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rtalconicyt-my.sharepoint.com/personal/carenas_anid_cl/Documents/Escritorio/Github ANID/Palabras_claves/"/>
    </mc:Choice>
  </mc:AlternateContent>
  <xr:revisionPtr revIDLastSave="350" documentId="11_CC3724C3477DA1ADBEE46883AA8AB7DCA79495C7" xr6:coauthVersionLast="47" xr6:coauthVersionMax="47" xr10:uidLastSave="{82442803-4DAB-441F-90D6-64E93C515618}"/>
  <bookViews>
    <workbookView xWindow="20370" yWindow="-120" windowWidth="29040" windowHeight="15840" tabRatio="935" xr2:uid="{00000000-000D-0000-FFFF-FFFF00000000}"/>
  </bookViews>
  <sheets>
    <sheet name="BD_Palabras_claves" sheetId="2" r:id="rId1"/>
  </sheets>
  <definedNames>
    <definedName name="_xlnm._FilterDatabase" localSheetId="0" hidden="1">BD_Palabras_claves!$A$1:$D$5384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<sst xmlns="http://schemas.openxmlformats.org/spreadsheetml/2006/main" count="63428" uniqueCount="31891">
  <si>
    <t>1200483</t>
  </si>
  <si>
    <t>11201280</t>
  </si>
  <si>
    <t>3200742</t>
  </si>
  <si>
    <t>11200703</t>
  </si>
  <si>
    <t>11200894</t>
  </si>
  <si>
    <t>11201217</t>
  </si>
  <si>
    <t>11200696</t>
  </si>
  <si>
    <t>1201010</t>
  </si>
  <si>
    <t>11200737</t>
  </si>
  <si>
    <t>11200710</t>
  </si>
  <si>
    <t>11201291</t>
  </si>
  <si>
    <t>REDES190186</t>
  </si>
  <si>
    <t>REDES190065</t>
  </si>
  <si>
    <t>3200621</t>
  </si>
  <si>
    <t>3200654</t>
  </si>
  <si>
    <t>3200440</t>
  </si>
  <si>
    <t>11201086</t>
  </si>
  <si>
    <t>11200953</t>
  </si>
  <si>
    <t>11200702</t>
  </si>
  <si>
    <t>1200843</t>
  </si>
  <si>
    <t>1201208</t>
  </si>
  <si>
    <t>1200022</t>
  </si>
  <si>
    <t>1200029</t>
  </si>
  <si>
    <t>REDES190042</t>
  </si>
  <si>
    <t>11201279</t>
  </si>
  <si>
    <t>REDES190020</t>
  </si>
  <si>
    <t>1200241</t>
  </si>
  <si>
    <t>1200354</t>
  </si>
  <si>
    <t>REDES190112</t>
  </si>
  <si>
    <t>REDES190114</t>
  </si>
  <si>
    <t>1200727</t>
  </si>
  <si>
    <t>REDES190140</t>
  </si>
  <si>
    <t>REDES190198</t>
  </si>
  <si>
    <t>REDES190158</t>
  </si>
  <si>
    <t>1201662</t>
  </si>
  <si>
    <t>3200932</t>
  </si>
  <si>
    <t>3200937</t>
  </si>
  <si>
    <t>11201340</t>
  </si>
  <si>
    <t>1200577</t>
  </si>
  <si>
    <t>1201600</t>
  </si>
  <si>
    <t>1200297</t>
  </si>
  <si>
    <t>1200928</t>
  </si>
  <si>
    <t>MPG190029</t>
  </si>
  <si>
    <t>11200546</t>
  </si>
  <si>
    <t>11200477</t>
  </si>
  <si>
    <t>3200250</t>
  </si>
  <si>
    <t>32190007</t>
  </si>
  <si>
    <t>32190012</t>
  </si>
  <si>
    <t>32190015</t>
  </si>
  <si>
    <t>COVID0341</t>
  </si>
  <si>
    <t>COVID1038</t>
  </si>
  <si>
    <t>1200795</t>
  </si>
  <si>
    <t>C105F-970006</t>
  </si>
  <si>
    <t>C105F-970007</t>
  </si>
  <si>
    <t>11200715</t>
  </si>
  <si>
    <t>1201031</t>
  </si>
  <si>
    <t>1201369</t>
  </si>
  <si>
    <t>1200165</t>
  </si>
  <si>
    <t>1201333</t>
  </si>
  <si>
    <t>11201127</t>
  </si>
  <si>
    <t>1200365</t>
  </si>
  <si>
    <t>11200365</t>
  </si>
  <si>
    <t>11201060</t>
  </si>
  <si>
    <t>11200904</t>
  </si>
  <si>
    <t>11200892</t>
  </si>
  <si>
    <t>1201021</t>
  </si>
  <si>
    <t>1201765</t>
  </si>
  <si>
    <t>11200690</t>
  </si>
  <si>
    <t>11200648</t>
  </si>
  <si>
    <t>1200213</t>
  </si>
  <si>
    <t>1200430</t>
  </si>
  <si>
    <t>11200236</t>
  </si>
  <si>
    <t>3201048</t>
  </si>
  <si>
    <t>1201129</t>
  </si>
  <si>
    <t>1200145</t>
  </si>
  <si>
    <t>1201090</t>
  </si>
  <si>
    <t>1201779</t>
  </si>
  <si>
    <t>11200688</t>
  </si>
  <si>
    <t>3200149</t>
  </si>
  <si>
    <t>1200172</t>
  </si>
  <si>
    <t>1200849</t>
  </si>
  <si>
    <t>11200118</t>
  </si>
  <si>
    <t>1200136</t>
  </si>
  <si>
    <t>11200339</t>
  </si>
  <si>
    <t>1201036</t>
  </si>
  <si>
    <t>1201836</t>
  </si>
  <si>
    <t>1200801</t>
  </si>
  <si>
    <t>1201612</t>
  </si>
  <si>
    <t>11200090</t>
  </si>
  <si>
    <t>11200263</t>
  </si>
  <si>
    <t>1201337</t>
  </si>
  <si>
    <t>1200196</t>
  </si>
  <si>
    <t>1200206</t>
  </si>
  <si>
    <t>1201889</t>
  </si>
  <si>
    <t>11201180</t>
  </si>
  <si>
    <t>3200593</t>
  </si>
  <si>
    <t>1201305</t>
  </si>
  <si>
    <t>3200245</t>
  </si>
  <si>
    <t>3200926</t>
  </si>
  <si>
    <t>1200553</t>
  </si>
  <si>
    <t>3200160</t>
  </si>
  <si>
    <t>11200151</t>
  </si>
  <si>
    <t>11200286</t>
  </si>
  <si>
    <t>3200018</t>
  </si>
  <si>
    <t>3200051</t>
  </si>
  <si>
    <t>3200622</t>
  </si>
  <si>
    <t>3201027</t>
  </si>
  <si>
    <t>11200428</t>
  </si>
  <si>
    <t>1201087</t>
  </si>
  <si>
    <t>3200674</t>
  </si>
  <si>
    <t>3200615</t>
  </si>
  <si>
    <t>3200988</t>
  </si>
  <si>
    <t>3200222</t>
  </si>
  <si>
    <t>3200229</t>
  </si>
  <si>
    <t>3200248</t>
  </si>
  <si>
    <t>3200271</t>
  </si>
  <si>
    <t>3200403</t>
  </si>
  <si>
    <t>3200468</t>
  </si>
  <si>
    <t>3200646</t>
  </si>
  <si>
    <t>3200650</t>
  </si>
  <si>
    <t>3200802</t>
  </si>
  <si>
    <t>3200959</t>
  </si>
  <si>
    <t>3200981</t>
  </si>
  <si>
    <t>3201023</t>
  </si>
  <si>
    <t>3201028</t>
  </si>
  <si>
    <t>3201057</t>
  </si>
  <si>
    <t>3201075</t>
  </si>
  <si>
    <t>1200002</t>
  </si>
  <si>
    <t>11200865</t>
  </si>
  <si>
    <t>1201710</t>
  </si>
  <si>
    <t>11200414</t>
  </si>
  <si>
    <t>3200085</t>
  </si>
  <si>
    <t>11200522</t>
  </si>
  <si>
    <t>3200797</t>
  </si>
  <si>
    <t>3200133</t>
  </si>
  <si>
    <t>3200031</t>
  </si>
  <si>
    <t>3200665</t>
  </si>
  <si>
    <t>3200043</t>
  </si>
  <si>
    <t>3200046</t>
  </si>
  <si>
    <t>3200147</t>
  </si>
  <si>
    <t>3200339</t>
  </si>
  <si>
    <t>3200628</t>
  </si>
  <si>
    <t>1201055</t>
  </si>
  <si>
    <t>11200758</t>
  </si>
  <si>
    <t>1200060</t>
  </si>
  <si>
    <t>1200399</t>
  </si>
  <si>
    <t>11200789</t>
  </si>
  <si>
    <t>11200394</t>
  </si>
  <si>
    <t>1200338</t>
  </si>
  <si>
    <t>11200388</t>
  </si>
  <si>
    <t>11200302</t>
  </si>
  <si>
    <t>1201195</t>
  </si>
  <si>
    <t>11201220</t>
  </si>
  <si>
    <t>11201053</t>
  </si>
  <si>
    <t>11201327</t>
  </si>
  <si>
    <t>11200666</t>
  </si>
  <si>
    <t>1200882</t>
  </si>
  <si>
    <t>1201841</t>
  </si>
  <si>
    <t>11201338</t>
  </si>
  <si>
    <t>1201316</t>
  </si>
  <si>
    <t>11200764</t>
  </si>
  <si>
    <t>11200805</t>
  </si>
  <si>
    <t>1201332</t>
  </si>
  <si>
    <t>1200031</t>
  </si>
  <si>
    <t>1200135</t>
  </si>
  <si>
    <t>1200728</t>
  </si>
  <si>
    <t>1201582</t>
  </si>
  <si>
    <t>1200259</t>
  </si>
  <si>
    <t>1200190</t>
  </si>
  <si>
    <t>1200860</t>
  </si>
  <si>
    <t>1201551</t>
  </si>
  <si>
    <t>1200655</t>
  </si>
  <si>
    <t>1200356</t>
  </si>
  <si>
    <t>1200748</t>
  </si>
  <si>
    <t>1200534</t>
  </si>
  <si>
    <t>1200306</t>
  </si>
  <si>
    <t>1200324</t>
  </si>
  <si>
    <t>1201861</t>
  </si>
  <si>
    <t>1201629</t>
  </si>
  <si>
    <t>1201617</t>
  </si>
  <si>
    <t>1201763</t>
  </si>
  <si>
    <t>1200246</t>
  </si>
  <si>
    <t>1201547</t>
  </si>
  <si>
    <t>1201636</t>
  </si>
  <si>
    <t>1201016</t>
  </si>
  <si>
    <t>1201068</t>
  </si>
  <si>
    <t>1200329</t>
  </si>
  <si>
    <t>1200248</t>
  </si>
  <si>
    <t>1200495</t>
  </si>
  <si>
    <t>1201772</t>
  </si>
  <si>
    <t>1201488</t>
  </si>
  <si>
    <t>1201052</t>
  </si>
  <si>
    <t>1200935</t>
  </si>
  <si>
    <t>1200643</t>
  </si>
  <si>
    <t>1201343</t>
  </si>
  <si>
    <t>1201788</t>
  </si>
  <si>
    <t>1201134</t>
  </si>
  <si>
    <t>1201619</t>
  </si>
  <si>
    <t>1201354</t>
  </si>
  <si>
    <t>1202003</t>
  </si>
  <si>
    <t>1200291</t>
  </si>
  <si>
    <t>1200146</t>
  </si>
  <si>
    <t>1201482</t>
  </si>
  <si>
    <t>1201880</t>
  </si>
  <si>
    <t>1200984</t>
  </si>
  <si>
    <t>1200280</t>
  </si>
  <si>
    <t>1201606</t>
  </si>
  <si>
    <t>1201643</t>
  </si>
  <si>
    <t>1200578</t>
  </si>
  <si>
    <t>1200227</t>
  </si>
  <si>
    <t>1200925</t>
  </si>
  <si>
    <t>1201721</t>
  </si>
  <si>
    <t>1200839</t>
  </si>
  <si>
    <t>1201684</t>
  </si>
  <si>
    <t>1201504</t>
  </si>
  <si>
    <t>1201589</t>
  </si>
  <si>
    <t>1200393</t>
  </si>
  <si>
    <t>1201668</t>
  </si>
  <si>
    <t>1200499</t>
  </si>
  <si>
    <t>1201083</t>
  </si>
  <si>
    <t>1201607</t>
  </si>
  <si>
    <t>1200636</t>
  </si>
  <si>
    <t>1200601</t>
  </si>
  <si>
    <t>1201568</t>
  </si>
  <si>
    <t>1200700</t>
  </si>
  <si>
    <t>1200232</t>
  </si>
  <si>
    <t>1200279</t>
  </si>
  <si>
    <t>1200535</t>
  </si>
  <si>
    <t>11200596</t>
  </si>
  <si>
    <t>1200389</t>
  </si>
  <si>
    <t>11200325</t>
  </si>
  <si>
    <t>1201245</t>
  </si>
  <si>
    <t>1200744</t>
  </si>
  <si>
    <t>1201868</t>
  </si>
  <si>
    <t>11200682</t>
  </si>
  <si>
    <t>11200107</t>
  </si>
  <si>
    <t>11200826</t>
  </si>
  <si>
    <t>1200734</t>
  </si>
  <si>
    <t>11200884</t>
  </si>
  <si>
    <t>11200167</t>
  </si>
  <si>
    <t>11200876</t>
  </si>
  <si>
    <t>1200035</t>
  </si>
  <si>
    <t>3200827</t>
  </si>
  <si>
    <t>3200172</t>
  </si>
  <si>
    <t>3200223</t>
  </si>
  <si>
    <t>3200251</t>
  </si>
  <si>
    <t>3200399</t>
  </si>
  <si>
    <t>3200523</t>
  </si>
  <si>
    <t>3200798</t>
  </si>
  <si>
    <t>11200933</t>
  </si>
  <si>
    <t>11200088</t>
  </si>
  <si>
    <t>11200169</t>
  </si>
  <si>
    <t>11201192</t>
  </si>
  <si>
    <t>1200525</t>
  </si>
  <si>
    <t>11200211</t>
  </si>
  <si>
    <t>1201898</t>
  </si>
  <si>
    <t>11200300</t>
  </si>
  <si>
    <t>11200775</t>
  </si>
  <si>
    <t>11200054</t>
  </si>
  <si>
    <t>1200986</t>
  </si>
  <si>
    <t>1201440</t>
  </si>
  <si>
    <t>1200346</t>
  </si>
  <si>
    <t>1201717</t>
  </si>
  <si>
    <t>1201434</t>
  </si>
  <si>
    <t>1200521</t>
  </si>
  <si>
    <t>1200048</t>
  </si>
  <si>
    <t>1200129</t>
  </si>
  <si>
    <t>1200962</t>
  </si>
  <si>
    <t>1200514</t>
  </si>
  <si>
    <t>1201714</t>
  </si>
  <si>
    <t>32190021</t>
  </si>
  <si>
    <t>1200231</t>
  </si>
  <si>
    <t>1200056</t>
  </si>
  <si>
    <t>11201239</t>
  </si>
  <si>
    <t>11200836</t>
  </si>
  <si>
    <t>11200545</t>
  </si>
  <si>
    <t>11200270</t>
  </si>
  <si>
    <t>11201211</t>
  </si>
  <si>
    <t>1201814</t>
  </si>
  <si>
    <t>11200050</t>
  </si>
  <si>
    <t>11200294</t>
  </si>
  <si>
    <t>11200338</t>
  </si>
  <si>
    <t>1200139</t>
  </si>
  <si>
    <t>11200515</t>
  </si>
  <si>
    <t>1200064</t>
  </si>
  <si>
    <t>11200056</t>
  </si>
  <si>
    <t>11200451</t>
  </si>
  <si>
    <t>11200956</t>
  </si>
  <si>
    <t>11200245</t>
  </si>
  <si>
    <t>1200532</t>
  </si>
  <si>
    <t>11200018</t>
  </si>
  <si>
    <t>1200865</t>
  </si>
  <si>
    <t>1200446</t>
  </si>
  <si>
    <t>1200342</t>
  </si>
  <si>
    <t>1201452</t>
  </si>
  <si>
    <t>1201124</t>
  </si>
  <si>
    <t>1200439</t>
  </si>
  <si>
    <t>11200751</t>
  </si>
  <si>
    <t>1201783</t>
  </si>
  <si>
    <t>1200370</t>
  </si>
  <si>
    <t>3200323</t>
  </si>
  <si>
    <t>3200401</t>
  </si>
  <si>
    <t>3201069</t>
  </si>
  <si>
    <t>11200283</t>
  </si>
  <si>
    <t>11201010</t>
  </si>
  <si>
    <t>1200025</t>
  </si>
  <si>
    <t>11201300</t>
  </si>
  <si>
    <t>1200850</t>
  </si>
  <si>
    <t>11200324</t>
  </si>
  <si>
    <t>11200114</t>
  </si>
  <si>
    <t>1200006</t>
  </si>
  <si>
    <t>1201486</t>
  </si>
  <si>
    <t>1200208</t>
  </si>
  <si>
    <t>1200809</t>
  </si>
  <si>
    <t>1200513</t>
  </si>
  <si>
    <t>STIC190007</t>
  </si>
  <si>
    <t>1201365</t>
  </si>
  <si>
    <t>11200513</t>
  </si>
  <si>
    <t>11200421</t>
  </si>
  <si>
    <t>1201731</t>
  </si>
  <si>
    <t>11200872</t>
  </si>
  <si>
    <t>11200563</t>
  </si>
  <si>
    <t>11200951</t>
  </si>
  <si>
    <t>3200381</t>
  </si>
  <si>
    <t>11200168</t>
  </si>
  <si>
    <t>1200197</t>
  </si>
  <si>
    <t>11200458</t>
  </si>
  <si>
    <t>1200568</t>
  </si>
  <si>
    <t>11200899</t>
  </si>
  <si>
    <t>11201140</t>
  </si>
  <si>
    <t>3200171</t>
  </si>
  <si>
    <t>11200326</t>
  </si>
  <si>
    <t>1200102</t>
  </si>
  <si>
    <t>3200770</t>
  </si>
  <si>
    <t>3200734</t>
  </si>
  <si>
    <t>11200371</t>
  </si>
  <si>
    <t>3200141</t>
  </si>
  <si>
    <t>11200491</t>
  </si>
  <si>
    <t>11200857</t>
  </si>
  <si>
    <t>1200841</t>
  </si>
  <si>
    <t>1201130</t>
  </si>
  <si>
    <t>1200202</t>
  </si>
  <si>
    <t>11201004</t>
  </si>
  <si>
    <t>11201325</t>
  </si>
  <si>
    <t>11200078</t>
  </si>
  <si>
    <t>11201282</t>
  </si>
  <si>
    <t>3200192</t>
  </si>
  <si>
    <t>1201550</t>
  </si>
  <si>
    <t>11200433</t>
  </si>
  <si>
    <t>1201271</t>
  </si>
  <si>
    <t>1200706</t>
  </si>
  <si>
    <t>1201639</t>
  </si>
  <si>
    <t>11200041</t>
  </si>
  <si>
    <t>11200602</t>
  </si>
  <si>
    <t>11200537</t>
  </si>
  <si>
    <t>3201013</t>
  </si>
  <si>
    <t>3200951</t>
  </si>
  <si>
    <t>3200185</t>
  </si>
  <si>
    <t>3200273</t>
  </si>
  <si>
    <t>3200304</t>
  </si>
  <si>
    <t>3200463</t>
  </si>
  <si>
    <t>3200546</t>
  </si>
  <si>
    <t>3200567</t>
  </si>
  <si>
    <t>3200655</t>
  </si>
  <si>
    <t>3200833</t>
  </si>
  <si>
    <t>3200874</t>
  </si>
  <si>
    <t>3200902</t>
  </si>
  <si>
    <t>3200570</t>
  </si>
  <si>
    <t>3200656</t>
  </si>
  <si>
    <t>3200721</t>
  </si>
  <si>
    <t>3200800</t>
  </si>
  <si>
    <t>1201436</t>
  </si>
  <si>
    <t>11200121</t>
  </si>
  <si>
    <t>11201113</t>
  </si>
  <si>
    <t>11200308</t>
  </si>
  <si>
    <t>11200280</t>
  </si>
  <si>
    <t>11200611</t>
  </si>
  <si>
    <t>11201070</t>
  </si>
  <si>
    <t>11200944</t>
  </si>
  <si>
    <t>1201145</t>
  </si>
  <si>
    <t>1201793</t>
  </si>
  <si>
    <t>1201546</t>
  </si>
  <si>
    <t>1200898</t>
  </si>
  <si>
    <t>1201478</t>
  </si>
  <si>
    <t>1200418</t>
  </si>
  <si>
    <t>1200903</t>
  </si>
  <si>
    <t>1200703</t>
  </si>
  <si>
    <t>1200813</t>
  </si>
  <si>
    <t>1200204</t>
  </si>
  <si>
    <t>1201498</t>
  </si>
  <si>
    <t>1201467</t>
  </si>
  <si>
    <t>1200794</t>
  </si>
  <si>
    <t>1200452</t>
  </si>
  <si>
    <t>1200010</t>
  </si>
  <si>
    <t>1200834</t>
  </si>
  <si>
    <t>1201039</t>
  </si>
  <si>
    <t>1200804</t>
  </si>
  <si>
    <t>1200944</t>
  </si>
  <si>
    <t>1200260</t>
  </si>
  <si>
    <t>1200870</t>
  </si>
  <si>
    <t>11200025</t>
  </si>
  <si>
    <t>11200742</t>
  </si>
  <si>
    <t>11200244</t>
  </si>
  <si>
    <t>3200836</t>
  </si>
  <si>
    <t>11200852</t>
  </si>
  <si>
    <t>1200610</t>
  </si>
  <si>
    <t>1201054</t>
  </si>
  <si>
    <t>1201885</t>
  </si>
  <si>
    <t>11200291</t>
  </si>
  <si>
    <t>1200090</t>
  </si>
  <si>
    <t>1200293</t>
  </si>
  <si>
    <t>3200884</t>
  </si>
  <si>
    <t>3200375</t>
  </si>
  <si>
    <t>3200740</t>
  </si>
  <si>
    <t>3200416</t>
  </si>
  <si>
    <t>3200418</t>
  </si>
  <si>
    <t>3200439</t>
  </si>
  <si>
    <t>3200573</t>
  </si>
  <si>
    <t>3200954</t>
  </si>
  <si>
    <t>3200490</t>
  </si>
  <si>
    <t>3200725</t>
  </si>
  <si>
    <t>11200194</t>
  </si>
  <si>
    <t>11200391</t>
  </si>
  <si>
    <t>1200091</t>
  </si>
  <si>
    <t>1201373</t>
  </si>
  <si>
    <t>1201574</t>
  </si>
  <si>
    <t>1201670</t>
  </si>
  <si>
    <t>1200125</t>
  </si>
  <si>
    <t>1200668</t>
  </si>
  <si>
    <t>1201029</t>
  </si>
  <si>
    <t>1200205</t>
  </si>
  <si>
    <t>1201528</t>
  </si>
  <si>
    <t>1201219</t>
  </si>
  <si>
    <t>1200079</t>
  </si>
  <si>
    <t>1200251</t>
  </si>
  <si>
    <t>1200905</t>
  </si>
  <si>
    <t>1201053</t>
  </si>
  <si>
    <t>1201069</t>
  </si>
  <si>
    <t>1201358</t>
  </si>
  <si>
    <t>1201411</t>
  </si>
  <si>
    <t>1200427</t>
  </si>
  <si>
    <t>1200885</t>
  </si>
  <si>
    <t>1201635</t>
  </si>
  <si>
    <t>1200417</t>
  </si>
  <si>
    <t>1201378</t>
  </si>
  <si>
    <t>1201706</t>
  </si>
  <si>
    <t>11200138</t>
  </si>
  <si>
    <t>3200477</t>
  </si>
  <si>
    <t>1201309</t>
  </si>
  <si>
    <t>11200677</t>
  </si>
  <si>
    <t>3201016</t>
  </si>
  <si>
    <t>11200099</t>
  </si>
  <si>
    <t>11200569</t>
  </si>
  <si>
    <t>11200329</t>
  </si>
  <si>
    <t>11200584</t>
  </si>
  <si>
    <t>1201032</t>
  </si>
  <si>
    <t>1200732</t>
  </si>
  <si>
    <t>1201251</t>
  </si>
  <si>
    <t>1201805</t>
  </si>
  <si>
    <t>1201562</t>
  </si>
  <si>
    <t>1200178</t>
  </si>
  <si>
    <t>1200586</t>
  </si>
  <si>
    <t>32190018</t>
  </si>
  <si>
    <t>1200530</t>
  </si>
  <si>
    <t>11200265</t>
  </si>
  <si>
    <t>11200259</t>
  </si>
  <si>
    <t>3200591</t>
  </si>
  <si>
    <t>3200341</t>
  </si>
  <si>
    <t>1201884</t>
  </si>
  <si>
    <t>3200390</t>
  </si>
  <si>
    <t>3200641</t>
  </si>
  <si>
    <t>11200175</t>
  </si>
  <si>
    <t>1200421</t>
  </si>
  <si>
    <t>11201054</t>
  </si>
  <si>
    <t>1201869</t>
  </si>
  <si>
    <t>11200709</t>
  </si>
  <si>
    <t>1200021</t>
  </si>
  <si>
    <t>3200772</t>
  </si>
  <si>
    <t>1200051</t>
  </si>
  <si>
    <t>11200117</t>
  </si>
  <si>
    <t>11201348</t>
  </si>
  <si>
    <t>1201112</t>
  </si>
  <si>
    <t>1200858</t>
  </si>
  <si>
    <t>1200268</t>
  </si>
  <si>
    <t>1201344</t>
  </si>
  <si>
    <t>1201475</t>
  </si>
  <si>
    <t>32190008</t>
  </si>
  <si>
    <t>11201139</t>
  </si>
  <si>
    <t>11200191</t>
  </si>
  <si>
    <t>11200446</t>
  </si>
  <si>
    <t>11200738</t>
  </si>
  <si>
    <t>11200345</t>
  </si>
  <si>
    <t>11200984</t>
  </si>
  <si>
    <t>11200733</t>
  </si>
  <si>
    <t>11200306</t>
  </si>
  <si>
    <t>11200625</t>
  </si>
  <si>
    <t>3200698</t>
  </si>
  <si>
    <t>3200839</t>
  </si>
  <si>
    <t>11200188</t>
  </si>
  <si>
    <t>1201255</t>
  </si>
  <si>
    <t>11200588</t>
  </si>
  <si>
    <t>11200087</t>
  </si>
  <si>
    <t>11201011</t>
  </si>
  <si>
    <t>1201154</t>
  </si>
  <si>
    <t>1200990</t>
  </si>
  <si>
    <t>1201749</t>
  </si>
  <si>
    <t>11200126</t>
  </si>
  <si>
    <t>11201103</t>
  </si>
  <si>
    <t>11200014</t>
  </si>
  <si>
    <t>11200893</t>
  </si>
  <si>
    <t>11201049</t>
  </si>
  <si>
    <t>11200574</t>
  </si>
  <si>
    <t>1200810</t>
  </si>
  <si>
    <t>1201692</t>
  </si>
  <si>
    <t>C105F-970001</t>
  </si>
  <si>
    <t>11200694</t>
  </si>
  <si>
    <t>11200048</t>
  </si>
  <si>
    <t>11200558</t>
  </si>
  <si>
    <t>11200618</t>
  </si>
  <si>
    <t>1200522</t>
  </si>
  <si>
    <t>11201240</t>
  </si>
  <si>
    <t>3200370</t>
  </si>
  <si>
    <t>3201031</t>
  </si>
  <si>
    <t>3200049</t>
  </si>
  <si>
    <t>3201074</t>
  </si>
  <si>
    <t>11200564</t>
  </si>
  <si>
    <t>1200170</t>
  </si>
  <si>
    <t>1201603</t>
  </si>
  <si>
    <t>1200275</t>
  </si>
  <si>
    <t>1201527</t>
  </si>
  <si>
    <t>1200423</t>
  </si>
  <si>
    <t>11201308</t>
  </si>
  <si>
    <t>11201115</t>
  </si>
  <si>
    <t>1201115</t>
  </si>
  <si>
    <t>1201489</t>
  </si>
  <si>
    <t>1201491</t>
  </si>
  <si>
    <t>11201161</t>
  </si>
  <si>
    <t>3200786</t>
  </si>
  <si>
    <t>3200626</t>
  </si>
  <si>
    <t>1200390</t>
  </si>
  <si>
    <t>1201490</t>
  </si>
  <si>
    <t>C105F-970009</t>
  </si>
  <si>
    <t>1201084</t>
  </si>
  <si>
    <t>3200232</t>
  </si>
  <si>
    <t>3200391</t>
  </si>
  <si>
    <t>1201223</t>
  </si>
  <si>
    <t>1200838</t>
  </si>
  <si>
    <t>11201249</t>
  </si>
  <si>
    <t>C105BF970002</t>
  </si>
  <si>
    <t>C105F-970004</t>
  </si>
  <si>
    <t>11200275</t>
  </si>
  <si>
    <t>1200874</t>
  </si>
  <si>
    <t>11200897</t>
  </si>
  <si>
    <t>11201251</t>
  </si>
  <si>
    <t>1200573</t>
  </si>
  <si>
    <t>11200100</t>
  </si>
  <si>
    <t>11200085</t>
  </si>
  <si>
    <t>1200884</t>
  </si>
  <si>
    <t>1200176</t>
  </si>
  <si>
    <t>11201117</t>
  </si>
  <si>
    <t>1200059</t>
  </si>
  <si>
    <t>1200781</t>
  </si>
  <si>
    <t>3200871</t>
  </si>
  <si>
    <t>1200061</t>
  </si>
  <si>
    <t>1200203</t>
  </si>
  <si>
    <t>1201262</t>
  </si>
  <si>
    <t>1200235</t>
  </si>
  <si>
    <t>3200116</t>
  </si>
  <si>
    <t>3201041</t>
  </si>
  <si>
    <t>11200290</t>
  </si>
  <si>
    <t>3200137</t>
  </si>
  <si>
    <t>11200571</t>
  </si>
  <si>
    <t>1201982</t>
  </si>
  <si>
    <t>1201844</t>
  </si>
  <si>
    <t>11200763</t>
  </si>
  <si>
    <t>11200226</t>
  </si>
  <si>
    <t>1200038</t>
  </si>
  <si>
    <t>1200067</t>
  </si>
  <si>
    <t>1201125</t>
  </si>
  <si>
    <t>1201948</t>
  </si>
  <si>
    <t>1200897</t>
  </si>
  <si>
    <t>11201015</t>
  </si>
  <si>
    <t>1201914</t>
  </si>
  <si>
    <t>11200142</t>
  </si>
  <si>
    <t>1200416</t>
  </si>
  <si>
    <t>1201529</t>
  </si>
  <si>
    <t>1200829</t>
  </si>
  <si>
    <t>1200653</t>
  </si>
  <si>
    <t>3200557</t>
  </si>
  <si>
    <t>3200517</t>
  </si>
  <si>
    <t>3200583</t>
  </si>
  <si>
    <t>1200003</t>
  </si>
  <si>
    <t>1200157</t>
  </si>
  <si>
    <t>3200993</t>
  </si>
  <si>
    <t>3200821</t>
  </si>
  <si>
    <t>3200328</t>
  </si>
  <si>
    <t>3200532</t>
  </si>
  <si>
    <t>3200130</t>
  </si>
  <si>
    <t>3200687</t>
  </si>
  <si>
    <t>3200950</t>
  </si>
  <si>
    <t>3200987</t>
  </si>
  <si>
    <t>3200004</t>
  </si>
  <si>
    <t>3200023</t>
  </si>
  <si>
    <t>3200036</t>
  </si>
  <si>
    <t>3200061</t>
  </si>
  <si>
    <t>3200062</t>
  </si>
  <si>
    <t>3200153</t>
  </si>
  <si>
    <t>3200164</t>
  </si>
  <si>
    <t>3200226</t>
  </si>
  <si>
    <t>3200239</t>
  </si>
  <si>
    <t>3200264</t>
  </si>
  <si>
    <t>3200296</t>
  </si>
  <si>
    <t>3200354</t>
  </si>
  <si>
    <t>3200367</t>
  </si>
  <si>
    <t>3200449</t>
  </si>
  <si>
    <t>3200460</t>
  </si>
  <si>
    <t>3200510</t>
  </si>
  <si>
    <t>3200516</t>
  </si>
  <si>
    <t>3200518</t>
  </si>
  <si>
    <t>3200556</t>
  </si>
  <si>
    <t>3200610</t>
  </si>
  <si>
    <t>3200633</t>
  </si>
  <si>
    <t>3200697</t>
  </si>
  <si>
    <t>3200716</t>
  </si>
  <si>
    <t>3200726</t>
  </si>
  <si>
    <t>3200727</t>
  </si>
  <si>
    <t>3200735</t>
  </si>
  <si>
    <t>3200771</t>
  </si>
  <si>
    <t>3200824</t>
  </si>
  <si>
    <t>3200898</t>
  </si>
  <si>
    <t>3200928</t>
  </si>
  <si>
    <t>3200936</t>
  </si>
  <si>
    <t>3200944</t>
  </si>
  <si>
    <t>3200949</t>
  </si>
  <si>
    <t>3201000</t>
  </si>
  <si>
    <t>3201005</t>
  </si>
  <si>
    <t>11200987</t>
  </si>
  <si>
    <t>11201175</t>
  </si>
  <si>
    <t>11201250</t>
  </si>
  <si>
    <t>3200093</t>
  </si>
  <si>
    <t>3200041</t>
  </si>
  <si>
    <t>3200058</t>
  </si>
  <si>
    <t>3200249</t>
  </si>
  <si>
    <t>3200452</t>
  </si>
  <si>
    <t>3200521</t>
  </si>
  <si>
    <t>3200530</t>
  </si>
  <si>
    <t>3200718</t>
  </si>
  <si>
    <t>3200924</t>
  </si>
  <si>
    <t>1200070</t>
  </si>
  <si>
    <t>1201443</t>
  </si>
  <si>
    <t>11200665</t>
  </si>
  <si>
    <t>11200027</t>
  </si>
  <si>
    <t>11201322</t>
  </si>
  <si>
    <t>1200173</t>
  </si>
  <si>
    <t>11200437</t>
  </si>
  <si>
    <t>11200866</t>
  </si>
  <si>
    <t>11200013</t>
  </si>
  <si>
    <t>11200416</t>
  </si>
  <si>
    <t>11200656</t>
  </si>
  <si>
    <t>11200239</t>
  </si>
  <si>
    <t>1200967</t>
  </si>
  <si>
    <t>11200919</t>
  </si>
  <si>
    <t>11200576</t>
  </si>
  <si>
    <t>11201045</t>
  </si>
  <si>
    <t>1200873</t>
  </si>
  <si>
    <t>11200798</t>
  </si>
  <si>
    <t>11200854</t>
  </si>
  <si>
    <t>11200293</t>
  </si>
  <si>
    <t>11200469</t>
  </si>
  <si>
    <t>11200729</t>
  </si>
  <si>
    <t>1200120</t>
  </si>
  <si>
    <t>11201337</t>
  </si>
  <si>
    <t>11200898</t>
  </si>
  <si>
    <t>11200228</t>
  </si>
  <si>
    <t>11201267</t>
  </si>
  <si>
    <t>1200108</t>
  </si>
  <si>
    <t>1201967</t>
  </si>
  <si>
    <t>1201748</t>
  </si>
  <si>
    <t>1201685</t>
  </si>
  <si>
    <t>1201170</t>
  </si>
  <si>
    <t>1200710</t>
  </si>
  <si>
    <t>1200171</t>
  </si>
  <si>
    <t>1201229</t>
  </si>
  <si>
    <t>1201141</t>
  </si>
  <si>
    <t>1201371</t>
  </si>
  <si>
    <t>1200023</t>
  </si>
  <si>
    <t>1201676</t>
  </si>
  <si>
    <t>1201722</t>
  </si>
  <si>
    <t>1201893</t>
  </si>
  <si>
    <t>1200093</t>
  </si>
  <si>
    <t>1200674</t>
  </si>
  <si>
    <t>1201981</t>
  </si>
  <si>
    <t>1201441</t>
  </si>
  <si>
    <t>1200679</t>
  </si>
  <si>
    <t>1200828</t>
  </si>
  <si>
    <t>1200374</t>
  </si>
  <si>
    <t>1200633</t>
  </si>
  <si>
    <t>1200709</t>
  </si>
  <si>
    <t>1200718</t>
  </si>
  <si>
    <t>1200637</t>
  </si>
  <si>
    <t>1200597</t>
  </si>
  <si>
    <t>1200627</t>
  </si>
  <si>
    <t>1200033</t>
  </si>
  <si>
    <t>1200589</t>
  </si>
  <si>
    <t>1201577</t>
  </si>
  <si>
    <t>1200109</t>
  </si>
  <si>
    <t>1200592</t>
  </si>
  <si>
    <t>1201483</t>
  </si>
  <si>
    <t>1200523</t>
  </si>
  <si>
    <t>1200722</t>
  </si>
  <si>
    <t>1201197</t>
  </si>
  <si>
    <t>1201468</t>
  </si>
  <si>
    <t>1200853</t>
  </si>
  <si>
    <t>1201962</t>
  </si>
  <si>
    <t>1200675</t>
  </si>
  <si>
    <t>1201899</t>
  </si>
  <si>
    <t>1200779</t>
  </si>
  <si>
    <t>1200276</t>
  </si>
  <si>
    <t>1201704</t>
  </si>
  <si>
    <t>1201283</t>
  </si>
  <si>
    <t>1201497</t>
  </si>
  <si>
    <t>1200468</t>
  </si>
  <si>
    <t>1201278</t>
  </si>
  <si>
    <t>1200386</t>
  </si>
  <si>
    <t>1200877</t>
  </si>
  <si>
    <t>1200979</t>
  </si>
  <si>
    <t>1200917</t>
  </si>
  <si>
    <t>1201385</t>
  </si>
  <si>
    <t>1200836</t>
  </si>
  <si>
    <t>1200793</t>
  </si>
  <si>
    <t>1201225</t>
  </si>
  <si>
    <t>1200994</t>
  </si>
  <si>
    <t>1200490</t>
  </si>
  <si>
    <t>1200049</t>
  </si>
  <si>
    <t>1201387</t>
  </si>
  <si>
    <t>1201633</t>
  </si>
  <si>
    <t>1200098</t>
  </si>
  <si>
    <t>1200871</t>
  </si>
  <si>
    <t>1200419</t>
  </si>
  <si>
    <t>1200964</t>
  </si>
  <si>
    <t>STIC190013</t>
  </si>
  <si>
    <t>C105BF970001</t>
  </si>
  <si>
    <t>C105F-970002</t>
  </si>
  <si>
    <t>11201215</t>
  </si>
  <si>
    <t>11200074</t>
  </si>
  <si>
    <t>11201319</t>
  </si>
  <si>
    <t>11201078</t>
  </si>
  <si>
    <t>11200579</t>
  </si>
  <si>
    <t>1200569</t>
  </si>
  <si>
    <t>3200114</t>
  </si>
  <si>
    <t>3200263</t>
  </si>
  <si>
    <t>3200348</t>
  </si>
  <si>
    <t>3200352</t>
  </si>
  <si>
    <t>3200371</t>
  </si>
  <si>
    <t>3200379</t>
  </si>
  <si>
    <t>3200386</t>
  </si>
  <si>
    <t>3200483</t>
  </si>
  <si>
    <t>3200600</t>
  </si>
  <si>
    <t>3200601</t>
  </si>
  <si>
    <t>3200779</t>
  </si>
  <si>
    <t>3200820</t>
  </si>
  <si>
    <t>3200857</t>
  </si>
  <si>
    <t>3200891</t>
  </si>
  <si>
    <t>3200913</t>
  </si>
  <si>
    <t>3201040</t>
  </si>
  <si>
    <t>3201059</t>
  </si>
  <si>
    <t>3201094</t>
  </si>
  <si>
    <t>11200073</t>
  </si>
  <si>
    <t>11200057</t>
  </si>
  <si>
    <t>11200360</t>
  </si>
  <si>
    <t>3200850</t>
  </si>
  <si>
    <t>3200467</t>
  </si>
  <si>
    <t>3200076</t>
  </si>
  <si>
    <t>3200113</t>
  </si>
  <si>
    <t>3200635</t>
  </si>
  <si>
    <t>3200832</t>
  </si>
  <si>
    <t>1201495</t>
  </si>
  <si>
    <t>11200858</t>
  </si>
  <si>
    <t>11201236</t>
  </si>
  <si>
    <t>11201317</t>
  </si>
  <si>
    <t>11200936</t>
  </si>
  <si>
    <t>1201451</t>
  </si>
  <si>
    <t>11200967</t>
  </si>
  <si>
    <t>11200755</t>
  </si>
  <si>
    <t>11200413</t>
  </si>
  <si>
    <t>11200335</t>
  </si>
  <si>
    <t>11200192</t>
  </si>
  <si>
    <t>11200813</t>
  </si>
  <si>
    <t>11201098</t>
  </si>
  <si>
    <t>11201118</t>
  </si>
  <si>
    <t>1200806</t>
  </si>
  <si>
    <t>1201280</t>
  </si>
  <si>
    <t>1200504</t>
  </si>
  <si>
    <t>1201362</t>
  </si>
  <si>
    <t>1201042</t>
  </si>
  <si>
    <t>1201572</t>
  </si>
  <si>
    <t>1200672</t>
  </si>
  <si>
    <t>1201543</t>
  </si>
  <si>
    <t>1201667</t>
  </si>
  <si>
    <t>1201028</t>
  </si>
  <si>
    <t>1201616</t>
  </si>
  <si>
    <t>1201681</t>
  </si>
  <si>
    <t>1201338</t>
  </si>
  <si>
    <t>1200369</t>
  </si>
  <si>
    <t>1200861</t>
  </si>
  <si>
    <t>1200629</t>
  </si>
  <si>
    <t>1201936</t>
  </si>
  <si>
    <t>1201158</t>
  </si>
  <si>
    <t>1201277</t>
  </si>
  <si>
    <t>1201449</t>
  </si>
  <si>
    <t>1201895</t>
  </si>
  <si>
    <t>1200845</t>
  </si>
  <si>
    <t>1201429</t>
  </si>
  <si>
    <t>1201950</t>
  </si>
  <si>
    <t>1200266</t>
  </si>
  <si>
    <t>1201658</t>
  </si>
  <si>
    <t>1201506</t>
  </si>
  <si>
    <t>1200859</t>
  </si>
  <si>
    <t>1201680</t>
  </si>
  <si>
    <t>1201217</t>
  </si>
  <si>
    <t>1200252</t>
  </si>
  <si>
    <t>1200579</t>
  </si>
  <si>
    <t>1200428</t>
  </si>
  <si>
    <t>1200908</t>
  </si>
  <si>
    <t>1200485</t>
  </si>
  <si>
    <t>1200965</t>
  </si>
  <si>
    <t>1201496</t>
  </si>
  <si>
    <t>1201215</t>
  </si>
  <si>
    <t>1200583</t>
  </si>
  <si>
    <t>11200968</t>
  </si>
  <si>
    <t>11200851</t>
  </si>
  <si>
    <t>11201188</t>
  </si>
  <si>
    <t>3200387</t>
  </si>
  <si>
    <t>11200821</t>
  </si>
  <si>
    <t>1200608</t>
  </si>
  <si>
    <t>11200950</t>
  </si>
  <si>
    <t>1200642</t>
  </si>
  <si>
    <t>3200594</t>
  </si>
  <si>
    <t>3200741</t>
  </si>
  <si>
    <t>3200596</t>
  </si>
  <si>
    <t>3200134</t>
  </si>
  <si>
    <t>3200216</t>
  </si>
  <si>
    <t>3200363</t>
  </si>
  <si>
    <t>3200728</t>
  </si>
  <si>
    <t>3200758</t>
  </si>
  <si>
    <t>3200822</t>
  </si>
  <si>
    <t>3200901</t>
  </si>
  <si>
    <t>3200963</t>
  </si>
  <si>
    <t>3200970</t>
  </si>
  <si>
    <t>11200415</t>
  </si>
  <si>
    <t>3200748</t>
  </si>
  <si>
    <t>3200451</t>
  </si>
  <si>
    <t>3200676</t>
  </si>
  <si>
    <t>11200793</t>
  </si>
  <si>
    <t>11200620</t>
  </si>
  <si>
    <t>11200955</t>
  </si>
  <si>
    <t>1201865</t>
  </si>
  <si>
    <t>11200349</t>
  </si>
  <si>
    <t>11200949</t>
  </si>
  <si>
    <t>11200377</t>
  </si>
  <si>
    <t>11200023</t>
  </si>
  <si>
    <t>1200326</t>
  </si>
  <si>
    <t>1201824</t>
  </si>
  <si>
    <t>1201166</t>
  </si>
  <si>
    <t>1201257</t>
  </si>
  <si>
    <t>1201081</t>
  </si>
  <si>
    <t>1200942</t>
  </si>
  <si>
    <t>1201386</t>
  </si>
  <si>
    <t>1201196</t>
  </si>
  <si>
    <t>1201375</t>
  </si>
  <si>
    <t>1201734</t>
  </si>
  <si>
    <t>1200118</t>
  </si>
  <si>
    <t>11200796</t>
  </si>
  <si>
    <t>3200528</t>
  </si>
  <si>
    <t>3200109</t>
  </si>
  <si>
    <t>3200918</t>
  </si>
  <si>
    <t>3200473</t>
  </si>
  <si>
    <t>1202007</t>
  </si>
  <si>
    <t>11201133</t>
  </si>
  <si>
    <t>1200466</t>
  </si>
  <si>
    <t>1201673</t>
  </si>
  <si>
    <t>1200572</t>
  </si>
  <si>
    <t>1201637</t>
  </si>
  <si>
    <t>11200010</t>
  </si>
  <si>
    <t>1200188</t>
  </si>
  <si>
    <t>1200441</t>
  </si>
  <si>
    <t>1200465</t>
  </si>
  <si>
    <t>11200616</t>
  </si>
  <si>
    <t>3200167</t>
  </si>
  <si>
    <t>1200332</t>
  </si>
  <si>
    <t>11200039</t>
  </si>
  <si>
    <t>11200927</t>
  </si>
  <si>
    <t>11200092</t>
  </si>
  <si>
    <t>11200007</t>
  </si>
  <si>
    <t>11200064</t>
  </si>
  <si>
    <t>1200612</t>
  </si>
  <si>
    <t>11201137</t>
  </si>
  <si>
    <t>3200690</t>
  </si>
  <si>
    <t>3200835</t>
  </si>
  <si>
    <t>1200245</t>
  </si>
  <si>
    <t>1201403</t>
  </si>
  <si>
    <t>11200012</t>
  </si>
  <si>
    <t>1200221</t>
  </si>
  <si>
    <t>11200521</t>
  </si>
  <si>
    <t>1200357</t>
  </si>
  <si>
    <t>1201584</t>
  </si>
  <si>
    <t>1201851</t>
  </si>
  <si>
    <t>1200277</t>
  </si>
  <si>
    <t>1200547</t>
  </si>
  <si>
    <t>1200693</t>
  </si>
  <si>
    <t>1201420</t>
  </si>
  <si>
    <t>11200190</t>
  </si>
  <si>
    <t>11200916</t>
  </si>
  <si>
    <t>11201036</t>
  </si>
  <si>
    <t>3200682</t>
  </si>
  <si>
    <t>3200817</t>
  </si>
  <si>
    <t>3200974</t>
  </si>
  <si>
    <t>3200807</t>
  </si>
  <si>
    <t>11200028</t>
  </si>
  <si>
    <t>11200474</t>
  </si>
  <si>
    <t>1200005</t>
  </si>
  <si>
    <t>1201882</t>
  </si>
  <si>
    <t>1201922</t>
  </si>
  <si>
    <t>11200024</t>
  </si>
  <si>
    <t>1201810</t>
  </si>
  <si>
    <t>11200969</t>
  </si>
  <si>
    <t>1201513</t>
  </si>
  <si>
    <t>11200331</t>
  </si>
  <si>
    <t>1200469</t>
  </si>
  <si>
    <t>11200366</t>
  </si>
  <si>
    <t>11201259</t>
  </si>
  <si>
    <t>11200436</t>
  </si>
  <si>
    <t>11201336</t>
  </si>
  <si>
    <t>1200283</t>
  </si>
  <si>
    <t>11200406</t>
  </si>
  <si>
    <t>11200561</t>
  </si>
  <si>
    <t>11200464</t>
  </si>
  <si>
    <t>11201107</t>
  </si>
  <si>
    <t>11200934</t>
  </si>
  <si>
    <t>11200807</t>
  </si>
  <si>
    <t>11201028</t>
  </si>
  <si>
    <t>11200881</t>
  </si>
  <si>
    <t>1201360</t>
  </si>
  <si>
    <t>STIC190027</t>
  </si>
  <si>
    <t>11200720</t>
  </si>
  <si>
    <t>11200945</t>
  </si>
  <si>
    <t>11201272</t>
  </si>
  <si>
    <t>11201122</t>
  </si>
  <si>
    <t>11200367</t>
  </si>
  <si>
    <t>11200279</t>
  </si>
  <si>
    <t>3200799</t>
  </si>
  <si>
    <t>3200317</t>
  </si>
  <si>
    <t>11201072</t>
  </si>
  <si>
    <t>11200708</t>
  </si>
  <si>
    <t>1200343</t>
  </si>
  <si>
    <t>1200607</t>
  </si>
  <si>
    <t>1200114</t>
  </si>
  <si>
    <t>11200037</t>
  </si>
  <si>
    <t>3200694</t>
  </si>
  <si>
    <t>11201025</t>
  </si>
  <si>
    <t>1201894</t>
  </si>
  <si>
    <t>1201857</t>
  </si>
  <si>
    <t>1201397</t>
  </si>
  <si>
    <t>11200590</t>
  </si>
  <si>
    <t>11201163</t>
  </si>
  <si>
    <t>11200235</t>
  </si>
  <si>
    <t>1201897</t>
  </si>
  <si>
    <t>1200168</t>
  </si>
  <si>
    <t>3200900</t>
  </si>
  <si>
    <t>11201048</t>
  </si>
  <si>
    <t>3200445</t>
  </si>
  <si>
    <t>3200372</t>
  </si>
  <si>
    <t>3200016</t>
  </si>
  <si>
    <t>3200063</t>
  </si>
  <si>
    <t>3200165</t>
  </si>
  <si>
    <t>3200196</t>
  </si>
  <si>
    <t>3200199</t>
  </si>
  <si>
    <t>3200392</t>
  </si>
  <si>
    <t>3200478</t>
  </si>
  <si>
    <t>3200487</t>
  </si>
  <si>
    <t>3200565</t>
  </si>
  <si>
    <t>3200575</t>
  </si>
  <si>
    <t>3200644</t>
  </si>
  <si>
    <t>3200972</t>
  </si>
  <si>
    <t>11200425</t>
  </si>
  <si>
    <t>11200781</t>
  </si>
  <si>
    <t>3200785</t>
  </si>
  <si>
    <t>11200638</t>
  </si>
  <si>
    <t>3200854</t>
  </si>
  <si>
    <t>3200274</t>
  </si>
  <si>
    <t>3200853</t>
  </si>
  <si>
    <t>3200934</t>
  </si>
  <si>
    <t>1200708</t>
  </si>
  <si>
    <t>1200101</t>
  </si>
  <si>
    <t>1200076</t>
  </si>
  <si>
    <t>1201301</t>
  </si>
  <si>
    <t>1200634</t>
  </si>
  <si>
    <t>1200766</t>
  </si>
  <si>
    <t>1200867</t>
  </si>
  <si>
    <t>1200803</t>
  </si>
  <si>
    <t>1200116</t>
  </si>
  <si>
    <t>1200624</t>
  </si>
  <si>
    <t>1200200</t>
  </si>
  <si>
    <t>1201418</t>
  </si>
  <si>
    <t>1200106</t>
  </si>
  <si>
    <t>1201978</t>
  </si>
  <si>
    <t>1200192</t>
  </si>
  <si>
    <t>1200782</t>
  </si>
  <si>
    <t>1200302</t>
  </si>
  <si>
    <t>1201610</t>
  </si>
  <si>
    <t>1200378</t>
  </si>
  <si>
    <t>1201250</t>
  </si>
  <si>
    <t>1201520</t>
  </si>
  <si>
    <t>1201249</t>
  </si>
  <si>
    <t>1201104</t>
  </si>
  <si>
    <t>1201013</t>
  </si>
  <si>
    <t>1201664</t>
  </si>
  <si>
    <t>STIC190018</t>
  </si>
  <si>
    <t>11200527</t>
  </si>
  <si>
    <t>11200266</t>
  </si>
  <si>
    <t>1200069</t>
  </si>
  <si>
    <t>1200424</t>
  </si>
  <si>
    <t>1200341</t>
  </si>
  <si>
    <t>11200555</t>
  </si>
  <si>
    <t>11200642</t>
  </si>
  <si>
    <t>11200352</t>
  </si>
  <si>
    <t>11200297</t>
  </si>
  <si>
    <t>1200113</t>
  </si>
  <si>
    <t>1200083</t>
  </si>
  <si>
    <t>3200252</t>
  </si>
  <si>
    <t>3200284</t>
  </si>
  <si>
    <t>3200396</t>
  </si>
  <si>
    <t>3200434</t>
  </si>
  <si>
    <t>3200980</t>
  </si>
  <si>
    <t>11200627</t>
  </si>
  <si>
    <t>11200398</t>
  </si>
  <si>
    <t>1200362</t>
  </si>
  <si>
    <t>1200502</t>
  </si>
  <si>
    <t>11201232</t>
  </si>
  <si>
    <t>11200431</t>
  </si>
  <si>
    <t>11200503</t>
  </si>
  <si>
    <t>11201182</t>
  </si>
  <si>
    <t>11200258</t>
  </si>
  <si>
    <t>1201973</t>
  </si>
  <si>
    <t>1200531</t>
  </si>
  <si>
    <t>1201308</t>
  </si>
  <si>
    <t>1201050</t>
  </si>
  <si>
    <t>1200951</t>
  </si>
  <si>
    <t>1201011</t>
  </si>
  <si>
    <t>1201147</t>
  </si>
  <si>
    <t>1201740</t>
  </si>
  <si>
    <t>11200160</t>
  </si>
  <si>
    <t>11200208</t>
  </si>
  <si>
    <t>11201128</t>
  </si>
  <si>
    <t>3200819</t>
  </si>
  <si>
    <t>3200247</t>
  </si>
  <si>
    <t>1201517</t>
  </si>
  <si>
    <t>11200212</t>
  </si>
  <si>
    <t>11200093</t>
  </si>
  <si>
    <t>1200457</t>
  </si>
  <si>
    <t>1200681</t>
  </si>
  <si>
    <t>1200785</t>
  </si>
  <si>
    <t>1201687</t>
  </si>
  <si>
    <t>1200460</t>
  </si>
  <si>
    <t>1200656</t>
  </si>
  <si>
    <t>1201314</t>
  </si>
  <si>
    <t>1201786</t>
  </si>
  <si>
    <t>C105F-970003</t>
  </si>
  <si>
    <t>11201155</t>
  </si>
  <si>
    <t>11200066</t>
  </si>
  <si>
    <t>11200482</t>
  </si>
  <si>
    <t>11200101</t>
  </si>
  <si>
    <t>11200113</t>
  </si>
  <si>
    <t>11201046</t>
  </si>
  <si>
    <t>1200082</t>
  </si>
  <si>
    <t>11200900</t>
  </si>
  <si>
    <t>1200068</t>
  </si>
  <si>
    <t>11201330</t>
  </si>
  <si>
    <t>11200480</t>
  </si>
  <si>
    <t>3200342</t>
  </si>
  <si>
    <t>3200425</t>
  </si>
  <si>
    <t>3200543</t>
  </si>
  <si>
    <t>11200481</t>
  </si>
  <si>
    <t>11200922</t>
  </si>
  <si>
    <t>3200139</t>
  </si>
  <si>
    <t>3200013</t>
  </si>
  <si>
    <t>11201312</t>
  </si>
  <si>
    <t>11200532</t>
  </si>
  <si>
    <t>1201822</t>
  </si>
  <si>
    <t>1201395</t>
  </si>
  <si>
    <t>1201311</t>
  </si>
  <si>
    <t>1201787</t>
  </si>
  <si>
    <t>1200880</t>
  </si>
  <si>
    <t>1200974</t>
  </si>
  <si>
    <t>1200474</t>
  </si>
  <si>
    <t>1201816</t>
  </si>
  <si>
    <t>1201848</t>
  </si>
  <si>
    <t>1201342</t>
  </si>
  <si>
    <t>32190009</t>
  </si>
  <si>
    <t>STIC190021</t>
  </si>
  <si>
    <t>11200529</t>
  </si>
  <si>
    <t>11200500</t>
  </si>
  <si>
    <t>11200749</t>
  </si>
  <si>
    <t>1200666</t>
  </si>
  <si>
    <t>1200641</t>
  </si>
  <si>
    <t>1201750</t>
  </si>
  <si>
    <t>11200667</t>
  </si>
  <si>
    <t>3200227</t>
  </si>
  <si>
    <t>3200242</t>
  </si>
  <si>
    <t>11200683</t>
  </si>
  <si>
    <t>11200924</t>
  </si>
  <si>
    <t>11200910</t>
  </si>
  <si>
    <t>1201456</t>
  </si>
  <si>
    <t>1201578</t>
  </si>
  <si>
    <t>1201075</t>
  </si>
  <si>
    <t>1200551</t>
  </si>
  <si>
    <t>1201683</t>
  </si>
  <si>
    <t>1200250</t>
  </si>
  <si>
    <t>11200986</t>
  </si>
  <si>
    <t>3200677</t>
  </si>
  <si>
    <t>3201034</t>
  </si>
  <si>
    <t>11201224</t>
  </si>
  <si>
    <t>11200835</t>
  </si>
  <si>
    <t>1201576</t>
  </si>
  <si>
    <t>1200308</t>
  </si>
  <si>
    <t>1200287</t>
  </si>
  <si>
    <t>1201461</t>
  </si>
  <si>
    <t>1201240</t>
  </si>
  <si>
    <t>11200782</t>
  </si>
  <si>
    <t>11201297</t>
  </si>
  <si>
    <t>1201737</t>
  </si>
  <si>
    <t>1201399</t>
  </si>
  <si>
    <t>11201176</t>
  </si>
  <si>
    <t>1201380</t>
  </si>
  <si>
    <t>11200429</t>
  </si>
  <si>
    <t>11200342</t>
  </si>
  <si>
    <t>11200594</t>
  </si>
  <si>
    <t>3200572</t>
  </si>
  <si>
    <t>3200904</t>
  </si>
  <si>
    <t>3200169</t>
  </si>
  <si>
    <t>1200317</t>
  </si>
  <si>
    <t>3200470</t>
  </si>
  <si>
    <t>1201281</t>
  </si>
  <si>
    <t>1200493</t>
  </si>
  <si>
    <t>1200798</t>
  </si>
  <si>
    <t>1200527</t>
  </si>
  <si>
    <t>1200549</t>
  </si>
  <si>
    <t>STIC190004</t>
  </si>
  <si>
    <t>11200441</t>
  </si>
  <si>
    <t>11200225</t>
  </si>
  <si>
    <t>3200078</t>
  </si>
  <si>
    <t>11200038</t>
  </si>
  <si>
    <t>3200846</t>
  </si>
  <si>
    <t>3200340</t>
  </si>
  <si>
    <t>11200486</t>
  </si>
  <si>
    <t>11200209</t>
  </si>
  <si>
    <t>3200765</t>
  </si>
  <si>
    <t>11200942</t>
  </si>
  <si>
    <t>11200762</t>
  </si>
  <si>
    <t>11200319</t>
  </si>
  <si>
    <t>11200981</t>
  </si>
  <si>
    <t>1201347</t>
  </si>
  <si>
    <t>1200459</t>
  </si>
  <si>
    <t>1200255</t>
  </si>
  <si>
    <t>11200459</t>
  </si>
  <si>
    <t>11200993</t>
  </si>
  <si>
    <t>3200636</t>
  </si>
  <si>
    <t>3200825</t>
  </si>
  <si>
    <t>3200829</t>
  </si>
  <si>
    <t>11200992</t>
  </si>
  <si>
    <t>11201058</t>
  </si>
  <si>
    <t>11200592</t>
  </si>
  <si>
    <t>11201114</t>
  </si>
  <si>
    <t>11200350</t>
  </si>
  <si>
    <t>3200261</t>
  </si>
  <si>
    <t>11200071</t>
  </si>
  <si>
    <t>11201231</t>
  </si>
  <si>
    <t>11200103</t>
  </si>
  <si>
    <t>3200658</t>
  </si>
  <si>
    <t>1200555</t>
  </si>
  <si>
    <t>11200292</t>
  </si>
  <si>
    <t>11200189</t>
  </si>
  <si>
    <t>11200032</t>
  </si>
  <si>
    <t>1200126</t>
  </si>
  <si>
    <t>3200009</t>
  </si>
  <si>
    <t>11201311</t>
  </si>
  <si>
    <t>3200422</t>
  </si>
  <si>
    <t>1200087</t>
  </si>
  <si>
    <t>3200663</t>
  </si>
  <si>
    <t>11200853</t>
  </si>
  <si>
    <t>11201187</t>
  </si>
  <si>
    <t>11200178</t>
  </si>
  <si>
    <t>11200156</t>
  </si>
  <si>
    <t>3200964</t>
  </si>
  <si>
    <t>11200287</t>
  </si>
  <si>
    <t>11201150</t>
  </si>
  <si>
    <t>11201024</t>
  </si>
  <si>
    <t>1200355</t>
  </si>
  <si>
    <t>11200144</t>
  </si>
  <si>
    <t>11200608</t>
  </si>
  <si>
    <t>11201056</t>
  </si>
  <si>
    <t>11200778</t>
  </si>
  <si>
    <t>1200211</t>
  </si>
  <si>
    <t>1200189</t>
  </si>
  <si>
    <t>11200593</t>
  </si>
  <si>
    <t>1200055</t>
  </si>
  <si>
    <t>1201987</t>
  </si>
  <si>
    <t>1201192</t>
  </si>
  <si>
    <t>1201153</t>
  </si>
  <si>
    <t>1201319</t>
  </si>
  <si>
    <t>1201964</t>
  </si>
  <si>
    <t>1201335</t>
  </si>
  <si>
    <t>1201097</t>
  </si>
  <si>
    <t>1201876</t>
  </si>
  <si>
    <t>1201258</t>
  </si>
  <si>
    <t>1201173</t>
  </si>
  <si>
    <t>1200299</t>
  </si>
  <si>
    <t>1201102</t>
  </si>
  <si>
    <t>1200756</t>
  </si>
  <si>
    <t>11201052</t>
  </si>
  <si>
    <t>11200264</t>
  </si>
  <si>
    <t>3200270</t>
  </si>
  <si>
    <t>11200659</t>
  </si>
  <si>
    <t>11201111</t>
  </si>
  <si>
    <t>11200609</t>
  </si>
  <si>
    <t>1201426</t>
  </si>
  <si>
    <t>1201741</t>
  </si>
  <si>
    <t>1200558</t>
  </si>
  <si>
    <t>ENER180002</t>
  </si>
  <si>
    <t>IV7819020002</t>
  </si>
  <si>
    <t>7818I10004</t>
  </si>
  <si>
    <t>I7816020007</t>
  </si>
  <si>
    <t>I7817020002</t>
  </si>
  <si>
    <t>7818I20001</t>
  </si>
  <si>
    <t>7818I20012</t>
  </si>
  <si>
    <t>I7819020003</t>
  </si>
  <si>
    <t>I7819010003</t>
  </si>
  <si>
    <t>I7819020004</t>
  </si>
  <si>
    <t>3170023</t>
  </si>
  <si>
    <t>3190931</t>
  </si>
  <si>
    <t>11190990</t>
  </si>
  <si>
    <t>11180406</t>
  </si>
  <si>
    <t>I7817020020</t>
  </si>
  <si>
    <t>I7816020002</t>
  </si>
  <si>
    <t>I7816010008</t>
  </si>
  <si>
    <t>7818I10002</t>
  </si>
  <si>
    <t>ENER170002</t>
  </si>
  <si>
    <t>ENER180005</t>
  </si>
  <si>
    <t>I7817020022</t>
  </si>
  <si>
    <t>I7817020009</t>
  </si>
  <si>
    <t>I7816010004</t>
  </si>
  <si>
    <t>7818I10003</t>
  </si>
  <si>
    <t>I7817020027</t>
  </si>
  <si>
    <t>IV7819010001</t>
  </si>
  <si>
    <t>I7816020001</t>
  </si>
  <si>
    <t>I7819020002</t>
  </si>
  <si>
    <t>7818I10005</t>
  </si>
  <si>
    <t>I7817020038</t>
  </si>
  <si>
    <t>I7817020016</t>
  </si>
  <si>
    <t>I7819020011</t>
  </si>
  <si>
    <t>I7816020008</t>
  </si>
  <si>
    <t>7818I20004</t>
  </si>
  <si>
    <t>7818I20008</t>
  </si>
  <si>
    <t>ENER180019</t>
  </si>
  <si>
    <t>7818V20001</t>
  </si>
  <si>
    <t>11181094</t>
  </si>
  <si>
    <t>ACT170101</t>
  </si>
  <si>
    <t>ID19I10399</t>
  </si>
  <si>
    <t>3190396</t>
  </si>
  <si>
    <t>1171467</t>
  </si>
  <si>
    <t>I7816010011</t>
  </si>
  <si>
    <t>I7816020014</t>
  </si>
  <si>
    <t>7818I20007</t>
  </si>
  <si>
    <t>7818I20011</t>
  </si>
  <si>
    <t>I7819010001</t>
  </si>
  <si>
    <t>ENER170001</t>
  </si>
  <si>
    <t>ENER180024</t>
  </si>
  <si>
    <t>ENER170072</t>
  </si>
  <si>
    <t>ENER180040</t>
  </si>
  <si>
    <t>ENER170092</t>
  </si>
  <si>
    <t>ENER170059</t>
  </si>
  <si>
    <t>ENER180043</t>
  </si>
  <si>
    <t>11170010</t>
  </si>
  <si>
    <t>SA16I0064</t>
  </si>
  <si>
    <t>11160234</t>
  </si>
  <si>
    <t>11170419</t>
  </si>
  <si>
    <t>3190756</t>
  </si>
  <si>
    <t>SA20I0002</t>
  </si>
  <si>
    <t>COVID0495</t>
  </si>
  <si>
    <t>11160520</t>
  </si>
  <si>
    <t>11160391</t>
  </si>
  <si>
    <t>11190297</t>
  </si>
  <si>
    <t>ID16I10272</t>
  </si>
  <si>
    <t>ID19I10315</t>
  </si>
  <si>
    <t>ID20I10197</t>
  </si>
  <si>
    <t>11180667</t>
  </si>
  <si>
    <t>11181019</t>
  </si>
  <si>
    <t>3170937</t>
  </si>
  <si>
    <t>3180252</t>
  </si>
  <si>
    <t>3180079</t>
  </si>
  <si>
    <t>11190872</t>
  </si>
  <si>
    <t>11191074</t>
  </si>
  <si>
    <t>11181211</t>
  </si>
  <si>
    <t>11160581</t>
  </si>
  <si>
    <t>11161044</t>
  </si>
  <si>
    <t>1171378</t>
  </si>
  <si>
    <t>1160764</t>
  </si>
  <si>
    <t>1161106</t>
  </si>
  <si>
    <t>1190574</t>
  </si>
  <si>
    <t>1180958</t>
  </si>
  <si>
    <t>1180821</t>
  </si>
  <si>
    <t>1191476</t>
  </si>
  <si>
    <t>1180775</t>
  </si>
  <si>
    <t>1170501</t>
  </si>
  <si>
    <t>1170586</t>
  </si>
  <si>
    <t>1161377</t>
  </si>
  <si>
    <t>REDES150086</t>
  </si>
  <si>
    <t>REDES150138</t>
  </si>
  <si>
    <t>I7817020005</t>
  </si>
  <si>
    <t>I7817020007</t>
  </si>
  <si>
    <t>I7816020006</t>
  </si>
  <si>
    <t>I7816020012</t>
  </si>
  <si>
    <t>I7816020005</t>
  </si>
  <si>
    <t>IT16I10057</t>
  </si>
  <si>
    <t>COVID0557</t>
  </si>
  <si>
    <t>11160191</t>
  </si>
  <si>
    <t>I7816010006</t>
  </si>
  <si>
    <t>7818I20003</t>
  </si>
  <si>
    <t>1180358</t>
  </si>
  <si>
    <t>ENER170010</t>
  </si>
  <si>
    <t>ENER170063</t>
  </si>
  <si>
    <t>ENER170031</t>
  </si>
  <si>
    <t>ENER180008</t>
  </si>
  <si>
    <t>ENER180017</t>
  </si>
  <si>
    <t>ENER180029</t>
  </si>
  <si>
    <t>ENER180036</t>
  </si>
  <si>
    <t>ENER180053</t>
  </si>
  <si>
    <t>ENER170043</t>
  </si>
  <si>
    <t>ENER180004</t>
  </si>
  <si>
    <t>ENER180014</t>
  </si>
  <si>
    <t>ENER180020</t>
  </si>
  <si>
    <t>ENER180034</t>
  </si>
  <si>
    <t>ENER180058</t>
  </si>
  <si>
    <t>ENER180010</t>
  </si>
  <si>
    <t>ENER180028</t>
  </si>
  <si>
    <t>ENER170044</t>
  </si>
  <si>
    <t>ENER170053</t>
  </si>
  <si>
    <t>ENER180054</t>
  </si>
  <si>
    <t>1190197</t>
  </si>
  <si>
    <t>3180257</t>
  </si>
  <si>
    <t>11171090</t>
  </si>
  <si>
    <t>REDI170155</t>
  </si>
  <si>
    <t>ENER170012</t>
  </si>
  <si>
    <t>ENER180001</t>
  </si>
  <si>
    <t>ENER180050</t>
  </si>
  <si>
    <t>ENER180026</t>
  </si>
  <si>
    <t>REDES190199</t>
  </si>
  <si>
    <t>7818I20009</t>
  </si>
  <si>
    <t>3190390</t>
  </si>
  <si>
    <t>1160706</t>
  </si>
  <si>
    <t>1190816</t>
  </si>
  <si>
    <t>ID19I10001</t>
  </si>
  <si>
    <t>3170913</t>
  </si>
  <si>
    <t>3190181</t>
  </si>
  <si>
    <t>3190732</t>
  </si>
  <si>
    <t>11180042</t>
  </si>
  <si>
    <t>11190999</t>
  </si>
  <si>
    <t>11181146</t>
  </si>
  <si>
    <t>1190276</t>
  </si>
  <si>
    <t>1171861</t>
  </si>
  <si>
    <t>1170118</t>
  </si>
  <si>
    <t>1181540</t>
  </si>
  <si>
    <t>1181609</t>
  </si>
  <si>
    <t>1180413</t>
  </si>
  <si>
    <t>1160223</t>
  </si>
  <si>
    <t>1181300</t>
  </si>
  <si>
    <t>REDES180099</t>
  </si>
  <si>
    <t>REDES190116</t>
  </si>
  <si>
    <t>AFB170003</t>
  </si>
  <si>
    <t>3170707</t>
  </si>
  <si>
    <t>3170772</t>
  </si>
  <si>
    <t>3180518</t>
  </si>
  <si>
    <t>11170937</t>
  </si>
  <si>
    <t>1160137</t>
  </si>
  <si>
    <t>11190049</t>
  </si>
  <si>
    <t>11190158</t>
  </si>
  <si>
    <t>11190678</t>
  </si>
  <si>
    <t>11190584</t>
  </si>
  <si>
    <t>1161311</t>
  </si>
  <si>
    <t>1180368</t>
  </si>
  <si>
    <t>1181496</t>
  </si>
  <si>
    <t>1171162</t>
  </si>
  <si>
    <t>1191054</t>
  </si>
  <si>
    <t>1160317</t>
  </si>
  <si>
    <t>1181574</t>
  </si>
  <si>
    <t>1171832</t>
  </si>
  <si>
    <t>1160043</t>
  </si>
  <si>
    <t>REDES170052</t>
  </si>
  <si>
    <t>1161093</t>
  </si>
  <si>
    <t>ENER180046</t>
  </si>
  <si>
    <t>ID18I10093</t>
  </si>
  <si>
    <t>11160080</t>
  </si>
  <si>
    <t>11160283</t>
  </si>
  <si>
    <t>1161133</t>
  </si>
  <si>
    <t>IT16I10096</t>
  </si>
  <si>
    <t>IT17M10002</t>
  </si>
  <si>
    <t>I7816020003</t>
  </si>
  <si>
    <t>REDES170021</t>
  </si>
  <si>
    <t>1160329</t>
  </si>
  <si>
    <t>1190900</t>
  </si>
  <si>
    <t>1160330</t>
  </si>
  <si>
    <t>1190927</t>
  </si>
  <si>
    <t>1180306</t>
  </si>
  <si>
    <t>ID16I10425</t>
  </si>
  <si>
    <t>11160073</t>
  </si>
  <si>
    <t>3190029</t>
  </si>
  <si>
    <t>11170753</t>
  </si>
  <si>
    <t>11190913</t>
  </si>
  <si>
    <t>11160914</t>
  </si>
  <si>
    <t>1191651</t>
  </si>
  <si>
    <t>REDES180165</t>
  </si>
  <si>
    <t>REDES190181</t>
  </si>
  <si>
    <t>COVID0518</t>
  </si>
  <si>
    <t>PLU160025</t>
  </si>
  <si>
    <t>3190843</t>
  </si>
  <si>
    <t>11180731</t>
  </si>
  <si>
    <t>1180999</t>
  </si>
  <si>
    <t>REDES190187</t>
  </si>
  <si>
    <t>I7819020001</t>
  </si>
  <si>
    <t>ID20I10079</t>
  </si>
  <si>
    <t>11180726</t>
  </si>
  <si>
    <t>REDES150127</t>
  </si>
  <si>
    <t>REDES190075</t>
  </si>
  <si>
    <t>I7816010013</t>
  </si>
  <si>
    <t>SA18I0038</t>
  </si>
  <si>
    <t>3180352</t>
  </si>
  <si>
    <t>11170837</t>
  </si>
  <si>
    <t>ID17I10185</t>
  </si>
  <si>
    <t>11170208</t>
  </si>
  <si>
    <t>11170309</t>
  </si>
  <si>
    <t>1161424</t>
  </si>
  <si>
    <t>I7819020008</t>
  </si>
  <si>
    <t>11170616</t>
  </si>
  <si>
    <t>ENER180016</t>
  </si>
  <si>
    <t>REDES150116</t>
  </si>
  <si>
    <t>REDES150096</t>
  </si>
  <si>
    <t>1170532</t>
  </si>
  <si>
    <t>SA18I0058</t>
  </si>
  <si>
    <t>1161284</t>
  </si>
  <si>
    <t>11180914</t>
  </si>
  <si>
    <t>IT16I10005</t>
  </si>
  <si>
    <t>AFB170004</t>
  </si>
  <si>
    <t>EQY200027</t>
  </si>
  <si>
    <t>ID16I10369</t>
  </si>
  <si>
    <t>11181334</t>
  </si>
  <si>
    <t>3170424</t>
  </si>
  <si>
    <t>3180189</t>
  </si>
  <si>
    <t>3190415</t>
  </si>
  <si>
    <t>3190594</t>
  </si>
  <si>
    <t>3190906</t>
  </si>
  <si>
    <t>11190251</t>
  </si>
  <si>
    <t>11190897</t>
  </si>
  <si>
    <t>1181251</t>
  </si>
  <si>
    <t>1181799</t>
  </si>
  <si>
    <t>1160574</t>
  </si>
  <si>
    <t>1171703</t>
  </si>
  <si>
    <t>1160480</t>
  </si>
  <si>
    <t>REDES170068</t>
  </si>
  <si>
    <t>I7819020009</t>
  </si>
  <si>
    <t>ID20I10055</t>
  </si>
  <si>
    <t>NSFC190024</t>
  </si>
  <si>
    <t>REDES150118</t>
  </si>
  <si>
    <t>REDES170067</t>
  </si>
  <si>
    <t>I7819020016</t>
  </si>
  <si>
    <t>11190303</t>
  </si>
  <si>
    <t>REDES190141</t>
  </si>
  <si>
    <t>REDES190118</t>
  </si>
  <si>
    <t>11170200</t>
  </si>
  <si>
    <t>1161504</t>
  </si>
  <si>
    <t>SA16I0173</t>
  </si>
  <si>
    <t>1191726</t>
  </si>
  <si>
    <t>REDES170188</t>
  </si>
  <si>
    <t>REDES180104</t>
  </si>
  <si>
    <t>NODO200001</t>
  </si>
  <si>
    <t>32180016</t>
  </si>
  <si>
    <t>AFB170008</t>
  </si>
  <si>
    <t>EQM200198</t>
  </si>
  <si>
    <t>3170211</t>
  </si>
  <si>
    <t>3190482</t>
  </si>
  <si>
    <t>11170182</t>
  </si>
  <si>
    <t>1160138</t>
  </si>
  <si>
    <t>3190505</t>
  </si>
  <si>
    <t>3170122</t>
  </si>
  <si>
    <t>11180825</t>
  </si>
  <si>
    <t>11180995</t>
  </si>
  <si>
    <t>11160760</t>
  </si>
  <si>
    <t>1191538</t>
  </si>
  <si>
    <t>REDES170212</t>
  </si>
  <si>
    <t>REDES180024</t>
  </si>
  <si>
    <t>11170953</t>
  </si>
  <si>
    <t>31180026</t>
  </si>
  <si>
    <t>QUIMAL190012</t>
  </si>
  <si>
    <t>11190316</t>
  </si>
  <si>
    <t>REDES190016</t>
  </si>
  <si>
    <t>7818I10006</t>
  </si>
  <si>
    <t>EQY200033</t>
  </si>
  <si>
    <t>11160801</t>
  </si>
  <si>
    <t>REDES180141</t>
  </si>
  <si>
    <t>REDES180039</t>
  </si>
  <si>
    <t>AFB180003</t>
  </si>
  <si>
    <t>REDES170173</t>
  </si>
  <si>
    <t>REDES180148</t>
  </si>
  <si>
    <t>REDES190183</t>
  </si>
  <si>
    <t>31170005</t>
  </si>
  <si>
    <t>1161606</t>
  </si>
  <si>
    <t>REDES190054</t>
  </si>
  <si>
    <t>ENER180013</t>
  </si>
  <si>
    <t>32180005</t>
  </si>
  <si>
    <t>31170021</t>
  </si>
  <si>
    <t>31180046</t>
  </si>
  <si>
    <t>31170025</t>
  </si>
  <si>
    <t>REDES150107</t>
  </si>
  <si>
    <t>ENER170028</t>
  </si>
  <si>
    <t>11180970</t>
  </si>
  <si>
    <t>ENER180044</t>
  </si>
  <si>
    <t>ENER180031</t>
  </si>
  <si>
    <t>REDES150030</t>
  </si>
  <si>
    <t>REDES170059</t>
  </si>
  <si>
    <t>REDES170032</t>
  </si>
  <si>
    <t>REDES170039</t>
  </si>
  <si>
    <t>PAI80160043</t>
  </si>
  <si>
    <t>PAI79170048</t>
  </si>
  <si>
    <t>REDES170097</t>
  </si>
  <si>
    <t>REDES150083</t>
  </si>
  <si>
    <t>REDES170213</t>
  </si>
  <si>
    <t>REDES170217</t>
  </si>
  <si>
    <t>REDES170117</t>
  </si>
  <si>
    <t>ENER170100</t>
  </si>
  <si>
    <t>ENER170030</t>
  </si>
  <si>
    <t>ENER170096</t>
  </si>
  <si>
    <t>REDES170031</t>
  </si>
  <si>
    <t>REDES170106</t>
  </si>
  <si>
    <t>REDES170071</t>
  </si>
  <si>
    <t>REDES170123</t>
  </si>
  <si>
    <t>REDES170166</t>
  </si>
  <si>
    <t>REDES170046</t>
  </si>
  <si>
    <t>REDES170026</t>
  </si>
  <si>
    <t>REDES170095</t>
  </si>
  <si>
    <t>REDES150119</t>
  </si>
  <si>
    <t>REDES150098</t>
  </si>
  <si>
    <t>REDES190033</t>
  </si>
  <si>
    <t>REDES170086</t>
  </si>
  <si>
    <t>REDES170204</t>
  </si>
  <si>
    <t>REDES170133</t>
  </si>
  <si>
    <t>ENER170026</t>
  </si>
  <si>
    <t>REDES190145</t>
  </si>
  <si>
    <t>REDES170030</t>
  </si>
  <si>
    <t>REDES150014</t>
  </si>
  <si>
    <t>ENER170062</t>
  </si>
  <si>
    <t>T7816120002</t>
  </si>
  <si>
    <t>PAI80160101</t>
  </si>
  <si>
    <t>T7816120003</t>
  </si>
  <si>
    <t>PAI80160069</t>
  </si>
  <si>
    <t>REDES190078</t>
  </si>
  <si>
    <t>PAI77170035</t>
  </si>
  <si>
    <t>REDES170193</t>
  </si>
  <si>
    <t>REDES170151</t>
  </si>
  <si>
    <t>REDES150027</t>
  </si>
  <si>
    <t>REDES170225</t>
  </si>
  <si>
    <t>REDES170111</t>
  </si>
  <si>
    <t>REDES150132</t>
  </si>
  <si>
    <t>REDES190062</t>
  </si>
  <si>
    <t>REDES170090</t>
  </si>
  <si>
    <t>REDES170101</t>
  </si>
  <si>
    <t>REDES170041</t>
  </si>
  <si>
    <t>REDES170174</t>
  </si>
  <si>
    <t>REDES170141</t>
  </si>
  <si>
    <t>REDES170129</t>
  </si>
  <si>
    <t>REDES170134</t>
  </si>
  <si>
    <t>REDES170126</t>
  </si>
  <si>
    <t>REDES190115</t>
  </si>
  <si>
    <t>REDES170159</t>
  </si>
  <si>
    <t>REDES150045</t>
  </si>
  <si>
    <t>REDES170003</t>
  </si>
  <si>
    <t>REDES170002</t>
  </si>
  <si>
    <t>AFB170005</t>
  </si>
  <si>
    <t>CIE160007</t>
  </si>
  <si>
    <t>3217AS0002</t>
  </si>
  <si>
    <t>REDES150051</t>
  </si>
  <si>
    <t>EQM190070</t>
  </si>
  <si>
    <t>EQM170120</t>
  </si>
  <si>
    <t>EQM200039</t>
  </si>
  <si>
    <t>EQM160114</t>
  </si>
  <si>
    <t>EQM160042</t>
  </si>
  <si>
    <t>EQM160070</t>
  </si>
  <si>
    <t>EQM180103</t>
  </si>
  <si>
    <t>EQM180150</t>
  </si>
  <si>
    <t>EQM170024</t>
  </si>
  <si>
    <t>EQM160091</t>
  </si>
  <si>
    <t>EQM170172</t>
  </si>
  <si>
    <t>EQM170087</t>
  </si>
  <si>
    <t>EQM170188</t>
  </si>
  <si>
    <t>EQM190136</t>
  </si>
  <si>
    <t>EQM180105</t>
  </si>
  <si>
    <t>EQM190162</t>
  </si>
  <si>
    <t>SOC180023</t>
  </si>
  <si>
    <t>SOC180025</t>
  </si>
  <si>
    <t>SOC180030</t>
  </si>
  <si>
    <t>SOC180033</t>
  </si>
  <si>
    <t>ACT170001</t>
  </si>
  <si>
    <t>ACT170097</t>
  </si>
  <si>
    <t>ACT170121</t>
  </si>
  <si>
    <t>ACT192013</t>
  </si>
  <si>
    <t>ACT192015</t>
  </si>
  <si>
    <t>ACT192023</t>
  </si>
  <si>
    <t>ACT192064</t>
  </si>
  <si>
    <t>VIU16P0079</t>
  </si>
  <si>
    <t>VIU16P0094</t>
  </si>
  <si>
    <t>VIU17P0200</t>
  </si>
  <si>
    <t>VIU19P0130</t>
  </si>
  <si>
    <t>VIU19P0161</t>
  </si>
  <si>
    <t>SA16I0076</t>
  </si>
  <si>
    <t>SA16I0184</t>
  </si>
  <si>
    <t>SA16I0189</t>
  </si>
  <si>
    <t>VIU19E0130</t>
  </si>
  <si>
    <t>SA16I0290</t>
  </si>
  <si>
    <t>SA16I0100</t>
  </si>
  <si>
    <t>SA16I0203</t>
  </si>
  <si>
    <t>SA16I0087</t>
  </si>
  <si>
    <t>SA16I0248</t>
  </si>
  <si>
    <t>SA16I0305</t>
  </si>
  <si>
    <t>VIU20P0071</t>
  </si>
  <si>
    <t>SA16I0134</t>
  </si>
  <si>
    <t>SA16I0256</t>
  </si>
  <si>
    <t>SA19I0077</t>
  </si>
  <si>
    <t>SA18I0164</t>
  </si>
  <si>
    <t>SA18I0002</t>
  </si>
  <si>
    <t>SA20I0033</t>
  </si>
  <si>
    <t>SA20I0080</t>
  </si>
  <si>
    <t>SA19I0039</t>
  </si>
  <si>
    <t>SA18I0138</t>
  </si>
  <si>
    <t>SA19I0021</t>
  </si>
  <si>
    <t>SA19I0042</t>
  </si>
  <si>
    <t>SA20I0060</t>
  </si>
  <si>
    <t>SA20I0078</t>
  </si>
  <si>
    <t>IT17M10011</t>
  </si>
  <si>
    <t>IT16I10073</t>
  </si>
  <si>
    <t>ID18I10246</t>
  </si>
  <si>
    <t>IT15I10037</t>
  </si>
  <si>
    <t>ID19I10368</t>
  </si>
  <si>
    <t>ID16I10331</t>
  </si>
  <si>
    <t>ID16I10142</t>
  </si>
  <si>
    <t>ID16I10141</t>
  </si>
  <si>
    <t>ID16I10500</t>
  </si>
  <si>
    <t>ID16I10481</t>
  </si>
  <si>
    <t>ID16I10278</t>
  </si>
  <si>
    <t>ID16I10045</t>
  </si>
  <si>
    <t>ID16I10453</t>
  </si>
  <si>
    <t>ID16I10210</t>
  </si>
  <si>
    <t>ID16I10214</t>
  </si>
  <si>
    <t>ID20I10082</t>
  </si>
  <si>
    <t>ID17AM0038</t>
  </si>
  <si>
    <t>ID18I10318</t>
  </si>
  <si>
    <t>ID19I10093</t>
  </si>
  <si>
    <t>ID20I10318</t>
  </si>
  <si>
    <t>ID19I10077</t>
  </si>
  <si>
    <t>ID20I10105</t>
  </si>
  <si>
    <t>ID19I10218</t>
  </si>
  <si>
    <t>ID19I10145</t>
  </si>
  <si>
    <t>ID17I10102</t>
  </si>
  <si>
    <t>ID17I10264</t>
  </si>
  <si>
    <t>ID19I10043</t>
  </si>
  <si>
    <t>ID20I10312</t>
  </si>
  <si>
    <t>ID18I10032</t>
  </si>
  <si>
    <t>ID18I10219</t>
  </si>
  <si>
    <t>ID18I10169</t>
  </si>
  <si>
    <t>ID17I10143</t>
  </si>
  <si>
    <t>ID18I10119</t>
  </si>
  <si>
    <t>ID20I10004</t>
  </si>
  <si>
    <t>IT17F10011</t>
  </si>
  <si>
    <t>1170522</t>
  </si>
  <si>
    <t>1190035</t>
  </si>
  <si>
    <t>11170237</t>
  </si>
  <si>
    <t>1160111</t>
  </si>
  <si>
    <t>1160149</t>
  </si>
  <si>
    <t>11180263</t>
  </si>
  <si>
    <t>1160122</t>
  </si>
  <si>
    <t>11160113</t>
  </si>
  <si>
    <t>11160615</t>
  </si>
  <si>
    <t>11160170</t>
  </si>
  <si>
    <t>1160046</t>
  </si>
  <si>
    <t>1170260</t>
  </si>
  <si>
    <t>1170903</t>
  </si>
  <si>
    <t>11170888</t>
  </si>
  <si>
    <t>1180680</t>
  </si>
  <si>
    <t>11170364</t>
  </si>
  <si>
    <t>11190098</t>
  </si>
  <si>
    <t>11190130</t>
  </si>
  <si>
    <t>1190025</t>
  </si>
  <si>
    <t>1180552</t>
  </si>
  <si>
    <t>11180293</t>
  </si>
  <si>
    <t>1170096</t>
  </si>
  <si>
    <t>1171154</t>
  </si>
  <si>
    <t>1191884</t>
  </si>
  <si>
    <t>11180674</t>
  </si>
  <si>
    <t>1161716</t>
  </si>
  <si>
    <t>1160839</t>
  </si>
  <si>
    <t>1160110</t>
  </si>
  <si>
    <t>1160201</t>
  </si>
  <si>
    <t>11160715</t>
  </si>
  <si>
    <t>1160096</t>
  </si>
  <si>
    <t>11180287</t>
  </si>
  <si>
    <t>1191518</t>
  </si>
  <si>
    <t>11160045</t>
  </si>
  <si>
    <t>11180284</t>
  </si>
  <si>
    <t>1170866</t>
  </si>
  <si>
    <t>11170050</t>
  </si>
  <si>
    <t>11180489</t>
  </si>
  <si>
    <t>11180046</t>
  </si>
  <si>
    <t>11171076</t>
  </si>
  <si>
    <t>1181858</t>
  </si>
  <si>
    <t>11170785</t>
  </si>
  <si>
    <t>1170137</t>
  </si>
  <si>
    <t>1160072</t>
  </si>
  <si>
    <t>11190198</t>
  </si>
  <si>
    <t>1170714</t>
  </si>
  <si>
    <t>11170192</t>
  </si>
  <si>
    <t>11160981</t>
  </si>
  <si>
    <t>11170285</t>
  </si>
  <si>
    <t>11181006</t>
  </si>
  <si>
    <t>1190460</t>
  </si>
  <si>
    <t>3170676</t>
  </si>
  <si>
    <t>11170258</t>
  </si>
  <si>
    <t>11191014</t>
  </si>
  <si>
    <t>11160383</t>
  </si>
  <si>
    <t>1161802</t>
  </si>
  <si>
    <t>11170264</t>
  </si>
  <si>
    <t>11170575</t>
  </si>
  <si>
    <t>3180219</t>
  </si>
  <si>
    <t>1190486</t>
  </si>
  <si>
    <t>11190018</t>
  </si>
  <si>
    <t>11190084</t>
  </si>
  <si>
    <t>11190953</t>
  </si>
  <si>
    <t>1191346</t>
  </si>
  <si>
    <t>1171665</t>
  </si>
  <si>
    <t>11180301</t>
  </si>
  <si>
    <t>11191136</t>
  </si>
  <si>
    <t>3190048</t>
  </si>
  <si>
    <t>11181067</t>
  </si>
  <si>
    <t>3170311</t>
  </si>
  <si>
    <t>3170597</t>
  </si>
  <si>
    <t>1160219</t>
  </si>
  <si>
    <t>11160879</t>
  </si>
  <si>
    <t>11190642</t>
  </si>
  <si>
    <t>11170171</t>
  </si>
  <si>
    <t>11160939</t>
  </si>
  <si>
    <t>3180383</t>
  </si>
  <si>
    <t>11171125</t>
  </si>
  <si>
    <t>1180329</t>
  </si>
  <si>
    <t>1190483</t>
  </si>
  <si>
    <t>11160011</t>
  </si>
  <si>
    <t>3190425</t>
  </si>
  <si>
    <t>1190895</t>
  </si>
  <si>
    <t>3190813</t>
  </si>
  <si>
    <t>11170630</t>
  </si>
  <si>
    <t>1171517</t>
  </si>
  <si>
    <t>11181307</t>
  </si>
  <si>
    <t>11170423</t>
  </si>
  <si>
    <t>1191155</t>
  </si>
  <si>
    <t>11180031</t>
  </si>
  <si>
    <t>1160001</t>
  </si>
  <si>
    <t>11160294</t>
  </si>
  <si>
    <t>1180022</t>
  </si>
  <si>
    <t>1160566</t>
  </si>
  <si>
    <t>11180416</t>
  </si>
  <si>
    <t>11160874</t>
  </si>
  <si>
    <t>11170045</t>
  </si>
  <si>
    <t>1180593</t>
  </si>
  <si>
    <t>11161074</t>
  </si>
  <si>
    <t>11180720</t>
  </si>
  <si>
    <t>11170956</t>
  </si>
  <si>
    <t>1161473</t>
  </si>
  <si>
    <t>11181051</t>
  </si>
  <si>
    <t>1161039</t>
  </si>
  <si>
    <t>11181032</t>
  </si>
  <si>
    <t>11170674</t>
  </si>
  <si>
    <t>11180904</t>
  </si>
  <si>
    <t>11170127</t>
  </si>
  <si>
    <t>11180804</t>
  </si>
  <si>
    <t>11180081</t>
  </si>
  <si>
    <t>1180587</t>
  </si>
  <si>
    <t>1160097</t>
  </si>
  <si>
    <t>1190604</t>
  </si>
  <si>
    <t>1160236</t>
  </si>
  <si>
    <t>1190066</t>
  </si>
  <si>
    <t>11190286</t>
  </si>
  <si>
    <t>11181152</t>
  </si>
  <si>
    <t>1180828</t>
  </si>
  <si>
    <t>11170804</t>
  </si>
  <si>
    <t>11160419</t>
  </si>
  <si>
    <t>11181254</t>
  </si>
  <si>
    <t>1180645</t>
  </si>
  <si>
    <t>11190508</t>
  </si>
  <si>
    <t>1190018</t>
  </si>
  <si>
    <t>1190194</t>
  </si>
  <si>
    <t>11180502</t>
  </si>
  <si>
    <t>3190011</t>
  </si>
  <si>
    <t>1171128</t>
  </si>
  <si>
    <t>11190709</t>
  </si>
  <si>
    <t>1190253</t>
  </si>
  <si>
    <t>1191337</t>
  </si>
  <si>
    <t>1190009</t>
  </si>
  <si>
    <t>11190753</t>
  </si>
  <si>
    <t>1190442</t>
  </si>
  <si>
    <t>1190380</t>
  </si>
  <si>
    <t>11160031</t>
  </si>
  <si>
    <t>1160272</t>
  </si>
  <si>
    <t>1160955</t>
  </si>
  <si>
    <t>1190745</t>
  </si>
  <si>
    <t>1170665</t>
  </si>
  <si>
    <t>1160282</t>
  </si>
  <si>
    <t>3170867</t>
  </si>
  <si>
    <t>11190133</t>
  </si>
  <si>
    <t>1190064</t>
  </si>
  <si>
    <t>3170099</t>
  </si>
  <si>
    <t>11190746</t>
  </si>
  <si>
    <t>1181527</t>
  </si>
  <si>
    <t>1160148</t>
  </si>
  <si>
    <t>11170834</t>
  </si>
  <si>
    <t>1180922</t>
  </si>
  <si>
    <t>1160550</t>
  </si>
  <si>
    <t>1170956</t>
  </si>
  <si>
    <t>11190392</t>
  </si>
  <si>
    <t>1180371</t>
  </si>
  <si>
    <t>11170185</t>
  </si>
  <si>
    <t>1160479</t>
  </si>
  <si>
    <t>1190186</t>
  </si>
  <si>
    <t>11190871</t>
  </si>
  <si>
    <t>11190134</t>
  </si>
  <si>
    <t>11170092</t>
  </si>
  <si>
    <t>11180179</t>
  </si>
  <si>
    <t>11190285</t>
  </si>
  <si>
    <t>1171124</t>
  </si>
  <si>
    <t>11170537</t>
  </si>
  <si>
    <t>11160161</t>
  </si>
  <si>
    <t>11190469</t>
  </si>
  <si>
    <t>1180259</t>
  </si>
  <si>
    <t>3170680</t>
  </si>
  <si>
    <t>1191083</t>
  </si>
  <si>
    <t>1190528</t>
  </si>
  <si>
    <t>1190204</t>
  </si>
  <si>
    <t>3180429</t>
  </si>
  <si>
    <t>11180028</t>
  </si>
  <si>
    <t>1190254</t>
  </si>
  <si>
    <t>1180034</t>
  </si>
  <si>
    <t>1171133</t>
  </si>
  <si>
    <t>3170411</t>
  </si>
  <si>
    <t>11180638</t>
  </si>
  <si>
    <t>1191791</t>
  </si>
  <si>
    <t>11191148</t>
  </si>
  <si>
    <t>1161300</t>
  </si>
  <si>
    <t>11160746</t>
  </si>
  <si>
    <t>3170348</t>
  </si>
  <si>
    <t>1180640</t>
  </si>
  <si>
    <t>1161621</t>
  </si>
  <si>
    <t>1171257</t>
  </si>
  <si>
    <t>3170134</t>
  </si>
  <si>
    <t>11180668</t>
  </si>
  <si>
    <t>3180182</t>
  </si>
  <si>
    <t>3170038</t>
  </si>
  <si>
    <t>3170043</t>
  </si>
  <si>
    <t>3170063</t>
  </si>
  <si>
    <t>3170067</t>
  </si>
  <si>
    <t>3170153</t>
  </si>
  <si>
    <t>3170164</t>
  </si>
  <si>
    <t>3170193</t>
  </si>
  <si>
    <t>3170237</t>
  </si>
  <si>
    <t>3170286</t>
  </si>
  <si>
    <t>3170330</t>
  </si>
  <si>
    <t>3170365</t>
  </si>
  <si>
    <t>3170397</t>
  </si>
  <si>
    <t>3170398</t>
  </si>
  <si>
    <t>3170574</t>
  </si>
  <si>
    <t>3170609</t>
  </si>
  <si>
    <t>3170674</t>
  </si>
  <si>
    <t>3170681</t>
  </si>
  <si>
    <t>3170706</t>
  </si>
  <si>
    <t>3170710</t>
  </si>
  <si>
    <t>3170737</t>
  </si>
  <si>
    <t>3170740</t>
  </si>
  <si>
    <t>3170773</t>
  </si>
  <si>
    <t>3170784</t>
  </si>
  <si>
    <t>3170838</t>
  </si>
  <si>
    <t>3170846</t>
  </si>
  <si>
    <t>3170966</t>
  </si>
  <si>
    <t>3180570</t>
  </si>
  <si>
    <t>11180773</t>
  </si>
  <si>
    <t>1181812</t>
  </si>
  <si>
    <t>11170108</t>
  </si>
  <si>
    <t>1191933</t>
  </si>
  <si>
    <t>11160290</t>
  </si>
  <si>
    <t>3180390</t>
  </si>
  <si>
    <t>11181050</t>
  </si>
  <si>
    <t>3180009</t>
  </si>
  <si>
    <t>3180019</t>
  </si>
  <si>
    <t>3180061</t>
  </si>
  <si>
    <t>3180073</t>
  </si>
  <si>
    <t>3180106</t>
  </si>
  <si>
    <t>3180115</t>
  </si>
  <si>
    <t>3180118</t>
  </si>
  <si>
    <t>3180155</t>
  </si>
  <si>
    <t>3180197</t>
  </si>
  <si>
    <t>3180203</t>
  </si>
  <si>
    <t>3180246</t>
  </si>
  <si>
    <t>3180255</t>
  </si>
  <si>
    <t>3180272</t>
  </si>
  <si>
    <t>3180295</t>
  </si>
  <si>
    <t>3180328</t>
  </si>
  <si>
    <t>3180344</t>
  </si>
  <si>
    <t>3180368</t>
  </si>
  <si>
    <t>3180442</t>
  </si>
  <si>
    <t>3180464</t>
  </si>
  <si>
    <t>3180509</t>
  </si>
  <si>
    <t>3180553</t>
  </si>
  <si>
    <t>3180557</t>
  </si>
  <si>
    <t>3180563</t>
  </si>
  <si>
    <t>3180572</t>
  </si>
  <si>
    <t>3180653</t>
  </si>
  <si>
    <t>3180654</t>
  </si>
  <si>
    <t>3180691</t>
  </si>
  <si>
    <t>3180700</t>
  </si>
  <si>
    <t>3180753</t>
  </si>
  <si>
    <t>3180777</t>
  </si>
  <si>
    <t>11180070</t>
  </si>
  <si>
    <t>1161669</t>
  </si>
  <si>
    <t>1181046</t>
  </si>
  <si>
    <t>3190763</t>
  </si>
  <si>
    <t>11160728</t>
  </si>
  <si>
    <t>3190070</t>
  </si>
  <si>
    <t>11191019</t>
  </si>
  <si>
    <t>11170723</t>
  </si>
  <si>
    <t>3170058</t>
  </si>
  <si>
    <t>3170423</t>
  </si>
  <si>
    <t>3170072</t>
  </si>
  <si>
    <t>3170149</t>
  </si>
  <si>
    <t>3170157</t>
  </si>
  <si>
    <t>3170170</t>
  </si>
  <si>
    <t>3170207</t>
  </si>
  <si>
    <t>3170279</t>
  </si>
  <si>
    <t>3170291</t>
  </si>
  <si>
    <t>3170349</t>
  </si>
  <si>
    <t>3170446</t>
  </si>
  <si>
    <t>3170793</t>
  </si>
  <si>
    <t>3170869</t>
  </si>
  <si>
    <t>3170870</t>
  </si>
  <si>
    <t>3170922</t>
  </si>
  <si>
    <t>1190275</t>
  </si>
  <si>
    <t>3190076</t>
  </si>
  <si>
    <t>11180979</t>
  </si>
  <si>
    <t>3190648</t>
  </si>
  <si>
    <t>3190324</t>
  </si>
  <si>
    <t>1160230</t>
  </si>
  <si>
    <t>3190147</t>
  </si>
  <si>
    <t>3190194</t>
  </si>
  <si>
    <t>3190203</t>
  </si>
  <si>
    <t>3190206</t>
  </si>
  <si>
    <t>3190255</t>
  </si>
  <si>
    <t>3190267</t>
  </si>
  <si>
    <t>3190271</t>
  </si>
  <si>
    <t>3190311</t>
  </si>
  <si>
    <t>3190322</t>
  </si>
  <si>
    <t>3190336</t>
  </si>
  <si>
    <t>3190354</t>
  </si>
  <si>
    <t>3190355</t>
  </si>
  <si>
    <t>3190359</t>
  </si>
  <si>
    <t>3190381</t>
  </si>
  <si>
    <t>3190403</t>
  </si>
  <si>
    <t>3190416</t>
  </si>
  <si>
    <t>3190433</t>
  </si>
  <si>
    <t>3190479</t>
  </si>
  <si>
    <t>3190491</t>
  </si>
  <si>
    <t>3190516</t>
  </si>
  <si>
    <t>3190523</t>
  </si>
  <si>
    <t>3190538</t>
  </si>
  <si>
    <t>3190546</t>
  </si>
  <si>
    <t>3190590</t>
  </si>
  <si>
    <t>3190659</t>
  </si>
  <si>
    <t>3190706</t>
  </si>
  <si>
    <t>3190731</t>
  </si>
  <si>
    <t>3190798</t>
  </si>
  <si>
    <t>3190820</t>
  </si>
  <si>
    <t>3190842</t>
  </si>
  <si>
    <t>11160690</t>
  </si>
  <si>
    <t>11171121</t>
  </si>
  <si>
    <t>3180028</t>
  </si>
  <si>
    <t>1170654</t>
  </si>
  <si>
    <t>1160861</t>
  </si>
  <si>
    <t>3180033</t>
  </si>
  <si>
    <t>11190572</t>
  </si>
  <si>
    <t>3190236</t>
  </si>
  <si>
    <t>3180204</t>
  </si>
  <si>
    <t>3180006</t>
  </si>
  <si>
    <t>3180114</t>
  </si>
  <si>
    <t>3180158</t>
  </si>
  <si>
    <t>3180181</t>
  </si>
  <si>
    <t>3180250</t>
  </si>
  <si>
    <t>3180299</t>
  </si>
  <si>
    <t>3180376</t>
  </si>
  <si>
    <t>3180404</t>
  </si>
  <si>
    <t>3180432</t>
  </si>
  <si>
    <t>3180506</t>
  </si>
  <si>
    <t>3180750</t>
  </si>
  <si>
    <t>1181739</t>
  </si>
  <si>
    <t>3190824</t>
  </si>
  <si>
    <t>11190650</t>
  </si>
  <si>
    <t>11170387</t>
  </si>
  <si>
    <t>3190539</t>
  </si>
  <si>
    <t>3190453</t>
  </si>
  <si>
    <t>1171491</t>
  </si>
  <si>
    <t>11160462</t>
  </si>
  <si>
    <t>3190051</t>
  </si>
  <si>
    <t>3190073</t>
  </si>
  <si>
    <t>3190167</t>
  </si>
  <si>
    <t>3190172</t>
  </si>
  <si>
    <t>3190191</t>
  </si>
  <si>
    <t>3190292</t>
  </si>
  <si>
    <t>3190310</t>
  </si>
  <si>
    <t>3190388</t>
  </si>
  <si>
    <t>3190464</t>
  </si>
  <si>
    <t>3190498</t>
  </si>
  <si>
    <t>3190527</t>
  </si>
  <si>
    <t>3190552</t>
  </si>
  <si>
    <t>3190568</t>
  </si>
  <si>
    <t>3190595</t>
  </si>
  <si>
    <t>3190746</t>
  </si>
  <si>
    <t>3190749</t>
  </si>
  <si>
    <t>3190828</t>
  </si>
  <si>
    <t>3190867</t>
  </si>
  <si>
    <t>1180355</t>
  </si>
  <si>
    <t>11180518</t>
  </si>
  <si>
    <t>11191194</t>
  </si>
  <si>
    <t>11170457</t>
  </si>
  <si>
    <t>1160048</t>
  </si>
  <si>
    <t>11191046</t>
  </si>
  <si>
    <t>1190102</t>
  </si>
  <si>
    <t>11160707</t>
  </si>
  <si>
    <t>11190633</t>
  </si>
  <si>
    <t>11180907</t>
  </si>
  <si>
    <t>1161651</t>
  </si>
  <si>
    <t>11190649</t>
  </si>
  <si>
    <t>1191165</t>
  </si>
  <si>
    <t>11170265</t>
  </si>
  <si>
    <t>1181460</t>
  </si>
  <si>
    <t>1160990</t>
  </si>
  <si>
    <t>11170828</t>
  </si>
  <si>
    <t>11180678</t>
  </si>
  <si>
    <t>11191080</t>
  </si>
  <si>
    <t>1190388</t>
  </si>
  <si>
    <t>1180605</t>
  </si>
  <si>
    <t>1181261</t>
  </si>
  <si>
    <t>11190458</t>
  </si>
  <si>
    <t>11170380</t>
  </si>
  <si>
    <t>11160882</t>
  </si>
  <si>
    <t>1170071</t>
  </si>
  <si>
    <t>1160025</t>
  </si>
  <si>
    <t>11190637</t>
  </si>
  <si>
    <t>1160943</t>
  </si>
  <si>
    <t>11190856</t>
  </si>
  <si>
    <t>1160856</t>
  </si>
  <si>
    <t>11180792</t>
  </si>
  <si>
    <t>11170501</t>
  </si>
  <si>
    <t>11180292</t>
  </si>
  <si>
    <t>11170863</t>
  </si>
  <si>
    <t>11181205</t>
  </si>
  <si>
    <t>1181517</t>
  </si>
  <si>
    <t>1160135</t>
  </si>
  <si>
    <t>11190500</t>
  </si>
  <si>
    <t>11191011</t>
  </si>
  <si>
    <t>1171337</t>
  </si>
  <si>
    <t>11170514</t>
  </si>
  <si>
    <t>11160125</t>
  </si>
  <si>
    <t>1180061</t>
  </si>
  <si>
    <t>11181188</t>
  </si>
  <si>
    <t>11170157</t>
  </si>
  <si>
    <t>1171870</t>
  </si>
  <si>
    <t>1191813</t>
  </si>
  <si>
    <t>11180113</t>
  </si>
  <si>
    <t>11170603</t>
  </si>
  <si>
    <t>1170331</t>
  </si>
  <si>
    <t>1180522</t>
  </si>
  <si>
    <t>1161112</t>
  </si>
  <si>
    <t>11190256</t>
  </si>
  <si>
    <t>11180631</t>
  </si>
  <si>
    <t>11190426</t>
  </si>
  <si>
    <t>11171155</t>
  </si>
  <si>
    <t>11181330</t>
  </si>
  <si>
    <t>1160098</t>
  </si>
  <si>
    <t>1161605</t>
  </si>
  <si>
    <t>11160749</t>
  </si>
  <si>
    <t>11190143</t>
  </si>
  <si>
    <t>11161046</t>
  </si>
  <si>
    <t>1181503</t>
  </si>
  <si>
    <t>1170859</t>
  </si>
  <si>
    <t>11170850</t>
  </si>
  <si>
    <t>1170055</t>
  </si>
  <si>
    <t>11180101</t>
  </si>
  <si>
    <t>1181648</t>
  </si>
  <si>
    <t>1161709</t>
  </si>
  <si>
    <t>11190245</t>
  </si>
  <si>
    <t>11170822</t>
  </si>
  <si>
    <t>11180361</t>
  </si>
  <si>
    <t>11191154</t>
  </si>
  <si>
    <t>1190966</t>
  </si>
  <si>
    <t>1160540</t>
  </si>
  <si>
    <t>1171105</t>
  </si>
  <si>
    <t>1160308</t>
  </si>
  <si>
    <t>11180805</t>
  </si>
  <si>
    <t>11160777</t>
  </si>
  <si>
    <t>11171024</t>
  </si>
  <si>
    <t>11161097</t>
  </si>
  <si>
    <t>11180167</t>
  </si>
  <si>
    <t>1180537</t>
  </si>
  <si>
    <t>11160932</t>
  </si>
  <si>
    <t>11181223</t>
  </si>
  <si>
    <t>1191279</t>
  </si>
  <si>
    <t>11170205</t>
  </si>
  <si>
    <t>11170333</t>
  </si>
  <si>
    <t>11181090</t>
  </si>
  <si>
    <t>11171001</t>
  </si>
  <si>
    <t>11190071</t>
  </si>
  <si>
    <t>1191131</t>
  </si>
  <si>
    <t>11190305</t>
  </si>
  <si>
    <t>11180723</t>
  </si>
  <si>
    <t>11190058</t>
  </si>
  <si>
    <t>11180934</t>
  </si>
  <si>
    <t>11190780</t>
  </si>
  <si>
    <t>1180880</t>
  </si>
  <si>
    <t>1161314</t>
  </si>
  <si>
    <t>11161102</t>
  </si>
  <si>
    <t>1180047</t>
  </si>
  <si>
    <t>11160697</t>
  </si>
  <si>
    <t>11160271</t>
  </si>
  <si>
    <t>11180437</t>
  </si>
  <si>
    <t>11160958</t>
  </si>
  <si>
    <t>11160839</t>
  </si>
  <si>
    <t>11160026</t>
  </si>
  <si>
    <t>11181104</t>
  </si>
  <si>
    <t>11170222</t>
  </si>
  <si>
    <t>11170226</t>
  </si>
  <si>
    <t>11170628</t>
  </si>
  <si>
    <t>11190874</t>
  </si>
  <si>
    <t>11160688</t>
  </si>
  <si>
    <t>1170107</t>
  </si>
  <si>
    <t>11160928</t>
  </si>
  <si>
    <t>11161103</t>
  </si>
  <si>
    <t>1160271</t>
  </si>
  <si>
    <t>1160732</t>
  </si>
  <si>
    <t>1190737</t>
  </si>
  <si>
    <t>1191239</t>
  </si>
  <si>
    <t>1181573</t>
  </si>
  <si>
    <t>1160151</t>
  </si>
  <si>
    <t>1170816</t>
  </si>
  <si>
    <t>1191704</t>
  </si>
  <si>
    <t>1161417</t>
  </si>
  <si>
    <t>1161732</t>
  </si>
  <si>
    <t>1161023</t>
  </si>
  <si>
    <t>1191377</t>
  </si>
  <si>
    <t>1181162</t>
  </si>
  <si>
    <t>1190843</t>
  </si>
  <si>
    <t>1171448</t>
  </si>
  <si>
    <t>1181136</t>
  </si>
  <si>
    <t>1181575</t>
  </si>
  <si>
    <t>1160625</t>
  </si>
  <si>
    <t>1161817</t>
  </si>
  <si>
    <t>1191505</t>
  </si>
  <si>
    <t>1160142</t>
  </si>
  <si>
    <t>1180290</t>
  </si>
  <si>
    <t>1180175</t>
  </si>
  <si>
    <t>1161721</t>
  </si>
  <si>
    <t>1171071</t>
  </si>
  <si>
    <t>1181754</t>
  </si>
  <si>
    <t>1191555</t>
  </si>
  <si>
    <t>1160501</t>
  </si>
  <si>
    <t>1170725</t>
  </si>
  <si>
    <t>1190361</t>
  </si>
  <si>
    <t>1170008</t>
  </si>
  <si>
    <t>1191692</t>
  </si>
  <si>
    <t>1160191</t>
  </si>
  <si>
    <t>1181694</t>
  </si>
  <si>
    <t>1180894</t>
  </si>
  <si>
    <t>1171184</t>
  </si>
  <si>
    <t>1180675</t>
  </si>
  <si>
    <t>1170730</t>
  </si>
  <si>
    <t>1180667</t>
  </si>
  <si>
    <t>1190818</t>
  </si>
  <si>
    <t>1180062</t>
  </si>
  <si>
    <t>1170145</t>
  </si>
  <si>
    <t>1191709</t>
  </si>
  <si>
    <t>1170246</t>
  </si>
  <si>
    <t>1161464</t>
  </si>
  <si>
    <t>1171760</t>
  </si>
  <si>
    <t>1190850</t>
  </si>
  <si>
    <t>1170753</t>
  </si>
  <si>
    <t>1161448</t>
  </si>
  <si>
    <t>1181392</t>
  </si>
  <si>
    <t>1170193</t>
  </si>
  <si>
    <t>1181939</t>
  </si>
  <si>
    <t>1191393</t>
  </si>
  <si>
    <t>1190232</t>
  </si>
  <si>
    <t>1170558</t>
  </si>
  <si>
    <t>1160277</t>
  </si>
  <si>
    <t>1181598</t>
  </si>
  <si>
    <t>1180082</t>
  </si>
  <si>
    <t>1171364</t>
  </si>
  <si>
    <t>1190724</t>
  </si>
  <si>
    <t>1180024</t>
  </si>
  <si>
    <t>1171049</t>
  </si>
  <si>
    <t>1181290</t>
  </si>
  <si>
    <t>1171066</t>
  </si>
  <si>
    <t>1191522</t>
  </si>
  <si>
    <t>1181072</t>
  </si>
  <si>
    <t>1181792</t>
  </si>
  <si>
    <t>1180054</t>
  </si>
  <si>
    <t>1191675</t>
  </si>
  <si>
    <t>1181271</t>
  </si>
  <si>
    <t>1190011</t>
  </si>
  <si>
    <t>1171894</t>
  </si>
  <si>
    <t>1190345</t>
  </si>
  <si>
    <t>1191543</t>
  </si>
  <si>
    <t>1180173</t>
  </si>
  <si>
    <t>1171273</t>
  </si>
  <si>
    <t>1161439</t>
  </si>
  <si>
    <t>1171189</t>
  </si>
  <si>
    <t>1170976</t>
  </si>
  <si>
    <t>1161413</t>
  </si>
  <si>
    <t>1181326</t>
  </si>
  <si>
    <t>1181408</t>
  </si>
  <si>
    <t>1170340</t>
  </si>
  <si>
    <t>1191284</t>
  </si>
  <si>
    <t>1170400</t>
  </si>
  <si>
    <t>1181677</t>
  </si>
  <si>
    <t>1171727</t>
  </si>
  <si>
    <t>1161159</t>
  </si>
  <si>
    <t>1181094</t>
  </si>
  <si>
    <t>1180268</t>
  </si>
  <si>
    <t>1161416</t>
  </si>
  <si>
    <t>1161816</t>
  </si>
  <si>
    <t>1171062</t>
  </si>
  <si>
    <t>1171047</t>
  </si>
  <si>
    <t>1160099</t>
  </si>
  <si>
    <t>1191359</t>
  </si>
  <si>
    <t>1191244</t>
  </si>
  <si>
    <t>1161328</t>
  </si>
  <si>
    <t>1160871</t>
  </si>
  <si>
    <t>1180397</t>
  </si>
  <si>
    <t>1161337</t>
  </si>
  <si>
    <t>1170761</t>
  </si>
  <si>
    <t>1161513</t>
  </si>
  <si>
    <t>1191166</t>
  </si>
  <si>
    <t>1170043</t>
  </si>
  <si>
    <t>1170836</t>
  </si>
  <si>
    <t>1160443</t>
  </si>
  <si>
    <t>1181614</t>
  </si>
  <si>
    <t>1161117</t>
  </si>
  <si>
    <t>1160917</t>
  </si>
  <si>
    <t>1180591</t>
  </si>
  <si>
    <t>1170963</t>
  </si>
  <si>
    <t>1160145</t>
  </si>
  <si>
    <t>1191315</t>
  </si>
  <si>
    <t>1180939</t>
  </si>
  <si>
    <t>1181095</t>
  </si>
  <si>
    <t>1161091</t>
  </si>
  <si>
    <t>1161007</t>
  </si>
  <si>
    <t>1161051</t>
  </si>
  <si>
    <t>1170843</t>
  </si>
  <si>
    <t>1191710</t>
  </si>
  <si>
    <t>1180571</t>
  </si>
  <si>
    <t>1161798</t>
  </si>
  <si>
    <t>1171908</t>
  </si>
  <si>
    <t>1170723</t>
  </si>
  <si>
    <t>1170429</t>
  </si>
  <si>
    <t>1180121</t>
  </si>
  <si>
    <t>1161550</t>
  </si>
  <si>
    <t>1170657</t>
  </si>
  <si>
    <t>1160724</t>
  </si>
  <si>
    <t>1190007</t>
  </si>
  <si>
    <t>1171637</t>
  </si>
  <si>
    <t>1160491</t>
  </si>
  <si>
    <t>1191424</t>
  </si>
  <si>
    <t>1191785</t>
  </si>
  <si>
    <t>1170643</t>
  </si>
  <si>
    <t>1190206</t>
  </si>
  <si>
    <t>1160836</t>
  </si>
  <si>
    <t>1180982</t>
  </si>
  <si>
    <t>1161055</t>
  </si>
  <si>
    <t>1161556</t>
  </si>
  <si>
    <t>1161115</t>
  </si>
  <si>
    <t>1191893</t>
  </si>
  <si>
    <t>1180832</t>
  </si>
  <si>
    <t>1161045</t>
  </si>
  <si>
    <t>1160270</t>
  </si>
  <si>
    <t>1191183</t>
  </si>
  <si>
    <t>1181057</t>
  </si>
  <si>
    <t>1181600</t>
  </si>
  <si>
    <t>1171391</t>
  </si>
  <si>
    <t>1160921</t>
  </si>
  <si>
    <t>1170745</t>
  </si>
  <si>
    <t>1190892</t>
  </si>
  <si>
    <t>1161375</t>
  </si>
  <si>
    <t>1161371</t>
  </si>
  <si>
    <t>1181341</t>
  </si>
  <si>
    <t>1180642</t>
  </si>
  <si>
    <t>1181226</t>
  </si>
  <si>
    <t>1190772</t>
  </si>
  <si>
    <t>1171906</t>
  </si>
  <si>
    <t>1190641</t>
  </si>
  <si>
    <t>1180100</t>
  </si>
  <si>
    <t>1181256</t>
  </si>
  <si>
    <t>1171810</t>
  </si>
  <si>
    <t>1181007</t>
  </si>
  <si>
    <t>1160930</t>
  </si>
  <si>
    <t>1181358</t>
  </si>
  <si>
    <t>1190074</t>
  </si>
  <si>
    <t>1170236</t>
  </si>
  <si>
    <t>1170837</t>
  </si>
  <si>
    <t>1160604</t>
  </si>
  <si>
    <t>1171412</t>
  </si>
  <si>
    <t>1191865</t>
  </si>
  <si>
    <t>1181133</t>
  </si>
  <si>
    <t>1180673</t>
  </si>
  <si>
    <t>1170117</t>
  </si>
  <si>
    <t>1181686</t>
  </si>
  <si>
    <t>1180241</t>
  </si>
  <si>
    <t>1181731</t>
  </si>
  <si>
    <t>1180429</t>
  </si>
  <si>
    <t>1191274</t>
  </si>
  <si>
    <t>1180525</t>
  </si>
  <si>
    <t>1181355</t>
  </si>
  <si>
    <t>1160833</t>
  </si>
  <si>
    <t>1181610</t>
  </si>
  <si>
    <t>1180932</t>
  </si>
  <si>
    <t>1170261</t>
  </si>
  <si>
    <t>1180167</t>
  </si>
  <si>
    <t>1171320</t>
  </si>
  <si>
    <t>1191145</t>
  </si>
  <si>
    <t>1181681</t>
  </si>
  <si>
    <t>1181214</t>
  </si>
  <si>
    <t>1180347</t>
  </si>
  <si>
    <t>1171369</t>
  </si>
  <si>
    <t>1161110</t>
  </si>
  <si>
    <t>1161697</t>
  </si>
  <si>
    <t>1170345</t>
  </si>
  <si>
    <t>1181097</t>
  </si>
  <si>
    <t>1180172</t>
  </si>
  <si>
    <t>1171208</t>
  </si>
  <si>
    <t>1181147</t>
  </si>
  <si>
    <t>1171463</t>
  </si>
  <si>
    <t>1171142</t>
  </si>
  <si>
    <t>1180900</t>
  </si>
  <si>
    <t>1171603</t>
  </si>
  <si>
    <t>1161614</t>
  </si>
  <si>
    <t>1170555</t>
  </si>
  <si>
    <t>1160800</t>
  </si>
  <si>
    <t>1181035</t>
  </si>
  <si>
    <t>1170893</t>
  </si>
  <si>
    <t>1160488</t>
  </si>
  <si>
    <t>1171143</t>
  </si>
  <si>
    <t>1170395</t>
  </si>
  <si>
    <t>1180759</t>
  </si>
  <si>
    <t>1181719</t>
  </si>
  <si>
    <t>1170810</t>
  </si>
  <si>
    <t>1191211</t>
  </si>
  <si>
    <t>1191299</t>
  </si>
  <si>
    <t>1161298</t>
  </si>
  <si>
    <t>1171645</t>
  </si>
  <si>
    <t>1190620</t>
  </si>
  <si>
    <t>1190998</t>
  </si>
  <si>
    <t>1190109</t>
  </si>
  <si>
    <t>1180564</t>
  </si>
  <si>
    <t>1161456</t>
  </si>
  <si>
    <t>1171313</t>
  </si>
  <si>
    <t>1171570</t>
  </si>
  <si>
    <t>1190864</t>
  </si>
  <si>
    <t>1160736</t>
  </si>
  <si>
    <t>1190830</t>
  </si>
  <si>
    <t>1170964</t>
  </si>
  <si>
    <t>1191389</t>
  </si>
  <si>
    <t>1161739</t>
  </si>
  <si>
    <t>1191928</t>
  </si>
  <si>
    <t>1190419</t>
  </si>
  <si>
    <t>1161197</t>
  </si>
  <si>
    <t>1171259</t>
  </si>
  <si>
    <t>1190144</t>
  </si>
  <si>
    <t>1160695</t>
  </si>
  <si>
    <t>1171004</t>
  </si>
  <si>
    <t>1160334</t>
  </si>
  <si>
    <t>1161791</t>
  </si>
  <si>
    <t>1190250</t>
  </si>
  <si>
    <t>1190334</t>
  </si>
  <si>
    <t>1191770</t>
  </si>
  <si>
    <t>1170850</t>
  </si>
  <si>
    <t>1190316</t>
  </si>
  <si>
    <t>1160289</t>
  </si>
  <si>
    <t>1161019</t>
  </si>
  <si>
    <t>1190375</t>
  </si>
  <si>
    <t>1170975</t>
  </si>
  <si>
    <t>1191497</t>
  </si>
  <si>
    <t>1161374</t>
  </si>
  <si>
    <t>1191152</t>
  </si>
  <si>
    <t>1160858</t>
  </si>
  <si>
    <t>1160258</t>
  </si>
  <si>
    <t>1191223</t>
  </si>
  <si>
    <t>1161232</t>
  </si>
  <si>
    <t>1171137</t>
  </si>
  <si>
    <t>1171631</t>
  </si>
  <si>
    <t>1171406</t>
  </si>
  <si>
    <t>1161065</t>
  </si>
  <si>
    <t>1160710</t>
  </si>
  <si>
    <t>1160820</t>
  </si>
  <si>
    <t>1170590</t>
  </si>
  <si>
    <t>1171151</t>
  </si>
  <si>
    <t>1170409</t>
  </si>
  <si>
    <t>T7817120001</t>
  </si>
  <si>
    <t>T7817120020</t>
  </si>
  <si>
    <t>7818T20003</t>
  </si>
  <si>
    <t>7818T20004</t>
  </si>
  <si>
    <t>32180013</t>
  </si>
  <si>
    <t>32190006</t>
  </si>
  <si>
    <t>32190023</t>
  </si>
  <si>
    <t>ENER170065</t>
  </si>
  <si>
    <t>ECOS170044</t>
  </si>
  <si>
    <t>REDI170119</t>
  </si>
  <si>
    <t>T7819120008</t>
  </si>
  <si>
    <t>REDES180093</t>
  </si>
  <si>
    <t>31170008</t>
  </si>
  <si>
    <t>PLU200009</t>
  </si>
  <si>
    <t>31170012</t>
  </si>
  <si>
    <t>ECOS170009</t>
  </si>
  <si>
    <t>ECOS170037</t>
  </si>
  <si>
    <t>ECOS180017</t>
  </si>
  <si>
    <t>REDES150090</t>
  </si>
  <si>
    <t>PLU200002</t>
  </si>
  <si>
    <t>REDES150039</t>
  </si>
  <si>
    <t>REDI170640</t>
  </si>
  <si>
    <t>ECOS180012</t>
  </si>
  <si>
    <t>ECOS180027</t>
  </si>
  <si>
    <t>REDES180078</t>
  </si>
  <si>
    <t>COVID0383</t>
  </si>
  <si>
    <t>REDI170397</t>
  </si>
  <si>
    <t>REDI170207</t>
  </si>
  <si>
    <t>PLU200019</t>
  </si>
  <si>
    <t>REDES190138</t>
  </si>
  <si>
    <t>REDES150079</t>
  </si>
  <si>
    <t>REDES150008</t>
  </si>
  <si>
    <t>REDES150149</t>
  </si>
  <si>
    <t>REDI170223</t>
  </si>
  <si>
    <t>REDES150005</t>
  </si>
  <si>
    <t>REDES150082</t>
  </si>
  <si>
    <t>REDES180004</t>
  </si>
  <si>
    <t>REDES150024</t>
  </si>
  <si>
    <t>REDES180084</t>
  </si>
  <si>
    <t>REDES150047</t>
  </si>
  <si>
    <t>REDES150041</t>
  </si>
  <si>
    <t>REDES180063</t>
  </si>
  <si>
    <t>REDES150131</t>
  </si>
  <si>
    <t>REDES180014</t>
  </si>
  <si>
    <t>REDES180027</t>
  </si>
  <si>
    <t>REDES180090</t>
  </si>
  <si>
    <t>REDES180170</t>
  </si>
  <si>
    <t>REDES180201</t>
  </si>
  <si>
    <t>REDES180025</t>
  </si>
  <si>
    <t>REDES180109</t>
  </si>
  <si>
    <t>REDES180174</t>
  </si>
  <si>
    <t>REDES180207</t>
  </si>
  <si>
    <t>REDES190045</t>
  </si>
  <si>
    <t>REDI170621</t>
  </si>
  <si>
    <t>REDI170324</t>
  </si>
  <si>
    <t>REDI170390</t>
  </si>
  <si>
    <t>REDI170106</t>
  </si>
  <si>
    <t>REDI170086</t>
  </si>
  <si>
    <t>REDI170136</t>
  </si>
  <si>
    <t>REDI170425</t>
  </si>
  <si>
    <t>REDI170113</t>
  </si>
  <si>
    <t>REDI170084</t>
  </si>
  <si>
    <t>REDI170094</t>
  </si>
  <si>
    <t>REDI170147</t>
  </si>
  <si>
    <t>REDI170168</t>
  </si>
  <si>
    <t>REDI170218</t>
  </si>
  <si>
    <t>REDI170225</t>
  </si>
  <si>
    <t>REDI170280</t>
  </si>
  <si>
    <t>REDI170462</t>
  </si>
  <si>
    <t>REDI170595</t>
  </si>
  <si>
    <t>REDI170624</t>
  </si>
  <si>
    <t>COVID0041</t>
  </si>
  <si>
    <t>T7819120011</t>
  </si>
  <si>
    <t>T7819120012</t>
  </si>
  <si>
    <t>COVID1032</t>
  </si>
  <si>
    <t>T7817120013</t>
  </si>
  <si>
    <t>31170028</t>
  </si>
  <si>
    <t>COVID0698</t>
  </si>
  <si>
    <t>COVBIO0012</t>
  </si>
  <si>
    <t>COVID0584</t>
  </si>
  <si>
    <t>COVID0159</t>
  </si>
  <si>
    <t>COVID0651</t>
  </si>
  <si>
    <t>PAI79160086</t>
  </si>
  <si>
    <t>PAI79170039</t>
  </si>
  <si>
    <t>PAI79170046</t>
  </si>
  <si>
    <t>PAI79170047</t>
  </si>
  <si>
    <t>PAI79170049</t>
  </si>
  <si>
    <t>COVID0920</t>
  </si>
  <si>
    <t>COVID0145</t>
  </si>
  <si>
    <t>MPG190013</t>
  </si>
  <si>
    <t>MPG190018</t>
  </si>
  <si>
    <t>PII20150035</t>
  </si>
  <si>
    <t>PII20150091</t>
  </si>
  <si>
    <t>BMBF150065</t>
  </si>
  <si>
    <t>PAI77200076</t>
  </si>
  <si>
    <t>PAI77190111</t>
  </si>
  <si>
    <t>QUIMAL160009</t>
  </si>
  <si>
    <t>QUIMAL170004</t>
  </si>
  <si>
    <t>QUIMAL170005</t>
  </si>
  <si>
    <t>QUIMAL180007</t>
  </si>
  <si>
    <t>QUIMAL190011</t>
  </si>
  <si>
    <t>ASTRO20-0025</t>
  </si>
  <si>
    <t>CIE160009</t>
  </si>
  <si>
    <t>EQM160142</t>
  </si>
  <si>
    <t>EQM190023</t>
  </si>
  <si>
    <t>EQM170214</t>
  </si>
  <si>
    <t>DFG190001</t>
  </si>
  <si>
    <t>SOC180040</t>
  </si>
  <si>
    <t>ACT192027</t>
  </si>
  <si>
    <t>VIU16P0014</t>
  </si>
  <si>
    <t>VIU16P0055</t>
  </si>
  <si>
    <t>VIU16P0117</t>
  </si>
  <si>
    <t>VIU16P0136</t>
  </si>
  <si>
    <t>VIU17P0104</t>
  </si>
  <si>
    <t>VIU17P0137</t>
  </si>
  <si>
    <t>VIU17P0197</t>
  </si>
  <si>
    <t>VIU19P0106</t>
  </si>
  <si>
    <t>VIU19P0119</t>
  </si>
  <si>
    <t>VIU19P0128</t>
  </si>
  <si>
    <t>VIU19E0106</t>
  </si>
  <si>
    <t>ID16AM0082</t>
  </si>
  <si>
    <t>ID17AL0056</t>
  </si>
  <si>
    <t>ID19I10004</t>
  </si>
  <si>
    <t>ID20I10070</t>
  </si>
  <si>
    <t>11190280</t>
  </si>
  <si>
    <t>11160395</t>
  </si>
  <si>
    <t>1170454</t>
  </si>
  <si>
    <t>11160046</t>
  </si>
  <si>
    <t>1170067</t>
  </si>
  <si>
    <t>1160305</t>
  </si>
  <si>
    <t>11170220</t>
  </si>
  <si>
    <t>1180456</t>
  </si>
  <si>
    <t>11180411</t>
  </si>
  <si>
    <t>1161514</t>
  </si>
  <si>
    <t>11170287</t>
  </si>
  <si>
    <t>11160169</t>
  </si>
  <si>
    <t>11170559</t>
  </si>
  <si>
    <t>1170915</t>
  </si>
  <si>
    <t>11191058</t>
  </si>
  <si>
    <t>1160469</t>
  </si>
  <si>
    <t>11190055</t>
  </si>
  <si>
    <t>1190329</t>
  </si>
  <si>
    <t>11180372</t>
  </si>
  <si>
    <t>11160842</t>
  </si>
  <si>
    <t>11160978</t>
  </si>
  <si>
    <t>1190676</t>
  </si>
  <si>
    <t>11181088</t>
  </si>
  <si>
    <t>3170512</t>
  </si>
  <si>
    <t>11160120</t>
  </si>
  <si>
    <t>1160279</t>
  </si>
  <si>
    <t>11160937</t>
  </si>
  <si>
    <t>11190461</t>
  </si>
  <si>
    <t>1170983</t>
  </si>
  <si>
    <t>3190104</t>
  </si>
  <si>
    <t>11190135</t>
  </si>
  <si>
    <t>3170049</t>
  </si>
  <si>
    <t>11170276</t>
  </si>
  <si>
    <t>1170245</t>
  </si>
  <si>
    <t>3180374</t>
  </si>
  <si>
    <t>3180682</t>
  </si>
  <si>
    <t>3180689</t>
  </si>
  <si>
    <t>1180489</t>
  </si>
  <si>
    <t>11190734</t>
  </si>
  <si>
    <t>3190045</t>
  </si>
  <si>
    <t>1181930</t>
  </si>
  <si>
    <t>1160374</t>
  </si>
  <si>
    <t>11170608</t>
  </si>
  <si>
    <t>1190758</t>
  </si>
  <si>
    <t>11181159</t>
  </si>
  <si>
    <t>1171076</t>
  </si>
  <si>
    <t>11180364</t>
  </si>
  <si>
    <t>11190553</t>
  </si>
  <si>
    <t>1181451</t>
  </si>
  <si>
    <t>1161066</t>
  </si>
  <si>
    <t>11170162</t>
  </si>
  <si>
    <t>11191217</t>
  </si>
  <si>
    <t>1190129</t>
  </si>
  <si>
    <t>11191092</t>
  </si>
  <si>
    <t>11190759</t>
  </si>
  <si>
    <t>1170949</t>
  </si>
  <si>
    <t>1170991</t>
  </si>
  <si>
    <t>11190558</t>
  </si>
  <si>
    <t>11190298</t>
  </si>
  <si>
    <t>1181572</t>
  </si>
  <si>
    <t>11180056</t>
  </si>
  <si>
    <t>11190195</t>
  </si>
  <si>
    <t>1171346</t>
  </si>
  <si>
    <t>1180584</t>
  </si>
  <si>
    <t>1181391</t>
  </si>
  <si>
    <t>1161249</t>
  </si>
  <si>
    <t>11170199</t>
  </si>
  <si>
    <t>1181212</t>
  </si>
  <si>
    <t>1191804</t>
  </si>
  <si>
    <t>3170270</t>
  </si>
  <si>
    <t>1160455</t>
  </si>
  <si>
    <t>11181176</t>
  </si>
  <si>
    <t>11180432</t>
  </si>
  <si>
    <t>11170340</t>
  </si>
  <si>
    <t>1181662</t>
  </si>
  <si>
    <t>1180619</t>
  </si>
  <si>
    <t>11180180</t>
  </si>
  <si>
    <t>1161741</t>
  </si>
  <si>
    <t>3190199</t>
  </si>
  <si>
    <t>3170133</t>
  </si>
  <si>
    <t>3170258</t>
  </si>
  <si>
    <t>3170437</t>
  </si>
  <si>
    <t>3170484</t>
  </si>
  <si>
    <t>3170495</t>
  </si>
  <si>
    <t>3170507</t>
  </si>
  <si>
    <t>3170744</t>
  </si>
  <si>
    <t>11160806</t>
  </si>
  <si>
    <t>3180779</t>
  </si>
  <si>
    <t>11160703</t>
  </si>
  <si>
    <t>3190130</t>
  </si>
  <si>
    <t>3170191</t>
  </si>
  <si>
    <t>3180472</t>
  </si>
  <si>
    <t>1180074</t>
  </si>
  <si>
    <t>3180237</t>
  </si>
  <si>
    <t>3180177</t>
  </si>
  <si>
    <t>3180338</t>
  </si>
  <si>
    <t>3180408</t>
  </si>
  <si>
    <t>3180594</t>
  </si>
  <si>
    <t>3180640</t>
  </si>
  <si>
    <t>3180660</t>
  </si>
  <si>
    <t>3180714</t>
  </si>
  <si>
    <t>1161338</t>
  </si>
  <si>
    <t>3170035</t>
  </si>
  <si>
    <t>3170402</t>
  </si>
  <si>
    <t>3170488</t>
  </si>
  <si>
    <t>3170678</t>
  </si>
  <si>
    <t>3190675</t>
  </si>
  <si>
    <t>3190021</t>
  </si>
  <si>
    <t>3190055</t>
  </si>
  <si>
    <t>3190462</t>
  </si>
  <si>
    <t>3190494</t>
  </si>
  <si>
    <t>3190643</t>
  </si>
  <si>
    <t>3190875</t>
  </si>
  <si>
    <t>1181857</t>
  </si>
  <si>
    <t>11170716</t>
  </si>
  <si>
    <t>11180092</t>
  </si>
  <si>
    <t>1180472</t>
  </si>
  <si>
    <t>11180634</t>
  </si>
  <si>
    <t>3180421</t>
  </si>
  <si>
    <t>3190876</t>
  </si>
  <si>
    <t>11171159</t>
  </si>
  <si>
    <t>11190154</t>
  </si>
  <si>
    <t>3190474</t>
  </si>
  <si>
    <t>1191481</t>
  </si>
  <si>
    <t>11180434</t>
  </si>
  <si>
    <t>1160774</t>
  </si>
  <si>
    <t>1171583</t>
  </si>
  <si>
    <t>1180182</t>
  </si>
  <si>
    <t>1191204</t>
  </si>
  <si>
    <t>1171033</t>
  </si>
  <si>
    <t>1161584</t>
  </si>
  <si>
    <t>11170793</t>
  </si>
  <si>
    <t>1171329</t>
  </si>
  <si>
    <t>11191125</t>
  </si>
  <si>
    <t>11180102</t>
  </si>
  <si>
    <t>11180688</t>
  </si>
  <si>
    <t>11190436</t>
  </si>
  <si>
    <t>11170456</t>
  </si>
  <si>
    <t>11180967</t>
  </si>
  <si>
    <t>1160298</t>
  </si>
  <si>
    <t>1161130</t>
  </si>
  <si>
    <t>1161783</t>
  </si>
  <si>
    <t>1190711</t>
  </si>
  <si>
    <t>1171477</t>
  </si>
  <si>
    <t>1190533</t>
  </si>
  <si>
    <t>11190488</t>
  </si>
  <si>
    <t>11181262</t>
  </si>
  <si>
    <t>11181093</t>
  </si>
  <si>
    <t>11171046</t>
  </si>
  <si>
    <t>11180265</t>
  </si>
  <si>
    <t>11170643</t>
  </si>
  <si>
    <t>1181782</t>
  </si>
  <si>
    <t>11160747</t>
  </si>
  <si>
    <t>1160224</t>
  </si>
  <si>
    <t>11160152</t>
  </si>
  <si>
    <t>11161061</t>
  </si>
  <si>
    <t>11170360</t>
  </si>
  <si>
    <t>1160391</t>
  </si>
  <si>
    <t>1180687</t>
  </si>
  <si>
    <t>1171427</t>
  </si>
  <si>
    <t>1160094</t>
  </si>
  <si>
    <t>1171744</t>
  </si>
  <si>
    <t>1170779</t>
  </si>
  <si>
    <t>1181801</t>
  </si>
  <si>
    <t>1190639</t>
  </si>
  <si>
    <t>1191188</t>
  </si>
  <si>
    <t>1160527</t>
  </si>
  <si>
    <t>1190349</t>
  </si>
  <si>
    <t>1181751</t>
  </si>
  <si>
    <t>1181834</t>
  </si>
  <si>
    <t>1160653</t>
  </si>
  <si>
    <t>1190752</t>
  </si>
  <si>
    <t>1191041</t>
  </si>
  <si>
    <t>1160485</t>
  </si>
  <si>
    <t>1180468</t>
  </si>
  <si>
    <t>1191006</t>
  </si>
  <si>
    <t>1171466</t>
  </si>
  <si>
    <t>1190789</t>
  </si>
  <si>
    <t>1190034</t>
  </si>
  <si>
    <t>1171243</t>
  </si>
  <si>
    <t>1170623</t>
  </si>
  <si>
    <t>1190709</t>
  </si>
  <si>
    <t>1160018</t>
  </si>
  <si>
    <t>1160768</t>
  </si>
  <si>
    <t>1191883</t>
  </si>
  <si>
    <t>1181466</t>
  </si>
  <si>
    <t>1161418</t>
  </si>
  <si>
    <t>1190664</t>
  </si>
  <si>
    <t>1180443</t>
  </si>
  <si>
    <t>1170379</t>
  </si>
  <si>
    <t>1181019</t>
  </si>
  <si>
    <t>1180784</t>
  </si>
  <si>
    <t>1170342</t>
  </si>
  <si>
    <t>1181040</t>
  </si>
  <si>
    <t>1160216</t>
  </si>
  <si>
    <t>1190729</t>
  </si>
  <si>
    <t>1191267</t>
  </si>
  <si>
    <t>1171895</t>
  </si>
  <si>
    <t>1190258</t>
  </si>
  <si>
    <t>1161699</t>
  </si>
  <si>
    <t>1191015</t>
  </si>
  <si>
    <t>1190104</t>
  </si>
  <si>
    <t>1191763</t>
  </si>
  <si>
    <t>1180498</t>
  </si>
  <si>
    <t>1181479</t>
  </si>
  <si>
    <t>1161452</t>
  </si>
  <si>
    <t>1161503</t>
  </si>
  <si>
    <t>1191196</t>
  </si>
  <si>
    <t>1180211</t>
  </si>
  <si>
    <t>1170896</t>
  </si>
  <si>
    <t>1181943</t>
  </si>
  <si>
    <t>1180303</t>
  </si>
  <si>
    <t>1171280</t>
  </si>
  <si>
    <t>7818T20006</t>
  </si>
  <si>
    <t>MEC80170123</t>
  </si>
  <si>
    <t>MEC80190005</t>
  </si>
  <si>
    <t>PAI80160049</t>
  </si>
  <si>
    <t>MEC80180112</t>
  </si>
  <si>
    <t>MEC80180066</t>
  </si>
  <si>
    <t>MEC80190035</t>
  </si>
  <si>
    <t>MEC80180021</t>
  </si>
  <si>
    <t>MEC80180053</t>
  </si>
  <si>
    <t>PAI80160025</t>
  </si>
  <si>
    <t>MEC80170039</t>
  </si>
  <si>
    <t>MEC80170084</t>
  </si>
  <si>
    <t>MEC80180117</t>
  </si>
  <si>
    <t>MEC80190023</t>
  </si>
  <si>
    <t>MEC80190052</t>
  </si>
  <si>
    <t>MEC80180028</t>
  </si>
  <si>
    <t>MEC80180043</t>
  </si>
  <si>
    <t>MEC80180108</t>
  </si>
  <si>
    <t>MEC80190007</t>
  </si>
  <si>
    <t>ECOS180008</t>
  </si>
  <si>
    <t>MEC80170103</t>
  </si>
  <si>
    <t>MEC80170087</t>
  </si>
  <si>
    <t>ECOS170012</t>
  </si>
  <si>
    <t>REDI170059</t>
  </si>
  <si>
    <t>PAI80160089</t>
  </si>
  <si>
    <t>PAI80160107</t>
  </si>
  <si>
    <t>REDES190175</t>
  </si>
  <si>
    <t>MEC80170101</t>
  </si>
  <si>
    <t>MEC80190075</t>
  </si>
  <si>
    <t>REDES190023</t>
  </si>
  <si>
    <t>REDES190032</t>
  </si>
  <si>
    <t>REDES180203</t>
  </si>
  <si>
    <t>REDES190019</t>
  </si>
  <si>
    <t>MEC80180020</t>
  </si>
  <si>
    <t>PAI80160077</t>
  </si>
  <si>
    <t>REDI170068</t>
  </si>
  <si>
    <t>REDI170526</t>
  </si>
  <si>
    <t>REDI170323</t>
  </si>
  <si>
    <t>REDI170031</t>
  </si>
  <si>
    <t>REDI170036</t>
  </si>
  <si>
    <t>REDI170126</t>
  </si>
  <si>
    <t>REDI170539</t>
  </si>
  <si>
    <t>REDI170635</t>
  </si>
  <si>
    <t>MEC80180042</t>
  </si>
  <si>
    <t>MEC80190104</t>
  </si>
  <si>
    <t>MEC80170061</t>
  </si>
  <si>
    <t>MEC80190055</t>
  </si>
  <si>
    <t>MEC80180078</t>
  </si>
  <si>
    <t>7818D20003</t>
  </si>
  <si>
    <t>COVID0172</t>
  </si>
  <si>
    <t>COVID0460</t>
  </si>
  <si>
    <t>PII20150058</t>
  </si>
  <si>
    <t>NODO200002</t>
  </si>
  <si>
    <t>QUIMAL190002</t>
  </si>
  <si>
    <t>REDES190190</t>
  </si>
  <si>
    <t>REDES170074</t>
  </si>
  <si>
    <t>REDES170051</t>
  </si>
  <si>
    <t>11170009</t>
  </si>
  <si>
    <t>11190503</t>
  </si>
  <si>
    <t>1160027</t>
  </si>
  <si>
    <t>11170065</t>
  </si>
  <si>
    <t>11161095</t>
  </si>
  <si>
    <t>11170090</t>
  </si>
  <si>
    <t>11180315</t>
  </si>
  <si>
    <t>11190259</t>
  </si>
  <si>
    <t>11180051</t>
  </si>
  <si>
    <t>11170339</t>
  </si>
  <si>
    <t>11190915</t>
  </si>
  <si>
    <t>1190697</t>
  </si>
  <si>
    <t>1170152</t>
  </si>
  <si>
    <t>1190150</t>
  </si>
  <si>
    <t>1180052</t>
  </si>
  <si>
    <t>1170318</t>
  </si>
  <si>
    <t>1160045</t>
  </si>
  <si>
    <t>ECOS180053</t>
  </si>
  <si>
    <t>ACT192094</t>
  </si>
  <si>
    <t>ID16I10128</t>
  </si>
  <si>
    <t>ID20I10188</t>
  </si>
  <si>
    <t>ID20I10152</t>
  </si>
  <si>
    <t>ID19I10164</t>
  </si>
  <si>
    <t>11160785</t>
  </si>
  <si>
    <t>1170132</t>
  </si>
  <si>
    <t>1170037</t>
  </si>
  <si>
    <t>11170012</t>
  </si>
  <si>
    <t>1180500</t>
  </si>
  <si>
    <t>11171035</t>
  </si>
  <si>
    <t>11171148</t>
  </si>
  <si>
    <t>11190334</t>
  </si>
  <si>
    <t>11190036</t>
  </si>
  <si>
    <t>11170398</t>
  </si>
  <si>
    <t>11190126</t>
  </si>
  <si>
    <t>1180139</t>
  </si>
  <si>
    <t>11160106</t>
  </si>
  <si>
    <t>1170125</t>
  </si>
  <si>
    <t>11180374</t>
  </si>
  <si>
    <t>11160346</t>
  </si>
  <si>
    <t>11170077</t>
  </si>
  <si>
    <t>11190901</t>
  </si>
  <si>
    <t>11180064</t>
  </si>
  <si>
    <t>11190944</t>
  </si>
  <si>
    <t>1170168</t>
  </si>
  <si>
    <t>11180229</t>
  </si>
  <si>
    <t>11170567</t>
  </si>
  <si>
    <t>3170422</t>
  </si>
  <si>
    <t>3180662</t>
  </si>
  <si>
    <t>1190182</t>
  </si>
  <si>
    <t>1170056</t>
  </si>
  <si>
    <t>11181008</t>
  </si>
  <si>
    <t>11180694</t>
  </si>
  <si>
    <t>11190824</t>
  </si>
  <si>
    <t>1190690</t>
  </si>
  <si>
    <t>11190482</t>
  </si>
  <si>
    <t>1190006</t>
  </si>
  <si>
    <t>11190516</t>
  </si>
  <si>
    <t>11180155</t>
  </si>
  <si>
    <t>11180553</t>
  </si>
  <si>
    <t>11161085</t>
  </si>
  <si>
    <t>11170706</t>
  </si>
  <si>
    <t>11181107</t>
  </si>
  <si>
    <t>11180421</t>
  </si>
  <si>
    <t>11160157</t>
  </si>
  <si>
    <t>1180298</t>
  </si>
  <si>
    <t>1170869</t>
  </si>
  <si>
    <t>11160513</t>
  </si>
  <si>
    <t>11190751</t>
  </si>
  <si>
    <t>3190223</t>
  </si>
  <si>
    <t>11160389</t>
  </si>
  <si>
    <t>11190427</t>
  </si>
  <si>
    <t>3170476</t>
  </si>
  <si>
    <t>11170933</t>
  </si>
  <si>
    <t>3190485</t>
  </si>
  <si>
    <t>3190376</t>
  </si>
  <si>
    <t>3170156</t>
  </si>
  <si>
    <t>3170295</t>
  </si>
  <si>
    <t>3170438</t>
  </si>
  <si>
    <t>3170453</t>
  </si>
  <si>
    <t>11170424</t>
  </si>
  <si>
    <t>1171501</t>
  </si>
  <si>
    <t>11180058</t>
  </si>
  <si>
    <t>3180637</t>
  </si>
  <si>
    <t>3180684</t>
  </si>
  <si>
    <t>1180650</t>
  </si>
  <si>
    <t>1190325</t>
  </si>
  <si>
    <t>3190384</t>
  </si>
  <si>
    <t>1160982</t>
  </si>
  <si>
    <t>3170689</t>
  </si>
  <si>
    <t>3190193</t>
  </si>
  <si>
    <t>3180174</t>
  </si>
  <si>
    <t>3180185</t>
  </si>
  <si>
    <t>11160945</t>
  </si>
  <si>
    <t>3180531</t>
  </si>
  <si>
    <t>11160010</t>
  </si>
  <si>
    <t>11160859</t>
  </si>
  <si>
    <t>3190009</t>
  </si>
  <si>
    <t>3190389</t>
  </si>
  <si>
    <t>11190507</t>
  </si>
  <si>
    <t>1181960</t>
  </si>
  <si>
    <t>1181764</t>
  </si>
  <si>
    <t>11190565</t>
  </si>
  <si>
    <t>1180409</t>
  </si>
  <si>
    <t>1190499</t>
  </si>
  <si>
    <t>1171145</t>
  </si>
  <si>
    <t>1190756</t>
  </si>
  <si>
    <t>1170178</t>
  </si>
  <si>
    <t>1171230</t>
  </si>
  <si>
    <t>11170957</t>
  </si>
  <si>
    <t>1160868</t>
  </si>
  <si>
    <t>1190228</t>
  </si>
  <si>
    <t>1181382</t>
  </si>
  <si>
    <t>1161064</t>
  </si>
  <si>
    <t>1160239</t>
  </si>
  <si>
    <t>1180293</t>
  </si>
  <si>
    <t>1180706</t>
  </si>
  <si>
    <t>1191624</t>
  </si>
  <si>
    <t>1170279</t>
  </si>
  <si>
    <t>1180906</t>
  </si>
  <si>
    <t>1171200</t>
  </si>
  <si>
    <t>1171035</t>
  </si>
  <si>
    <t>1170010</t>
  </si>
  <si>
    <t>1190634</t>
  </si>
  <si>
    <t>1170608</t>
  </si>
  <si>
    <t>1190265</t>
  </si>
  <si>
    <t>1190444</t>
  </si>
  <si>
    <t>ENER170060</t>
  </si>
  <si>
    <t>ITAL170007</t>
  </si>
  <si>
    <t>REDES190111</t>
  </si>
  <si>
    <t>REDES180157</t>
  </si>
  <si>
    <t>REDES190017</t>
  </si>
  <si>
    <t>REDI170399</t>
  </si>
  <si>
    <t>T7817120007</t>
  </si>
  <si>
    <t>BMBF150061</t>
  </si>
  <si>
    <t>PAI77170068</t>
  </si>
  <si>
    <t>SOC180005</t>
  </si>
  <si>
    <t>SOC180039</t>
  </si>
  <si>
    <t>ID17I10225</t>
  </si>
  <si>
    <t>1160953</t>
  </si>
  <si>
    <t>1190967</t>
  </si>
  <si>
    <t>1191493</t>
  </si>
  <si>
    <t>1180596</t>
  </si>
  <si>
    <t>1170948</t>
  </si>
  <si>
    <t>11191061</t>
  </si>
  <si>
    <t>11180295</t>
  </si>
  <si>
    <t>11190296</t>
  </si>
  <si>
    <t>11190629</t>
  </si>
  <si>
    <t>1171251</t>
  </si>
  <si>
    <t>11170317</t>
  </si>
  <si>
    <t>11170319</t>
  </si>
  <si>
    <t>11171075</t>
  </si>
  <si>
    <t>1190556</t>
  </si>
  <si>
    <t>1180962</t>
  </si>
  <si>
    <t>1190965</t>
  </si>
  <si>
    <t>11160337</t>
  </si>
  <si>
    <t>11170844</t>
  </si>
  <si>
    <t>1161667</t>
  </si>
  <si>
    <t>1170613</t>
  </si>
  <si>
    <t>11170547</t>
  </si>
  <si>
    <t>11160588</t>
  </si>
  <si>
    <t>11190486</t>
  </si>
  <si>
    <t>11160445</t>
  </si>
  <si>
    <t>1180530</t>
  </si>
  <si>
    <t>11190483</t>
  </si>
  <si>
    <t>11190229</t>
  </si>
  <si>
    <t>11180352</t>
  </si>
  <si>
    <t>1180886</t>
  </si>
  <si>
    <t>1170153</t>
  </si>
  <si>
    <t>11180820</t>
  </si>
  <si>
    <t>11170314</t>
  </si>
  <si>
    <t>1170872</t>
  </si>
  <si>
    <t>11160363</t>
  </si>
  <si>
    <t>11171053</t>
  </si>
  <si>
    <t>3180064</t>
  </si>
  <si>
    <t>3190528</t>
  </si>
  <si>
    <t>11170663</t>
  </si>
  <si>
    <t>1161025</t>
  </si>
  <si>
    <t>3170735</t>
  </si>
  <si>
    <t>11170561</t>
  </si>
  <si>
    <t>11191067</t>
  </si>
  <si>
    <t>3180056</t>
  </si>
  <si>
    <t>1160683</t>
  </si>
  <si>
    <t>3170051</t>
  </si>
  <si>
    <t>1180320</t>
  </si>
  <si>
    <t>11190123</t>
  </si>
  <si>
    <t>3180208</t>
  </si>
  <si>
    <t>3180012</t>
  </si>
  <si>
    <t>3180468</t>
  </si>
  <si>
    <t>3190674</t>
  </si>
  <si>
    <t>3170685</t>
  </si>
  <si>
    <t>11160538</t>
  </si>
  <si>
    <t>1170686</t>
  </si>
  <si>
    <t>3180187</t>
  </si>
  <si>
    <t>3190488</t>
  </si>
  <si>
    <t>1190702</t>
  </si>
  <si>
    <t>1170129</t>
  </si>
  <si>
    <t>11180611</t>
  </si>
  <si>
    <t>1161204</t>
  </si>
  <si>
    <t>1190028</t>
  </si>
  <si>
    <t>1180887</t>
  </si>
  <si>
    <t>1180359</t>
  </si>
  <si>
    <t>1190874</t>
  </si>
  <si>
    <t>1161037</t>
  </si>
  <si>
    <t>1171088</t>
  </si>
  <si>
    <t>1170431</t>
  </si>
  <si>
    <t>1161812</t>
  </si>
  <si>
    <t>1191527</t>
  </si>
  <si>
    <t>1190834</t>
  </si>
  <si>
    <t>1170477</t>
  </si>
  <si>
    <t>1180352</t>
  </si>
  <si>
    <t>1190279</t>
  </si>
  <si>
    <t>REDES180096</t>
  </si>
  <si>
    <t>REDES150021</t>
  </si>
  <si>
    <t>COVID0419</t>
  </si>
  <si>
    <t>REDI170506</t>
  </si>
  <si>
    <t>REDI170251</t>
  </si>
  <si>
    <t>REDI170133</t>
  </si>
  <si>
    <t>REDI170315</t>
  </si>
  <si>
    <t>REDI170617</t>
  </si>
  <si>
    <t>PLU160012</t>
  </si>
  <si>
    <t>COVID0476</t>
  </si>
  <si>
    <t>COVID0230</t>
  </si>
  <si>
    <t>PAI77180035</t>
  </si>
  <si>
    <t>PAI77180065</t>
  </si>
  <si>
    <t>PAI77200044</t>
  </si>
  <si>
    <t>PAI77180085</t>
  </si>
  <si>
    <t>EQM160099</t>
  </si>
  <si>
    <t>ACT192057</t>
  </si>
  <si>
    <t>VIU19P0089</t>
  </si>
  <si>
    <t>SA18I0037</t>
  </si>
  <si>
    <t>SA16I0193</t>
  </si>
  <si>
    <t>ID16I10038</t>
  </si>
  <si>
    <t>ID20I10181</t>
  </si>
  <si>
    <t>ID18I10235</t>
  </si>
  <si>
    <t>ID19I10356</t>
  </si>
  <si>
    <t>ID18I10230</t>
  </si>
  <si>
    <t>11180047</t>
  </si>
  <si>
    <t>11160086</t>
  </si>
  <si>
    <t>11160965</t>
  </si>
  <si>
    <t>11190575</t>
  </si>
  <si>
    <t>11170311</t>
  </si>
  <si>
    <t>11170549</t>
  </si>
  <si>
    <t>11170069</t>
  </si>
  <si>
    <t>11181082</t>
  </si>
  <si>
    <t>11170662</t>
  </si>
  <si>
    <t>11160268</t>
  </si>
  <si>
    <t>3170841</t>
  </si>
  <si>
    <t>11160345</t>
  </si>
  <si>
    <t>1180599</t>
  </si>
  <si>
    <t>11160591</t>
  </si>
  <si>
    <t>11170102</t>
  </si>
  <si>
    <t>11181295</t>
  </si>
  <si>
    <t>3180359</t>
  </si>
  <si>
    <t>11181138</t>
  </si>
  <si>
    <t>1160968</t>
  </si>
  <si>
    <t>11160468</t>
  </si>
  <si>
    <t>1180056</t>
  </si>
  <si>
    <t>11180590</t>
  </si>
  <si>
    <t>11191188</t>
  </si>
  <si>
    <t>11190211</t>
  </si>
  <si>
    <t>1171146</t>
  </si>
  <si>
    <t>1161221</t>
  </si>
  <si>
    <t>3170175</t>
  </si>
  <si>
    <t>1160975</t>
  </si>
  <si>
    <t>1180994</t>
  </si>
  <si>
    <t>11160868</t>
  </si>
  <si>
    <t>1190335</t>
  </si>
  <si>
    <t>3180141</t>
  </si>
  <si>
    <t>3170100</t>
  </si>
  <si>
    <t>3170340</t>
  </si>
  <si>
    <t>3170373</t>
  </si>
  <si>
    <t>3170659</t>
  </si>
  <si>
    <t>3170718</t>
  </si>
  <si>
    <t>3170938</t>
  </si>
  <si>
    <t>3180673</t>
  </si>
  <si>
    <t>1190493</t>
  </si>
  <si>
    <t>3180146</t>
  </si>
  <si>
    <t>3180159</t>
  </si>
  <si>
    <t>3180283</t>
  </si>
  <si>
    <t>3180327</t>
  </si>
  <si>
    <t>3180449</t>
  </si>
  <si>
    <t>3180528</t>
  </si>
  <si>
    <t>3180620</t>
  </si>
  <si>
    <t>3180633</t>
  </si>
  <si>
    <t>3180668</t>
  </si>
  <si>
    <t>3180675</t>
  </si>
  <si>
    <t>3170578</t>
  </si>
  <si>
    <t>3170796</t>
  </si>
  <si>
    <t>3190320</t>
  </si>
  <si>
    <t>3190555</t>
  </si>
  <si>
    <t>3190628</t>
  </si>
  <si>
    <t>3190720</t>
  </si>
  <si>
    <t>3190888</t>
  </si>
  <si>
    <t>3180692</t>
  </si>
  <si>
    <t>3180126</t>
  </si>
  <si>
    <t>3180306</t>
  </si>
  <si>
    <t>3190577</t>
  </si>
  <si>
    <t>11170992</t>
  </si>
  <si>
    <t>11160927</t>
  </si>
  <si>
    <t>11180235</t>
  </si>
  <si>
    <t>11181122</t>
  </si>
  <si>
    <t>1160838</t>
  </si>
  <si>
    <t>11180233</t>
  </si>
  <si>
    <t>11190998</t>
  </si>
  <si>
    <t>11170637</t>
  </si>
  <si>
    <t>11170189</t>
  </si>
  <si>
    <t>11160329</t>
  </si>
  <si>
    <t>11190936</t>
  </si>
  <si>
    <t>11171006</t>
  </si>
  <si>
    <t>11180540</t>
  </si>
  <si>
    <t>11181017</t>
  </si>
  <si>
    <t>11180739</t>
  </si>
  <si>
    <t>1180342</t>
  </si>
  <si>
    <t>11160787</t>
  </si>
  <si>
    <t>11171015</t>
  </si>
  <si>
    <t>11160905</t>
  </si>
  <si>
    <t>11160116</t>
  </si>
  <si>
    <t>1170871</t>
  </si>
  <si>
    <t>1171898</t>
  </si>
  <si>
    <t>1161526</t>
  </si>
  <si>
    <t>1170480</t>
  </si>
  <si>
    <t>1181504</t>
  </si>
  <si>
    <t>1170765</t>
  </si>
  <si>
    <t>1191490</t>
  </si>
  <si>
    <t>1171654</t>
  </si>
  <si>
    <t>1180996</t>
  </si>
  <si>
    <t>1160060</t>
  </si>
  <si>
    <t>1190543</t>
  </si>
  <si>
    <t>1180348</t>
  </si>
  <si>
    <t>1181260</t>
  </si>
  <si>
    <t>1180017</t>
  </si>
  <si>
    <t>1181438</t>
  </si>
  <si>
    <t>1181914</t>
  </si>
  <si>
    <t>1171417</t>
  </si>
  <si>
    <t>1180129</t>
  </si>
  <si>
    <t>1181165</t>
  </si>
  <si>
    <t>1170167</t>
  </si>
  <si>
    <t>1161624</t>
  </si>
  <si>
    <t>1160546</t>
  </si>
  <si>
    <t>1161593</t>
  </si>
  <si>
    <t>1181758</t>
  </si>
  <si>
    <t>1171318</t>
  </si>
  <si>
    <t>1170121</t>
  </si>
  <si>
    <t>1190817</t>
  </si>
  <si>
    <t>1171056</t>
  </si>
  <si>
    <t>1180457</t>
  </si>
  <si>
    <t>1181717</t>
  </si>
  <si>
    <t>1171199</t>
  </si>
  <si>
    <t>1160749</t>
  </si>
  <si>
    <t>1161475</t>
  </si>
  <si>
    <t>1190623</t>
  </si>
  <si>
    <t>1160631</t>
  </si>
  <si>
    <t>1170881</t>
  </si>
  <si>
    <t>1161438</t>
  </si>
  <si>
    <t>1181533</t>
  </si>
  <si>
    <t>1161525</t>
  </si>
  <si>
    <t>1191465</t>
  </si>
  <si>
    <t>1181582</t>
  </si>
  <si>
    <t>1170733</t>
  </si>
  <si>
    <t>1181167</t>
  </si>
  <si>
    <t>1180848</t>
  </si>
  <si>
    <t>1190283</t>
  </si>
  <si>
    <t>1170887</t>
  </si>
  <si>
    <t>1180705</t>
  </si>
  <si>
    <t>1171307</t>
  </si>
  <si>
    <t>1161818</t>
  </si>
  <si>
    <t>1160315</t>
  </si>
  <si>
    <t>1181638</t>
  </si>
  <si>
    <t>1181645</t>
  </si>
  <si>
    <t>1180983</t>
  </si>
  <si>
    <t>1181082</t>
  </si>
  <si>
    <t>1191300</t>
  </si>
  <si>
    <t>1160986</t>
  </si>
  <si>
    <t>1190611</t>
  </si>
  <si>
    <t>1190461</t>
  </si>
  <si>
    <t>1191601</t>
  </si>
  <si>
    <t>1170017</t>
  </si>
  <si>
    <t>1171397</t>
  </si>
  <si>
    <t>1190695</t>
  </si>
  <si>
    <t>1170259</t>
  </si>
  <si>
    <t>1160584</t>
  </si>
  <si>
    <t>1161646</t>
  </si>
  <si>
    <t>1170093</t>
  </si>
  <si>
    <t>1161288</t>
  </si>
  <si>
    <t>1170878</t>
  </si>
  <si>
    <t>1171655</t>
  </si>
  <si>
    <t>REDES190135</t>
  </si>
  <si>
    <t>REDES150109</t>
  </si>
  <si>
    <t>ECOS170023</t>
  </si>
  <si>
    <t>ECOS170029</t>
  </si>
  <si>
    <t>ECOS170045</t>
  </si>
  <si>
    <t>REDES150102</t>
  </si>
  <si>
    <t>REDES150078</t>
  </si>
  <si>
    <t>REDI170292</t>
  </si>
  <si>
    <t>REDI170370</t>
  </si>
  <si>
    <t>31170038</t>
  </si>
  <si>
    <t>PAI79160139</t>
  </si>
  <si>
    <t>PAI79170136</t>
  </si>
  <si>
    <t>PAI79170027</t>
  </si>
  <si>
    <t>COVID0118</t>
  </si>
  <si>
    <t>PII180007</t>
  </si>
  <si>
    <t>PAI77190079</t>
  </si>
  <si>
    <t>PAI77180050</t>
  </si>
  <si>
    <t>PAI77180094</t>
  </si>
  <si>
    <t>PAI77190087</t>
  </si>
  <si>
    <t>PAI77180077</t>
  </si>
  <si>
    <t>EQM190088</t>
  </si>
  <si>
    <t>EQM180120</t>
  </si>
  <si>
    <t>ID16I10437</t>
  </si>
  <si>
    <t>ID18I10292</t>
  </si>
  <si>
    <t>ID20I10242</t>
  </si>
  <si>
    <t>1160209</t>
  </si>
  <si>
    <t>11170816</t>
  </si>
  <si>
    <t>11191012</t>
  </si>
  <si>
    <t>3180173</t>
  </si>
  <si>
    <t>11190834</t>
  </si>
  <si>
    <t>11170568</t>
  </si>
  <si>
    <t>3180333</t>
  </si>
  <si>
    <t>1180727</t>
  </si>
  <si>
    <t>11180466</t>
  </si>
  <si>
    <t>11181150</t>
  </si>
  <si>
    <t>11180894</t>
  </si>
  <si>
    <t>1181901</t>
  </si>
  <si>
    <t>1171442</t>
  </si>
  <si>
    <t>1180924</t>
  </si>
  <si>
    <t>1190133</t>
  </si>
  <si>
    <t>1190577</t>
  </si>
  <si>
    <t>1171135</t>
  </si>
  <si>
    <t>MEC80170082</t>
  </si>
  <si>
    <t>MEC80190032</t>
  </si>
  <si>
    <t>PAI80160013</t>
  </si>
  <si>
    <t>PAI79170093</t>
  </si>
  <si>
    <t>PAI79170137</t>
  </si>
  <si>
    <t>PAI77200097</t>
  </si>
  <si>
    <t>EQM160161</t>
  </si>
  <si>
    <t>EQM180055</t>
  </si>
  <si>
    <t>EQM170065</t>
  </si>
  <si>
    <t>EQM160182</t>
  </si>
  <si>
    <t>EQM180060</t>
  </si>
  <si>
    <t>EQM170101</t>
  </si>
  <si>
    <t>EQM160050</t>
  </si>
  <si>
    <t>EQM190036</t>
  </si>
  <si>
    <t>EQM180037</t>
  </si>
  <si>
    <t>EQM180042</t>
  </si>
  <si>
    <t>EQM190142</t>
  </si>
  <si>
    <t>EQM200259</t>
  </si>
  <si>
    <t>AUB2000006</t>
  </si>
  <si>
    <t>VIU16P0024</t>
  </si>
  <si>
    <t>VIU16P0107</t>
  </si>
  <si>
    <t>VIU16P0145</t>
  </si>
  <si>
    <t>VIU16P0165</t>
  </si>
  <si>
    <t>VIU17P0047</t>
  </si>
  <si>
    <t>VIU17P0097</t>
  </si>
  <si>
    <t>VIU19P0011</t>
  </si>
  <si>
    <t>VIU19P0053</t>
  </si>
  <si>
    <t>VIU19P0061</t>
  </si>
  <si>
    <t>VIU19E0053</t>
  </si>
  <si>
    <t>ID16AM0074</t>
  </si>
  <si>
    <t>ID16I10018</t>
  </si>
  <si>
    <t>IT15I10016</t>
  </si>
  <si>
    <t>ID20I10091</t>
  </si>
  <si>
    <t>ID20I10100</t>
  </si>
  <si>
    <t>ID19I10214</t>
  </si>
  <si>
    <t>ID19I10390</t>
  </si>
  <si>
    <t>ID17I10037</t>
  </si>
  <si>
    <t>1190030</t>
  </si>
  <si>
    <t>11160737</t>
  </si>
  <si>
    <t>11180644</t>
  </si>
  <si>
    <t>1170242</t>
  </si>
  <si>
    <t>11170994</t>
  </si>
  <si>
    <t>11181060</t>
  </si>
  <si>
    <t>1171244</t>
  </si>
  <si>
    <t>11180424</t>
  </si>
  <si>
    <t>1160378</t>
  </si>
  <si>
    <t>11160195</t>
  </si>
  <si>
    <t>11181263</t>
  </si>
  <si>
    <t>11180563</t>
  </si>
  <si>
    <t>11180935</t>
  </si>
  <si>
    <t>11190537</t>
  </si>
  <si>
    <t>11170394</t>
  </si>
  <si>
    <t>11190544</t>
  </si>
  <si>
    <t>11190725</t>
  </si>
  <si>
    <t>1180888</t>
  </si>
  <si>
    <t>11190215</t>
  </si>
  <si>
    <t>11180090</t>
  </si>
  <si>
    <t>11160078</t>
  </si>
  <si>
    <t>11160295</t>
  </si>
  <si>
    <t>11190742</t>
  </si>
  <si>
    <t>11160555</t>
  </si>
  <si>
    <t>1190430</t>
  </si>
  <si>
    <t>11180899</t>
  </si>
  <si>
    <t>11190199</t>
  </si>
  <si>
    <t>1161762</t>
  </si>
  <si>
    <t>11190344</t>
  </si>
  <si>
    <t>11190060</t>
  </si>
  <si>
    <t>11190240</t>
  </si>
  <si>
    <t>11190284</t>
  </si>
  <si>
    <t>11181048</t>
  </si>
  <si>
    <t>11190423</t>
  </si>
  <si>
    <t>11190714</t>
  </si>
  <si>
    <t>11190033</t>
  </si>
  <si>
    <t>11180881</t>
  </si>
  <si>
    <t>11160096</t>
  </si>
  <si>
    <t>3170278</t>
  </si>
  <si>
    <t>3170518</t>
  </si>
  <si>
    <t>3170159</t>
  </si>
  <si>
    <t>3170317</t>
  </si>
  <si>
    <t>3170352</t>
  </si>
  <si>
    <t>3170356</t>
  </si>
  <si>
    <t>3170505</t>
  </si>
  <si>
    <t>3170521</t>
  </si>
  <si>
    <t>3170775</t>
  </si>
  <si>
    <t>3170812</t>
  </si>
  <si>
    <t>3170851</t>
  </si>
  <si>
    <t>3170881</t>
  </si>
  <si>
    <t>3170958</t>
  </si>
  <si>
    <t>3180111</t>
  </si>
  <si>
    <t>3180152</t>
  </si>
  <si>
    <t>11191193</t>
  </si>
  <si>
    <t>3180613</t>
  </si>
  <si>
    <t>3180107</t>
  </si>
  <si>
    <t>3180109</t>
  </si>
  <si>
    <t>3180221</t>
  </si>
  <si>
    <t>3180251</t>
  </si>
  <si>
    <t>3180269</t>
  </si>
  <si>
    <t>3180579</t>
  </si>
  <si>
    <t>3180612</t>
  </si>
  <si>
    <t>3180621</t>
  </si>
  <si>
    <t>3180679</t>
  </si>
  <si>
    <t>3180749</t>
  </si>
  <si>
    <t>3190873</t>
  </si>
  <si>
    <t>11170479</t>
  </si>
  <si>
    <t>11170633</t>
  </si>
  <si>
    <t>3170246</t>
  </si>
  <si>
    <t>3170875</t>
  </si>
  <si>
    <t>3170984</t>
  </si>
  <si>
    <t>3190891</t>
  </si>
  <si>
    <t>3190348</t>
  </si>
  <si>
    <t>3190461</t>
  </si>
  <si>
    <t>3190504</t>
  </si>
  <si>
    <t>3190571</t>
  </si>
  <si>
    <t>3190572</t>
  </si>
  <si>
    <t>3190794</t>
  </si>
  <si>
    <t>1180895</t>
  </si>
  <si>
    <t>11190667</t>
  </si>
  <si>
    <t>1171110</t>
  </si>
  <si>
    <t>3190160</t>
  </si>
  <si>
    <t>3190800</t>
  </si>
  <si>
    <t>1180494</t>
  </si>
  <si>
    <t>11170820</t>
  </si>
  <si>
    <t>11180994</t>
  </si>
  <si>
    <t>11190909</t>
  </si>
  <si>
    <t>11170913</t>
  </si>
  <si>
    <t>11170068</t>
  </si>
  <si>
    <t>11190246</t>
  </si>
  <si>
    <t>11160386</t>
  </si>
  <si>
    <t>11160642</t>
  </si>
  <si>
    <t>11170969</t>
  </si>
  <si>
    <t>11160418</t>
  </si>
  <si>
    <t>11181029</t>
  </si>
  <si>
    <t>11190711</t>
  </si>
  <si>
    <t>11160524</t>
  </si>
  <si>
    <t>11190389</t>
  </si>
  <si>
    <t>11191138</t>
  </si>
  <si>
    <t>11180981</t>
  </si>
  <si>
    <t>11161094</t>
  </si>
  <si>
    <t>1181386</t>
  </si>
  <si>
    <t>11180681</t>
  </si>
  <si>
    <t>11170919</t>
  </si>
  <si>
    <t>11190554</t>
  </si>
  <si>
    <t>11160676</t>
  </si>
  <si>
    <t>11190864</t>
  </si>
  <si>
    <t>1191661</t>
  </si>
  <si>
    <t>11190631</t>
  </si>
  <si>
    <t>11170245</t>
  </si>
  <si>
    <t>1171475</t>
  </si>
  <si>
    <t>1190642</t>
  </si>
  <si>
    <t>1181592</t>
  </si>
  <si>
    <t>1180767</t>
  </si>
  <si>
    <t>1191462</t>
  </si>
  <si>
    <t>1181956</t>
  </si>
  <si>
    <t>1171357</t>
  </si>
  <si>
    <t>1181695</t>
  </si>
  <si>
    <t>1170594</t>
  </si>
  <si>
    <t>1171309</t>
  </si>
  <si>
    <t>1190722</t>
  </si>
  <si>
    <t>1161633</t>
  </si>
  <si>
    <t>1190390</t>
  </si>
  <si>
    <t>1180946</t>
  </si>
  <si>
    <t>1170174</t>
  </si>
  <si>
    <t>1160857</t>
  </si>
  <si>
    <t>1190369</t>
  </si>
  <si>
    <t>1190434</t>
  </si>
  <si>
    <t>1160352</t>
  </si>
  <si>
    <t>1180119</t>
  </si>
  <si>
    <t>1160388</t>
  </si>
  <si>
    <t>1171118</t>
  </si>
  <si>
    <t>1171400</t>
  </si>
  <si>
    <t>1161280</t>
  </si>
  <si>
    <t>1160934</t>
  </si>
  <si>
    <t>1180785</t>
  </si>
  <si>
    <t>1161129</t>
  </si>
  <si>
    <t>1190207</t>
  </si>
  <si>
    <t>1191769</t>
  </si>
  <si>
    <t>1170413</t>
  </si>
  <si>
    <t>1161224</t>
  </si>
  <si>
    <t>1160321</t>
  </si>
  <si>
    <t>1161381</t>
  </si>
  <si>
    <t>1180699</t>
  </si>
  <si>
    <t>1181515</t>
  </si>
  <si>
    <t>1190812</t>
  </si>
  <si>
    <t>1180936</t>
  </si>
  <si>
    <t>1191057</t>
  </si>
  <si>
    <t>1180059</t>
  </si>
  <si>
    <t>1160370</t>
  </si>
  <si>
    <t>1180957</t>
  </si>
  <si>
    <t>1190980</t>
  </si>
  <si>
    <t>1180917</t>
  </si>
  <si>
    <t>1171496</t>
  </si>
  <si>
    <t>1170507</t>
  </si>
  <si>
    <t>1191207</t>
  </si>
  <si>
    <t>1180366</t>
  </si>
  <si>
    <t>1170591</t>
  </si>
  <si>
    <t>1161252</t>
  </si>
  <si>
    <t>1180643</t>
  </si>
  <si>
    <t>1160877</t>
  </si>
  <si>
    <t>1171735</t>
  </si>
  <si>
    <t>1190999</t>
  </si>
  <si>
    <t>1191620</t>
  </si>
  <si>
    <t>1171649</t>
  </si>
  <si>
    <t>1171039</t>
  </si>
  <si>
    <t>1161420</t>
  </si>
  <si>
    <t>1170913</t>
  </si>
  <si>
    <t>1191868</t>
  </si>
  <si>
    <t>1160465</t>
  </si>
  <si>
    <t>1160777</t>
  </si>
  <si>
    <t>1190875</t>
  </si>
  <si>
    <t>1170194</t>
  </si>
  <si>
    <t>1190710</t>
  </si>
  <si>
    <t>1170541</t>
  </si>
  <si>
    <t>1160627</t>
  </si>
  <si>
    <t>1171340</t>
  </si>
  <si>
    <t>1190529</t>
  </si>
  <si>
    <t>1171640</t>
  </si>
  <si>
    <t>1161787</t>
  </si>
  <si>
    <t>1160807</t>
  </si>
  <si>
    <t>PAI80160068</t>
  </si>
  <si>
    <t>MEC80180105</t>
  </si>
  <si>
    <t>MEC80170019</t>
  </si>
  <si>
    <t>MEC80170052</t>
  </si>
  <si>
    <t>MEC80170004</t>
  </si>
  <si>
    <t>MEC80190107</t>
  </si>
  <si>
    <t>MEC80190051</t>
  </si>
  <si>
    <t>MEC80190073</t>
  </si>
  <si>
    <t>T7816110001</t>
  </si>
  <si>
    <t>PAI80160084</t>
  </si>
  <si>
    <t>ITAL170004</t>
  </si>
  <si>
    <t>MEC80190098</t>
  </si>
  <si>
    <t>REDES190088</t>
  </si>
  <si>
    <t>REDES190027</t>
  </si>
  <si>
    <t>REDES150153</t>
  </si>
  <si>
    <t>REDI170117</t>
  </si>
  <si>
    <t>REDES170233</t>
  </si>
  <si>
    <t>REDES190127</t>
  </si>
  <si>
    <t>REDES180168</t>
  </si>
  <si>
    <t>REDES180139</t>
  </si>
  <si>
    <t>REDES180187</t>
  </si>
  <si>
    <t>PAI80160014</t>
  </si>
  <si>
    <t>REDI170553</t>
  </si>
  <si>
    <t>REDI170024</t>
  </si>
  <si>
    <t>REDI170372</t>
  </si>
  <si>
    <t>MEC80170010</t>
  </si>
  <si>
    <t>MEC80170046</t>
  </si>
  <si>
    <t>PAI80160047</t>
  </si>
  <si>
    <t>T7819110001</t>
  </si>
  <si>
    <t>COVID0585</t>
  </si>
  <si>
    <t>COVID0701</t>
  </si>
  <si>
    <t>PAI79160077</t>
  </si>
  <si>
    <t>PAI79170138</t>
  </si>
  <si>
    <t>PAI79170017</t>
  </si>
  <si>
    <t>PAI79170056</t>
  </si>
  <si>
    <t>MPG190011</t>
  </si>
  <si>
    <t>SA18I0056</t>
  </si>
  <si>
    <t>SA18I0116</t>
  </si>
  <si>
    <t>ID17AL0007</t>
  </si>
  <si>
    <t>ID17I10094</t>
  </si>
  <si>
    <t>11160082</t>
  </si>
  <si>
    <t>1160066</t>
  </si>
  <si>
    <t>11180085</t>
  </si>
  <si>
    <t>11171169</t>
  </si>
  <si>
    <t>11180217</t>
  </si>
  <si>
    <t>11190168</t>
  </si>
  <si>
    <t>11170014</t>
  </si>
  <si>
    <t>11180676</t>
  </si>
  <si>
    <t>1190013</t>
  </si>
  <si>
    <t>11190870</t>
  </si>
  <si>
    <t>3190349</t>
  </si>
  <si>
    <t>3190874</t>
  </si>
  <si>
    <t>11160991</t>
  </si>
  <si>
    <t>11180178</t>
  </si>
  <si>
    <t>11180663</t>
  </si>
  <si>
    <t>11170216</t>
  </si>
  <si>
    <t>11170858</t>
  </si>
  <si>
    <t>11160359</t>
  </si>
  <si>
    <t>11190028</t>
  </si>
  <si>
    <t>11190122</t>
  </si>
  <si>
    <t>3170274</t>
  </si>
  <si>
    <t>11190596</t>
  </si>
  <si>
    <t>3180267</t>
  </si>
  <si>
    <t>3180300</t>
  </si>
  <si>
    <t>3190159</t>
  </si>
  <si>
    <t>3190414</t>
  </si>
  <si>
    <t>3190335</t>
  </si>
  <si>
    <t>3180184</t>
  </si>
  <si>
    <t>11160643</t>
  </si>
  <si>
    <t>11191205</t>
  </si>
  <si>
    <t>11160851</t>
  </si>
  <si>
    <t>11180650</t>
  </si>
  <si>
    <t>11190415</t>
  </si>
  <si>
    <t>11160005</t>
  </si>
  <si>
    <t>11170033</t>
  </si>
  <si>
    <t>11170244</t>
  </si>
  <si>
    <t>11190900</t>
  </si>
  <si>
    <t>11181270</t>
  </si>
  <si>
    <t>11191121</t>
  </si>
  <si>
    <t>11170544</t>
  </si>
  <si>
    <t>11160510</t>
  </si>
  <si>
    <t>11180604</t>
  </si>
  <si>
    <t>11180621</t>
  </si>
  <si>
    <t>11190253</t>
  </si>
  <si>
    <t>11180777</t>
  </si>
  <si>
    <t>11180269</t>
  </si>
  <si>
    <t>11160951</t>
  </si>
  <si>
    <t>1180414</t>
  </si>
  <si>
    <t>11160592</t>
  </si>
  <si>
    <t>11160901</t>
  </si>
  <si>
    <t>11160536</t>
  </si>
  <si>
    <t>11160616</t>
  </si>
  <si>
    <t>11170546</t>
  </si>
  <si>
    <t>1190957</t>
  </si>
  <si>
    <t>1170371</t>
  </si>
  <si>
    <t>1181472</t>
  </si>
  <si>
    <t>1161105</t>
  </si>
  <si>
    <t>1170706</t>
  </si>
  <si>
    <t>1180547</t>
  </si>
  <si>
    <t>1180683</t>
  </si>
  <si>
    <t>1180565</t>
  </si>
  <si>
    <t>1190945</t>
  </si>
  <si>
    <t>1170441</t>
  </si>
  <si>
    <t>1171227</t>
  </si>
  <si>
    <t>ECOS170039</t>
  </si>
  <si>
    <t>ECOS180004</t>
  </si>
  <si>
    <t>ECOS180013</t>
  </si>
  <si>
    <t>REDES190074</t>
  </si>
  <si>
    <t>REDI170429</t>
  </si>
  <si>
    <t>REDES150042</t>
  </si>
  <si>
    <t>REDES190093</t>
  </si>
  <si>
    <t>REDES190102</t>
  </si>
  <si>
    <t>REDES190113</t>
  </si>
  <si>
    <t>REDI170269</t>
  </si>
  <si>
    <t>REDI170037</t>
  </si>
  <si>
    <t>REDI170172</t>
  </si>
  <si>
    <t>REDI170054</t>
  </si>
  <si>
    <t>REDI170088</t>
  </si>
  <si>
    <t>REDI170243</t>
  </si>
  <si>
    <t>REDI170261</t>
  </si>
  <si>
    <t>REDI170444</t>
  </si>
  <si>
    <t>REDI170633</t>
  </si>
  <si>
    <t>REDI170651</t>
  </si>
  <si>
    <t>COVBIO0011</t>
  </si>
  <si>
    <t>PAI77170063</t>
  </si>
  <si>
    <t>PAI77170033</t>
  </si>
  <si>
    <t>PAI77190004</t>
  </si>
  <si>
    <t>1181194</t>
  </si>
  <si>
    <t>11160136</t>
  </si>
  <si>
    <t>11160130</t>
  </si>
  <si>
    <t>11180045</t>
  </si>
  <si>
    <t>11180248</t>
  </si>
  <si>
    <t>11160133</t>
  </si>
  <si>
    <t>11180429</t>
  </si>
  <si>
    <t>11160141</t>
  </si>
  <si>
    <t>3190252</t>
  </si>
  <si>
    <t>11170701</t>
  </si>
  <si>
    <t>1190464</t>
  </si>
  <si>
    <t>11170377</t>
  </si>
  <si>
    <t>1170947</t>
  </si>
  <si>
    <t>11160797</t>
  </si>
  <si>
    <t>11190756</t>
  </si>
  <si>
    <t>11170927</t>
  </si>
  <si>
    <t>11190209</t>
  </si>
  <si>
    <t>11191016</t>
  </si>
  <si>
    <t>11170840</t>
  </si>
  <si>
    <t>11171061</t>
  </si>
  <si>
    <t>11171079</t>
  </si>
  <si>
    <t>1161297</t>
  </si>
  <si>
    <t>REDI170062</t>
  </si>
  <si>
    <t>PAI79170134</t>
  </si>
  <si>
    <t>PAI77200068</t>
  </si>
  <si>
    <t>11170930</t>
  </si>
  <si>
    <t>1170993</t>
  </si>
  <si>
    <t>11181035</t>
  </si>
  <si>
    <t>1190113</t>
  </si>
  <si>
    <t>11170031</t>
  </si>
  <si>
    <t>11170623</t>
  </si>
  <si>
    <t>11181099</t>
  </si>
  <si>
    <t>REDES190030</t>
  </si>
  <si>
    <t>VIU16P0142</t>
  </si>
  <si>
    <t>VIU19P0185</t>
  </si>
  <si>
    <t>ID18I10236</t>
  </si>
  <si>
    <t>ID20I10331</t>
  </si>
  <si>
    <t>11170327</t>
  </si>
  <si>
    <t>11171115</t>
  </si>
  <si>
    <t>11190524</t>
  </si>
  <si>
    <t>11190350</t>
  </si>
  <si>
    <t>3190149</t>
  </si>
  <si>
    <t>3170313</t>
  </si>
  <si>
    <t>11180944</t>
  </si>
  <si>
    <t>11190056</t>
  </si>
  <si>
    <t>11160863</t>
  </si>
  <si>
    <t>11180652</t>
  </si>
  <si>
    <t>11160240</t>
  </si>
  <si>
    <t>1160637</t>
  </si>
  <si>
    <t>1180859</t>
  </si>
  <si>
    <t>11180060</t>
  </si>
  <si>
    <t>11190899</t>
  </si>
  <si>
    <t>11191175</t>
  </si>
  <si>
    <t>1181748</t>
  </si>
  <si>
    <t>1191891</t>
  </si>
  <si>
    <t>3180375</t>
  </si>
  <si>
    <t>3180331</t>
  </si>
  <si>
    <t>3190489</t>
  </si>
  <si>
    <t>3190256</t>
  </si>
  <si>
    <t>3190455</t>
  </si>
  <si>
    <t>11180974</t>
  </si>
  <si>
    <t>3180307</t>
  </si>
  <si>
    <t>3190754</t>
  </si>
  <si>
    <t>11190421</t>
  </si>
  <si>
    <t>11170388</t>
  </si>
  <si>
    <t>11181203</t>
  </si>
  <si>
    <t>11160227</t>
  </si>
  <si>
    <t>11160506</t>
  </si>
  <si>
    <t>11190330</t>
  </si>
  <si>
    <t>11180545</t>
  </si>
  <si>
    <t>1180586</t>
  </si>
  <si>
    <t>11180768</t>
  </si>
  <si>
    <t>11190287</t>
  </si>
  <si>
    <t>11190600</t>
  </si>
  <si>
    <t>1191646</t>
  </si>
  <si>
    <t>1160578</t>
  </si>
  <si>
    <t>1161213</t>
  </si>
  <si>
    <t>1161673</t>
  </si>
  <si>
    <t>1190398</t>
  </si>
  <si>
    <t>1170694</t>
  </si>
  <si>
    <t>1160719</t>
  </si>
  <si>
    <t>1191905</t>
  </si>
  <si>
    <t>1191589</t>
  </si>
  <si>
    <t>1170598</t>
  </si>
  <si>
    <t>PLU200006</t>
  </si>
  <si>
    <t>REDES190001</t>
  </si>
  <si>
    <t>REDES190108</t>
  </si>
  <si>
    <t>MPG190015</t>
  </si>
  <si>
    <t>PAI77190074</t>
  </si>
  <si>
    <t>PAI77190084</t>
  </si>
  <si>
    <t>QUIMAL180003</t>
  </si>
  <si>
    <t>PAI77180086</t>
  </si>
  <si>
    <t>PAI77200098</t>
  </si>
  <si>
    <t>PAI77190078</t>
  </si>
  <si>
    <t>PAI77190088</t>
  </si>
  <si>
    <t>PAI77190082</t>
  </si>
  <si>
    <t>EQM160152</t>
  </si>
  <si>
    <t>EQM180173</t>
  </si>
  <si>
    <t>VIU16P0155</t>
  </si>
  <si>
    <t>VIU16P0162</t>
  </si>
  <si>
    <t>VIU17P0138</t>
  </si>
  <si>
    <t>VIU19P0099</t>
  </si>
  <si>
    <t>VIU19P0104</t>
  </si>
  <si>
    <t>VIU19P0163</t>
  </si>
  <si>
    <t>VIU20P0083</t>
  </si>
  <si>
    <t>IT15I10095</t>
  </si>
  <si>
    <t>ID16I10350</t>
  </si>
  <si>
    <t>ID16I10424</t>
  </si>
  <si>
    <t>IT16I10092</t>
  </si>
  <si>
    <t>ID19I10412</t>
  </si>
  <si>
    <t>ID18I10217</t>
  </si>
  <si>
    <t>ID19I10326</t>
  </si>
  <si>
    <t>11170461</t>
  </si>
  <si>
    <t>11160239</t>
  </si>
  <si>
    <t>11161079</t>
  </si>
  <si>
    <t>11190786</t>
  </si>
  <si>
    <t>11190233</t>
  </si>
  <si>
    <t>11170583</t>
  </si>
  <si>
    <t>11180316</t>
  </si>
  <si>
    <t>11160521</t>
  </si>
  <si>
    <t>11190354</t>
  </si>
  <si>
    <t>11191041</t>
  </si>
  <si>
    <t>11170491</t>
  </si>
  <si>
    <t>11181020</t>
  </si>
  <si>
    <t>1170383</t>
  </si>
  <si>
    <t>1181066</t>
  </si>
  <si>
    <t>11160438</t>
  </si>
  <si>
    <t>3170158</t>
  </si>
  <si>
    <t>11180780</t>
  </si>
  <si>
    <t>11181187</t>
  </si>
  <si>
    <t>11171177</t>
  </si>
  <si>
    <t>11180752</t>
  </si>
  <si>
    <t>11180395</t>
  </si>
  <si>
    <t>11160088</t>
  </si>
  <si>
    <t>11160355</t>
  </si>
  <si>
    <t>11160650</t>
  </si>
  <si>
    <t>1191016</t>
  </si>
  <si>
    <t>1160415</t>
  </si>
  <si>
    <t>1171031</t>
  </si>
  <si>
    <t>1170419</t>
  </si>
  <si>
    <t>1181314</t>
  </si>
  <si>
    <t>1190286</t>
  </si>
  <si>
    <t>1160409</t>
  </si>
  <si>
    <t>1191956</t>
  </si>
  <si>
    <t>1161347</t>
  </si>
  <si>
    <t>1191585</t>
  </si>
  <si>
    <t>1181954</t>
  </si>
  <si>
    <t>1180136</t>
  </si>
  <si>
    <t>1170505</t>
  </si>
  <si>
    <t>1170551</t>
  </si>
  <si>
    <t>1181531</t>
  </si>
  <si>
    <t>1191551</t>
  </si>
  <si>
    <t>1181745</t>
  </si>
  <si>
    <t>MEC80170064</t>
  </si>
  <si>
    <t>MEC80190076</t>
  </si>
  <si>
    <t>PAI80160070</t>
  </si>
  <si>
    <t>PLU180002</t>
  </si>
  <si>
    <t>REDI170645</t>
  </si>
  <si>
    <t>PAI79160070</t>
  </si>
  <si>
    <t>PAI77170108</t>
  </si>
  <si>
    <t>REDES150001</t>
  </si>
  <si>
    <t>EQM200122</t>
  </si>
  <si>
    <t>VIU17P0141</t>
  </si>
  <si>
    <t>SA19I0148</t>
  </si>
  <si>
    <t>ID17I10254</t>
  </si>
  <si>
    <t>11160235</t>
  </si>
  <si>
    <t>11190924</t>
  </si>
  <si>
    <t>1170369</t>
  </si>
  <si>
    <t>11190052</t>
  </si>
  <si>
    <t>11170810</t>
  </si>
  <si>
    <t>11180422</t>
  </si>
  <si>
    <t>11170307</t>
  </si>
  <si>
    <t>11190169</t>
  </si>
  <si>
    <t>11190636</t>
  </si>
  <si>
    <t>11190828</t>
  </si>
  <si>
    <t>11170495</t>
  </si>
  <si>
    <t>11190383</t>
  </si>
  <si>
    <t>11170342</t>
  </si>
  <si>
    <t>11190547</t>
  </si>
  <si>
    <t>11180310</t>
  </si>
  <si>
    <t>11190325</t>
  </si>
  <si>
    <t>11170008</t>
  </si>
  <si>
    <t>11190727</t>
  </si>
  <si>
    <t>11180672</t>
  </si>
  <si>
    <t>11190013</t>
  </si>
  <si>
    <t>1161020</t>
  </si>
  <si>
    <t>11190448</t>
  </si>
  <si>
    <t>11190562</t>
  </si>
  <si>
    <t>11190220</t>
  </si>
  <si>
    <t>11170323</t>
  </si>
  <si>
    <t>11180156</t>
  </si>
  <si>
    <t>11180256</t>
  </si>
  <si>
    <t>11160778</t>
  </si>
  <si>
    <t>1181925</t>
  </si>
  <si>
    <t>1191045</t>
  </si>
  <si>
    <t>1180238</t>
  </si>
  <si>
    <t>MEC80190059</t>
  </si>
  <si>
    <t>MEC80170068</t>
  </si>
  <si>
    <t>MEC80190081</t>
  </si>
  <si>
    <t>MEC80190110</t>
  </si>
  <si>
    <t>MEC80170032</t>
  </si>
  <si>
    <t>MEC80170050</t>
  </si>
  <si>
    <t>MEC80180022</t>
  </si>
  <si>
    <t>MEC80190089</t>
  </si>
  <si>
    <t>MEC80180032</t>
  </si>
  <si>
    <t>MEC80190087</t>
  </si>
  <si>
    <t>COVID0160</t>
  </si>
  <si>
    <t>EQM160120</t>
  </si>
  <si>
    <t>EQM160085</t>
  </si>
  <si>
    <t>EQM200125</t>
  </si>
  <si>
    <t>VIU16P0134</t>
  </si>
  <si>
    <t>VIU17P0069</t>
  </si>
  <si>
    <t>VIU17P0161</t>
  </si>
  <si>
    <t>VIU19P0064</t>
  </si>
  <si>
    <t>VIU19P0072</t>
  </si>
  <si>
    <t>VIU19P0189</t>
  </si>
  <si>
    <t>VIU19E0064</t>
  </si>
  <si>
    <t>SA16I0230</t>
  </si>
  <si>
    <t>SA18I0014</t>
  </si>
  <si>
    <t>IT16I10083</t>
  </si>
  <si>
    <t>ID16I10291</t>
  </si>
  <si>
    <t>ID16I10332</t>
  </si>
  <si>
    <t>ID20I10238</t>
  </si>
  <si>
    <t>ID17I10236</t>
  </si>
  <si>
    <t>ID19I10257</t>
  </si>
  <si>
    <t>ID19I10366</t>
  </si>
  <si>
    <t>IT17F10002</t>
  </si>
  <si>
    <t>11170924</t>
  </si>
  <si>
    <t>1171673</t>
  </si>
  <si>
    <t>11190104</t>
  </si>
  <si>
    <t>11181056</t>
  </si>
  <si>
    <t>11180673</t>
  </si>
  <si>
    <t>1181183</t>
  </si>
  <si>
    <t>11180329</t>
  </si>
  <si>
    <t>11191027</t>
  </si>
  <si>
    <t>1180066</t>
  </si>
  <si>
    <t>11160104</t>
  </si>
  <si>
    <t>11190112</t>
  </si>
  <si>
    <t>11190190</t>
  </si>
  <si>
    <t>11170018</t>
  </si>
  <si>
    <t>1191729</t>
  </si>
  <si>
    <t>1180200</t>
  </si>
  <si>
    <t>1170313</t>
  </si>
  <si>
    <t>11170650</t>
  </si>
  <si>
    <t>11190980</t>
  </si>
  <si>
    <t>11190145</t>
  </si>
  <si>
    <t>11180932</t>
  </si>
  <si>
    <t>3170914</t>
  </si>
  <si>
    <t>3170325</t>
  </si>
  <si>
    <t>3170392</t>
  </si>
  <si>
    <t>3170936</t>
  </si>
  <si>
    <t>11180569</t>
  </si>
  <si>
    <t>3180297</t>
  </si>
  <si>
    <t>11190184</t>
  </si>
  <si>
    <t>3170065</t>
  </si>
  <si>
    <t>3170084</t>
  </si>
  <si>
    <t>3190208</t>
  </si>
  <si>
    <t>1191162</t>
  </si>
  <si>
    <t>3190821</t>
  </si>
  <si>
    <t>11171063</t>
  </si>
  <si>
    <t>11170098</t>
  </si>
  <si>
    <t>11160562</t>
  </si>
  <si>
    <t>11190023</t>
  </si>
  <si>
    <t>11190715</t>
  </si>
  <si>
    <t>11190918</t>
  </si>
  <si>
    <t>1180016</t>
  </si>
  <si>
    <t>1181558</t>
  </si>
  <si>
    <t>11180126</t>
  </si>
  <si>
    <t>11190065</t>
  </si>
  <si>
    <t>11170617</t>
  </si>
  <si>
    <t>1181302</t>
  </si>
  <si>
    <t>1180319</t>
  </si>
  <si>
    <t>1171341</t>
  </si>
  <si>
    <t>1160849</t>
  </si>
  <si>
    <t>1180079</t>
  </si>
  <si>
    <t>1190240</t>
  </si>
  <si>
    <t>1190721</t>
  </si>
  <si>
    <t>1171772</t>
  </si>
  <si>
    <t>1180694</t>
  </si>
  <si>
    <t>1170992</t>
  </si>
  <si>
    <t>1161383</t>
  </si>
  <si>
    <t>1160963</t>
  </si>
  <si>
    <t>1180315</t>
  </si>
  <si>
    <t>1170834</t>
  </si>
  <si>
    <t>1181750</t>
  </si>
  <si>
    <t>1190954</t>
  </si>
  <si>
    <t>1181153</t>
  </si>
  <si>
    <t>1161490</t>
  </si>
  <si>
    <t>T7817120018</t>
  </si>
  <si>
    <t>MEC80180063</t>
  </si>
  <si>
    <t>PAI80160066</t>
  </si>
  <si>
    <t>MEC80170011</t>
  </si>
  <si>
    <t>MEC80170048</t>
  </si>
  <si>
    <t>MEC80180018</t>
  </si>
  <si>
    <t>MEC80180034</t>
  </si>
  <si>
    <t>MEC80180111</t>
  </si>
  <si>
    <t>MEC80190012</t>
  </si>
  <si>
    <t>PLU200013</t>
  </si>
  <si>
    <t>PAI80160042</t>
  </si>
  <si>
    <t>MEC80180072</t>
  </si>
  <si>
    <t>ITAL170002</t>
  </si>
  <si>
    <t>MEC80190056</t>
  </si>
  <si>
    <t>REDES180194</t>
  </si>
  <si>
    <t>MEC80190019</t>
  </si>
  <si>
    <t>REDES150121</t>
  </si>
  <si>
    <t>REDES150126</t>
  </si>
  <si>
    <t>REDES180136</t>
  </si>
  <si>
    <t>REDES180100</t>
  </si>
  <si>
    <t>REDES190172</t>
  </si>
  <si>
    <t>REDI170607</t>
  </si>
  <si>
    <t>MEC80180007</t>
  </si>
  <si>
    <t>MEC80190101</t>
  </si>
  <si>
    <t>PAI80160087</t>
  </si>
  <si>
    <t>T7817110003</t>
  </si>
  <si>
    <t>PAI79160002</t>
  </si>
  <si>
    <t>PAI79160014</t>
  </si>
  <si>
    <t>PAI79160085</t>
  </si>
  <si>
    <t>PAI79160044</t>
  </si>
  <si>
    <t>PAI79160069</t>
  </si>
  <si>
    <t>PAI79170075</t>
  </si>
  <si>
    <t>PAI79170078</t>
  </si>
  <si>
    <t>PAI79170111</t>
  </si>
  <si>
    <t>EQM200216</t>
  </si>
  <si>
    <t>11170502</t>
  </si>
  <si>
    <t>11170274</t>
  </si>
  <si>
    <t>11180105</t>
  </si>
  <si>
    <t>11180273</t>
  </si>
  <si>
    <t>11180717</t>
  </si>
  <si>
    <t>3170528</t>
  </si>
  <si>
    <t>3170338</t>
  </si>
  <si>
    <t>11180172</t>
  </si>
  <si>
    <t>11160371</t>
  </si>
  <si>
    <t>11160413</t>
  </si>
  <si>
    <t>1191019</t>
  </si>
  <si>
    <t>1170479</t>
  </si>
  <si>
    <t>11160648</t>
  </si>
  <si>
    <t>11180185</t>
  </si>
  <si>
    <t>1171615</t>
  </si>
  <si>
    <t>ECOS180011</t>
  </si>
  <si>
    <t>PAI77190042</t>
  </si>
  <si>
    <t>PAI77200040</t>
  </si>
  <si>
    <t>PAI77190046</t>
  </si>
  <si>
    <t>PAI77180052</t>
  </si>
  <si>
    <t>EQM160073</t>
  </si>
  <si>
    <t>EQM160171</t>
  </si>
  <si>
    <t>ACM170005</t>
  </si>
  <si>
    <t>VIU16P0051</t>
  </si>
  <si>
    <t>VIU16P0058</t>
  </si>
  <si>
    <t>VIU19P0170</t>
  </si>
  <si>
    <t>VIU20P0060</t>
  </si>
  <si>
    <t>ID16I10159</t>
  </si>
  <si>
    <t>IT15I10033</t>
  </si>
  <si>
    <t>IT15I10066</t>
  </si>
  <si>
    <t>ID16I10244</t>
  </si>
  <si>
    <t>IT16I10038</t>
  </si>
  <si>
    <t>ID18I10095</t>
  </si>
  <si>
    <t>ID20I10056</t>
  </si>
  <si>
    <t>ID17I10276</t>
  </si>
  <si>
    <t>ID19I10217</t>
  </si>
  <si>
    <t>ID20I10085</t>
  </si>
  <si>
    <t>IT17M10001</t>
  </si>
  <si>
    <t>IT17F10001</t>
  </si>
  <si>
    <t>11160670</t>
  </si>
  <si>
    <t>3190566</t>
  </si>
  <si>
    <t>11170017</t>
  </si>
  <si>
    <t>11170337</t>
  </si>
  <si>
    <t>11180503</t>
  </si>
  <si>
    <t>11171025</t>
  </si>
  <si>
    <t>3180199</t>
  </si>
  <si>
    <t>3180317</t>
  </si>
  <si>
    <t>3170543</t>
  </si>
  <si>
    <t>3190786</t>
  </si>
  <si>
    <t>3190500</t>
  </si>
  <si>
    <t>11190972</t>
  </si>
  <si>
    <t>3180071</t>
  </si>
  <si>
    <t>3190769</t>
  </si>
  <si>
    <t>11180474</t>
  </si>
  <si>
    <t>11170179</t>
  </si>
  <si>
    <t>11171036</t>
  </si>
  <si>
    <t>11190289</t>
  </si>
  <si>
    <t>11180328</t>
  </si>
  <si>
    <t>11170748</t>
  </si>
  <si>
    <t>1161192</t>
  </si>
  <si>
    <t>1180826</t>
  </si>
  <si>
    <t>1170256</t>
  </si>
  <si>
    <t>1170618</t>
  </si>
  <si>
    <t>1191347</t>
  </si>
  <si>
    <t>1170675</t>
  </si>
  <si>
    <t>1181773</t>
  </si>
  <si>
    <t>1191452</t>
  </si>
  <si>
    <t>PAI80160001</t>
  </si>
  <si>
    <t>ENER170047</t>
  </si>
  <si>
    <t>ENER170048</t>
  </si>
  <si>
    <t>MEC80190083</t>
  </si>
  <si>
    <t>MEC80190006</t>
  </si>
  <si>
    <t>T7816110002</t>
  </si>
  <si>
    <t>REDES170131</t>
  </si>
  <si>
    <t>REDI170403</t>
  </si>
  <si>
    <t>PAI79160037</t>
  </si>
  <si>
    <t>PAI79160052</t>
  </si>
  <si>
    <t>PAI79170067</t>
  </si>
  <si>
    <t>PAI79170089</t>
  </si>
  <si>
    <t>COVID0625</t>
  </si>
  <si>
    <t>VIU19P0002</t>
  </si>
  <si>
    <t>VIU19P0003</t>
  </si>
  <si>
    <t>11170083</t>
  </si>
  <si>
    <t>11160405</t>
  </si>
  <si>
    <t>11190815</t>
  </si>
  <si>
    <t>11180015</t>
  </si>
  <si>
    <t>11190754</t>
  </si>
  <si>
    <t>11191049</t>
  </si>
  <si>
    <t>11160651</t>
  </si>
  <si>
    <t>32180009</t>
  </si>
  <si>
    <t>32180014</t>
  </si>
  <si>
    <t>MEC80190008</t>
  </si>
  <si>
    <t>PAI77200065</t>
  </si>
  <si>
    <t>PAI77190056</t>
  </si>
  <si>
    <t>EQM170060</t>
  </si>
  <si>
    <t>11180926</t>
  </si>
  <si>
    <t>11181140</t>
  </si>
  <si>
    <t>11170291</t>
  </si>
  <si>
    <t>1181155</t>
  </si>
  <si>
    <t>MEC80190114</t>
  </si>
  <si>
    <t>MEC80190099</t>
  </si>
  <si>
    <t>15200001</t>
  </si>
  <si>
    <t>15200002</t>
  </si>
  <si>
    <t>AFB170001</t>
  </si>
  <si>
    <t>AFB170002</t>
  </si>
  <si>
    <t>AFB180004</t>
  </si>
  <si>
    <t>C-0100F-0003</t>
  </si>
  <si>
    <t>C-0100F-0006</t>
  </si>
  <si>
    <t>C-0100F-0016</t>
  </si>
  <si>
    <t>C0101.F-0001</t>
  </si>
  <si>
    <t>C0101.F-0002</t>
  </si>
  <si>
    <t>C0101.F-0004</t>
  </si>
  <si>
    <t>C0101.F-0017</t>
  </si>
  <si>
    <t>C102F-970002</t>
  </si>
  <si>
    <t>C102F-970003</t>
  </si>
  <si>
    <t>C104F-970002</t>
  </si>
  <si>
    <t>C104F-970003</t>
  </si>
  <si>
    <t>C104F-970012</t>
  </si>
  <si>
    <t>EQM160019</t>
  </si>
  <si>
    <t>EQM160084</t>
  </si>
  <si>
    <t>EQM160157</t>
  </si>
  <si>
    <t>EQM170111</t>
  </si>
  <si>
    <t>EQM190027</t>
  </si>
  <si>
    <t>EQM190029</t>
  </si>
  <si>
    <t>EQM160122</t>
  </si>
  <si>
    <t>EQM170041</t>
  </si>
  <si>
    <t>EQM170092</t>
  </si>
  <si>
    <t>EQM190057</t>
  </si>
  <si>
    <t>EQM190045</t>
  </si>
  <si>
    <t>EQM180216</t>
  </si>
  <si>
    <t>EQM170141</t>
  </si>
  <si>
    <t>EQM170098</t>
  </si>
  <si>
    <t>EQM170103</t>
  </si>
  <si>
    <t>EQM180163</t>
  </si>
  <si>
    <t>EQM160053</t>
  </si>
  <si>
    <t>EQM190177</t>
  </si>
  <si>
    <t>EQM180114</t>
  </si>
  <si>
    <t>EQM180195</t>
  </si>
  <si>
    <t>EQM200202</t>
  </si>
  <si>
    <t>EQM200058</t>
  </si>
  <si>
    <t>EQM200266</t>
  </si>
  <si>
    <t>SOC180008</t>
  </si>
  <si>
    <t>ACT170002</t>
  </si>
  <si>
    <t>ACT170065</t>
  </si>
  <si>
    <t>ACT170066</t>
  </si>
  <si>
    <t>ACT170099</t>
  </si>
  <si>
    <t>ACM170002</t>
  </si>
  <si>
    <t>ACM170003</t>
  </si>
  <si>
    <t>ACT192144</t>
  </si>
  <si>
    <t>ACT192073</t>
  </si>
  <si>
    <t>VIU16P0084</t>
  </si>
  <si>
    <t>VIU17P0033</t>
  </si>
  <si>
    <t>VIU17P0078</t>
  </si>
  <si>
    <t>VIU17P0079</t>
  </si>
  <si>
    <t>VIU17P0084</t>
  </si>
  <si>
    <t>VIU17P0118</t>
  </si>
  <si>
    <t>VIU17P0149</t>
  </si>
  <si>
    <t>VIU19P0068</t>
  </si>
  <si>
    <t>VIU19P0112</t>
  </si>
  <si>
    <t>VIU19P0149</t>
  </si>
  <si>
    <t>SA16I0137</t>
  </si>
  <si>
    <t>SA16I0169</t>
  </si>
  <si>
    <t>SA16I0122</t>
  </si>
  <si>
    <t>SA16I0012</t>
  </si>
  <si>
    <t>SA16I0136</t>
  </si>
  <si>
    <t>SA16I0052</t>
  </si>
  <si>
    <t>SA16I0026</t>
  </si>
  <si>
    <t>SA16I0022</t>
  </si>
  <si>
    <t>VIU20P0003</t>
  </si>
  <si>
    <t>VIU20P0005</t>
  </si>
  <si>
    <t>SA16I0186</t>
  </si>
  <si>
    <t>SA16I0287</t>
  </si>
  <si>
    <t>SA19I0179</t>
  </si>
  <si>
    <t>SA19I0211</t>
  </si>
  <si>
    <t>SA19I0025</t>
  </si>
  <si>
    <t>SA20I0130</t>
  </si>
  <si>
    <t>SA19I0152</t>
  </si>
  <si>
    <t>SA20I0052</t>
  </si>
  <si>
    <t>SA18I0123</t>
  </si>
  <si>
    <t>SA19I0188</t>
  </si>
  <si>
    <t>SA19I0085</t>
  </si>
  <si>
    <t>SA19I0202</t>
  </si>
  <si>
    <t>SA17I0014</t>
  </si>
  <si>
    <t>SA19I0023</t>
  </si>
  <si>
    <t>SA19I0106</t>
  </si>
  <si>
    <t>SA17I0031</t>
  </si>
  <si>
    <t>SA20I0112</t>
  </si>
  <si>
    <t>SA18I0063</t>
  </si>
  <si>
    <t>SA18I0062</t>
  </si>
  <si>
    <t>SA17I0137</t>
  </si>
  <si>
    <t>SA19I0128</t>
  </si>
  <si>
    <t>SA19I0138</t>
  </si>
  <si>
    <t>SA19I0191</t>
  </si>
  <si>
    <t>SA17I0030</t>
  </si>
  <si>
    <t>IT15I10085</t>
  </si>
  <si>
    <t>IT17M10005</t>
  </si>
  <si>
    <t>IT16I10003</t>
  </si>
  <si>
    <t>IT15I10048</t>
  </si>
  <si>
    <t>IT17I0023</t>
  </si>
  <si>
    <t>IT16I10026</t>
  </si>
  <si>
    <t>IT15I10006</t>
  </si>
  <si>
    <t>IT15I10002</t>
  </si>
  <si>
    <t>IT15I10050</t>
  </si>
  <si>
    <t>ID16I10258</t>
  </si>
  <si>
    <t>ID16AM0080</t>
  </si>
  <si>
    <t>ID16I10145</t>
  </si>
  <si>
    <t>ID16I10101</t>
  </si>
  <si>
    <t>IT16I10010</t>
  </si>
  <si>
    <t>ID16I10122</t>
  </si>
  <si>
    <t>IT15I10053</t>
  </si>
  <si>
    <t>ID16I10223</t>
  </si>
  <si>
    <t>IT16I10055</t>
  </si>
  <si>
    <t>ID16I10140</t>
  </si>
  <si>
    <t>ID16I10148</t>
  </si>
  <si>
    <t>ID16I10060</t>
  </si>
  <si>
    <t>IT15I10070</t>
  </si>
  <si>
    <t>IT16I10006</t>
  </si>
  <si>
    <t>ID16I10001</t>
  </si>
  <si>
    <t>IT15I10021</t>
  </si>
  <si>
    <t>ID16I10186</t>
  </si>
  <si>
    <t>ID16I10222</t>
  </si>
  <si>
    <t>ID16AM0046</t>
  </si>
  <si>
    <t>ID16I10290</t>
  </si>
  <si>
    <t>IT16I10051</t>
  </si>
  <si>
    <t>ID16I10013</t>
  </si>
  <si>
    <t>ID16I10136</t>
  </si>
  <si>
    <t>IT15I10010</t>
  </si>
  <si>
    <t>ID16I10017</t>
  </si>
  <si>
    <t>ID16I10027</t>
  </si>
  <si>
    <t>ID16I10090</t>
  </si>
  <si>
    <t>ID16I10119</t>
  </si>
  <si>
    <t>ID16I10274</t>
  </si>
  <si>
    <t>IT17I0066</t>
  </si>
  <si>
    <t>ID18I10034</t>
  </si>
  <si>
    <t>ID19I10303</t>
  </si>
  <si>
    <t>ID19I10302</t>
  </si>
  <si>
    <t>ID19I10345</t>
  </si>
  <si>
    <t>ID20I10001</t>
  </si>
  <si>
    <t>ID17I10033</t>
  </si>
  <si>
    <t>ID20I10371</t>
  </si>
  <si>
    <t>ID20I10212</t>
  </si>
  <si>
    <t>ID17I10080</t>
  </si>
  <si>
    <t>ID18I10008</t>
  </si>
  <si>
    <t>ID18I10103</t>
  </si>
  <si>
    <t>ID20I10174</t>
  </si>
  <si>
    <t>ID17I10095</t>
  </si>
  <si>
    <t>ID18I10002</t>
  </si>
  <si>
    <t>ID17I10247</t>
  </si>
  <si>
    <t>ID19I10155</t>
  </si>
  <si>
    <t>ID20I10378</t>
  </si>
  <si>
    <t>ID20I10034</t>
  </si>
  <si>
    <t>ID19I10129</t>
  </si>
  <si>
    <t>ID20I10252</t>
  </si>
  <si>
    <t>ID19I10142</t>
  </si>
  <si>
    <t>ID17I10021</t>
  </si>
  <si>
    <t>ID18I10293</t>
  </si>
  <si>
    <t>ID18I10308</t>
  </si>
  <si>
    <t>ID17I10064</t>
  </si>
  <si>
    <t>ID20I10234</t>
  </si>
  <si>
    <t>ID20I10230</t>
  </si>
  <si>
    <t>ID20I10135</t>
  </si>
  <si>
    <t>ID20I10106</t>
  </si>
  <si>
    <t>ID19I10282</t>
  </si>
  <si>
    <t>ID19I10050</t>
  </si>
  <si>
    <t>ID18I10243</t>
  </si>
  <si>
    <t>ID20I10011</t>
  </si>
  <si>
    <t>ID18I10250</t>
  </si>
  <si>
    <t>ID19I10202</t>
  </si>
  <si>
    <t>ID19I10271</t>
  </si>
  <si>
    <t>ID20I10103</t>
  </si>
  <si>
    <t>ID20I10137</t>
  </si>
  <si>
    <t>ID20I10167</t>
  </si>
  <si>
    <t>IT17I0098</t>
  </si>
  <si>
    <t>IT17I0006</t>
  </si>
  <si>
    <t>IT17I0087</t>
  </si>
  <si>
    <t>1180860</t>
  </si>
  <si>
    <t>11190442</t>
  </si>
  <si>
    <t>1160603</t>
  </si>
  <si>
    <t>11180144</t>
  </si>
  <si>
    <t>1180471</t>
  </si>
  <si>
    <t>1161400</t>
  </si>
  <si>
    <t>11180068</t>
  </si>
  <si>
    <t>1160147</t>
  </si>
  <si>
    <t>11180826</t>
  </si>
  <si>
    <t>1170381</t>
  </si>
  <si>
    <t>11190435</t>
  </si>
  <si>
    <t>11160856</t>
  </si>
  <si>
    <t>11160149</t>
  </si>
  <si>
    <t>1170366</t>
  </si>
  <si>
    <t>11160330</t>
  </si>
  <si>
    <t>1170068</t>
  </si>
  <si>
    <t>11170230</t>
  </si>
  <si>
    <t>1160343</t>
  </si>
  <si>
    <t>11190044</t>
  </si>
  <si>
    <t>11180839</t>
  </si>
  <si>
    <t>1191634</t>
  </si>
  <si>
    <t>11160657</t>
  </si>
  <si>
    <t>1170094</t>
  </si>
  <si>
    <t>1180370</t>
  </si>
  <si>
    <t>11190355</t>
  </si>
  <si>
    <t>11180778</t>
  </si>
  <si>
    <t>3170037</t>
  </si>
  <si>
    <t>11170598</t>
  </si>
  <si>
    <t>11180078</t>
  </si>
  <si>
    <t>3170551</t>
  </si>
  <si>
    <t>1170767</t>
  </si>
  <si>
    <t>11170565</t>
  </si>
  <si>
    <t>11170016</t>
  </si>
  <si>
    <t>11190034</t>
  </si>
  <si>
    <t>11160021</t>
  </si>
  <si>
    <t>11170075</t>
  </si>
  <si>
    <t>11171074</t>
  </si>
  <si>
    <t>1170362</t>
  </si>
  <si>
    <t>11190657</t>
  </si>
  <si>
    <t>3170611</t>
  </si>
  <si>
    <t>11160039</t>
  </si>
  <si>
    <t>3170117</t>
  </si>
  <si>
    <t>3170293</t>
  </si>
  <si>
    <t>3190767</t>
  </si>
  <si>
    <t>1170781</t>
  </si>
  <si>
    <t>11180965</t>
  </si>
  <si>
    <t>1180723</t>
  </si>
  <si>
    <t>1181955</t>
  </si>
  <si>
    <t>3180590</t>
  </si>
  <si>
    <t>11160656</t>
  </si>
  <si>
    <t>11170126</t>
  </si>
  <si>
    <t>3190058</t>
  </si>
  <si>
    <t>3190550</t>
  </si>
  <si>
    <t>3190588</t>
  </si>
  <si>
    <t>3170143</t>
  </si>
  <si>
    <t>11190248</t>
  </si>
  <si>
    <t>1170176</t>
  </si>
  <si>
    <t>3170071</t>
  </si>
  <si>
    <t>11170316</t>
  </si>
  <si>
    <t>1190580</t>
  </si>
  <si>
    <t>11160012</t>
  </si>
  <si>
    <t>11170005</t>
  </si>
  <si>
    <t>3190155</t>
  </si>
  <si>
    <t>1190723</t>
  </si>
  <si>
    <t>3180386</t>
  </si>
  <si>
    <t>1190191</t>
  </si>
  <si>
    <t>1170223</t>
  </si>
  <si>
    <t>1170109</t>
  </si>
  <si>
    <t>11191206</t>
  </si>
  <si>
    <t>11160228</t>
  </si>
  <si>
    <t>11180158</t>
  </si>
  <si>
    <t>1190021</t>
  </si>
  <si>
    <t>11160061</t>
  </si>
  <si>
    <t>11160832</t>
  </si>
  <si>
    <t>1190607</t>
  </si>
  <si>
    <t>11170539</t>
  </si>
  <si>
    <t>11180021</t>
  </si>
  <si>
    <t>11181208</t>
  </si>
  <si>
    <t>11160037</t>
  </si>
  <si>
    <t>11170140</t>
  </si>
  <si>
    <t>11170154</t>
  </si>
  <si>
    <t>11180495</t>
  </si>
  <si>
    <t>11180738</t>
  </si>
  <si>
    <t>1191010</t>
  </si>
  <si>
    <t>1160079</t>
  </si>
  <si>
    <t>1170306</t>
  </si>
  <si>
    <t>11190146</t>
  </si>
  <si>
    <t>1170316</t>
  </si>
  <si>
    <t>1161032</t>
  </si>
  <si>
    <t>1161422</t>
  </si>
  <si>
    <t>11160780</t>
  </si>
  <si>
    <t>1170422</t>
  </si>
  <si>
    <t>11160402</t>
  </si>
  <si>
    <t>1190662</t>
  </si>
  <si>
    <t>11170331</t>
  </si>
  <si>
    <t>11170657</t>
  </si>
  <si>
    <t>1171464</t>
  </si>
  <si>
    <t>11190591</t>
  </si>
  <si>
    <t>11190948</t>
  </si>
  <si>
    <t>1161200</t>
  </si>
  <si>
    <t>11180812</t>
  </si>
  <si>
    <t>11190496</t>
  </si>
  <si>
    <t>1160180</t>
  </si>
  <si>
    <t>11180567</t>
  </si>
  <si>
    <t>1161319</t>
  </si>
  <si>
    <t>11191122</t>
  </si>
  <si>
    <t>1191531</t>
  </si>
  <si>
    <t>1170944</t>
  </si>
  <si>
    <t>1181513</t>
  </si>
  <si>
    <t>1170029</t>
  </si>
  <si>
    <t>1191412</t>
  </si>
  <si>
    <t>11181341</t>
  </si>
  <si>
    <t>1180526</t>
  </si>
  <si>
    <t>1161227</t>
  </si>
  <si>
    <t>11191161</t>
  </si>
  <si>
    <t>1170919</t>
  </si>
  <si>
    <t>1180830</t>
  </si>
  <si>
    <t>11190638</t>
  </si>
  <si>
    <t>11180875</t>
  </si>
  <si>
    <t>1160019</t>
  </si>
  <si>
    <t>11170042</t>
  </si>
  <si>
    <t>11181068</t>
  </si>
  <si>
    <t>1190043</t>
  </si>
  <si>
    <t>1190014</t>
  </si>
  <si>
    <t>11160465</t>
  </si>
  <si>
    <t>3180130</t>
  </si>
  <si>
    <t>11160324</t>
  </si>
  <si>
    <t>1180230</t>
  </si>
  <si>
    <t>1181896</t>
  </si>
  <si>
    <t>1170224</t>
  </si>
  <si>
    <t>3180228</t>
  </si>
  <si>
    <t>3190362</t>
  </si>
  <si>
    <t>1170021</t>
  </si>
  <si>
    <t>1180781</t>
  </si>
  <si>
    <t>1170305</t>
  </si>
  <si>
    <t>11180334</t>
  </si>
  <si>
    <t>1180331</t>
  </si>
  <si>
    <t>11180255</t>
  </si>
  <si>
    <t>3170734</t>
  </si>
  <si>
    <t>11190462</t>
  </si>
  <si>
    <t>3180062</t>
  </si>
  <si>
    <t>3190569</t>
  </si>
  <si>
    <t>3170630</t>
  </si>
  <si>
    <t>1181180</t>
  </si>
  <si>
    <t>3170601</t>
  </si>
  <si>
    <t>3170534</t>
  </si>
  <si>
    <t>3190465</t>
  </si>
  <si>
    <t>3170768</t>
  </si>
  <si>
    <t>1160765</t>
  </si>
  <si>
    <t>3180422</t>
  </si>
  <si>
    <t>3180169</t>
  </si>
  <si>
    <t>3170489</t>
  </si>
  <si>
    <t>1180073</t>
  </si>
  <si>
    <t>3180131</t>
  </si>
  <si>
    <t>3170813</t>
  </si>
  <si>
    <t>1161589</t>
  </si>
  <si>
    <t>3180059</t>
  </si>
  <si>
    <t>3170660</t>
  </si>
  <si>
    <t>11191209</t>
  </si>
  <si>
    <t>3170523</t>
  </si>
  <si>
    <t>3170016</t>
  </si>
  <si>
    <t>3170040</t>
  </si>
  <si>
    <t>3170061</t>
  </si>
  <si>
    <t>3170104</t>
  </si>
  <si>
    <t>3170140</t>
  </si>
  <si>
    <t>3170169</t>
  </si>
  <si>
    <t>3170179</t>
  </si>
  <si>
    <t>3170186</t>
  </si>
  <si>
    <t>3170194</t>
  </si>
  <si>
    <t>3170199</t>
  </si>
  <si>
    <t>3170282</t>
  </si>
  <si>
    <t>3170360</t>
  </si>
  <si>
    <t>3170443</t>
  </si>
  <si>
    <t>3170449</t>
  </si>
  <si>
    <t>3170497</t>
  </si>
  <si>
    <t>3170509</t>
  </si>
  <si>
    <t>3170568</t>
  </si>
  <si>
    <t>3170583</t>
  </si>
  <si>
    <t>3170622</t>
  </si>
  <si>
    <t>3170645</t>
  </si>
  <si>
    <t>3170653</t>
  </si>
  <si>
    <t>3170657</t>
  </si>
  <si>
    <t>3170695</t>
  </si>
  <si>
    <t>3170696</t>
  </si>
  <si>
    <t>3170799</t>
  </si>
  <si>
    <t>3170806</t>
  </si>
  <si>
    <t>3170872</t>
  </si>
  <si>
    <t>3170887</t>
  </si>
  <si>
    <t>3170905</t>
  </si>
  <si>
    <t>3180108</t>
  </si>
  <si>
    <t>1160174</t>
  </si>
  <si>
    <t>3180643</t>
  </si>
  <si>
    <t>1160359</t>
  </si>
  <si>
    <t>3170111</t>
  </si>
  <si>
    <t>1170164</t>
  </si>
  <si>
    <t>3170783</t>
  </si>
  <si>
    <t>11190137</t>
  </si>
  <si>
    <t>3180363</t>
  </si>
  <si>
    <t>3190501</t>
  </si>
  <si>
    <t>3190297</t>
  </si>
  <si>
    <t>1160117</t>
  </si>
  <si>
    <t>3190714</t>
  </si>
  <si>
    <t>3180160</t>
  </si>
  <si>
    <t>1160240</t>
  </si>
  <si>
    <t>11190853</t>
  </si>
  <si>
    <t>3180710</t>
  </si>
  <si>
    <t>3180707</t>
  </si>
  <si>
    <t>3180291</t>
  </si>
  <si>
    <t>3180055</t>
  </si>
  <si>
    <t>3180093</t>
  </si>
  <si>
    <t>3180136</t>
  </si>
  <si>
    <t>3180138</t>
  </si>
  <si>
    <t>3180153</t>
  </si>
  <si>
    <t>3180180</t>
  </si>
  <si>
    <t>3180195</t>
  </si>
  <si>
    <t>3180238</t>
  </si>
  <si>
    <t>3180287</t>
  </si>
  <si>
    <t>3180315</t>
  </si>
  <si>
    <t>3180324</t>
  </si>
  <si>
    <t>3180427</t>
  </si>
  <si>
    <t>3180431</t>
  </si>
  <si>
    <t>3180452</t>
  </si>
  <si>
    <t>3180471</t>
  </si>
  <si>
    <t>3180500</t>
  </si>
  <si>
    <t>3180508</t>
  </si>
  <si>
    <t>3180515</t>
  </si>
  <si>
    <t>3180547</t>
  </si>
  <si>
    <t>3180556</t>
  </si>
  <si>
    <t>3180561</t>
  </si>
  <si>
    <t>3180580</t>
  </si>
  <si>
    <t>3180651</t>
  </si>
  <si>
    <t>3180655</t>
  </si>
  <si>
    <t>3180656</t>
  </si>
  <si>
    <t>3180667</t>
  </si>
  <si>
    <t>3180702</t>
  </si>
  <si>
    <t>3180706</t>
  </si>
  <si>
    <t>3180722</t>
  </si>
  <si>
    <t>3180765</t>
  </si>
  <si>
    <t>3180783</t>
  </si>
  <si>
    <t>1171419</t>
  </si>
  <si>
    <t>1181506</t>
  </si>
  <si>
    <t>1170286</t>
  </si>
  <si>
    <t>3190273</t>
  </si>
  <si>
    <t>1160471</t>
  </si>
  <si>
    <t>3190330</t>
  </si>
  <si>
    <t>1191698</t>
  </si>
  <si>
    <t>3170079</t>
  </si>
  <si>
    <t>3170814</t>
  </si>
  <si>
    <t>3190096</t>
  </si>
  <si>
    <t>3170021</t>
  </si>
  <si>
    <t>3170052</t>
  </si>
  <si>
    <t>3170062</t>
  </si>
  <si>
    <t>3170082</t>
  </si>
  <si>
    <t>3170120</t>
  </si>
  <si>
    <t>3170126</t>
  </si>
  <si>
    <t>3170155</t>
  </si>
  <si>
    <t>3170166</t>
  </si>
  <si>
    <t>3170210</t>
  </si>
  <si>
    <t>3170215</t>
  </si>
  <si>
    <t>3170264</t>
  </si>
  <si>
    <t>3170513</t>
  </si>
  <si>
    <t>3170556</t>
  </si>
  <si>
    <t>3170673</t>
  </si>
  <si>
    <t>3170777</t>
  </si>
  <si>
    <t>3170894</t>
  </si>
  <si>
    <t>1190193</t>
  </si>
  <si>
    <t>3190790</t>
  </si>
  <si>
    <t>3190046</t>
  </si>
  <si>
    <t>3190111</t>
  </si>
  <si>
    <t>3190229</t>
  </si>
  <si>
    <t>3190234</t>
  </si>
  <si>
    <t>3190264</t>
  </si>
  <si>
    <t>3190275</t>
  </si>
  <si>
    <t>3190318</t>
  </si>
  <si>
    <t>3190383</t>
  </si>
  <si>
    <t>3190449</t>
  </si>
  <si>
    <t>3190524</t>
  </si>
  <si>
    <t>3190547</t>
  </si>
  <si>
    <t>3190554</t>
  </si>
  <si>
    <t>3190596</t>
  </si>
  <si>
    <t>3190601</t>
  </si>
  <si>
    <t>3190627</t>
  </si>
  <si>
    <t>3190637</t>
  </si>
  <si>
    <t>3190638</t>
  </si>
  <si>
    <t>3190647</t>
  </si>
  <si>
    <t>3190649</t>
  </si>
  <si>
    <t>3190709</t>
  </si>
  <si>
    <t>3190738</t>
  </si>
  <si>
    <t>3190856</t>
  </si>
  <si>
    <t>3190926</t>
  </si>
  <si>
    <t>3180080</t>
  </si>
  <si>
    <t>3180128</t>
  </si>
  <si>
    <t>1191516</t>
  </si>
  <si>
    <t>11170968</t>
  </si>
  <si>
    <t>11161083</t>
  </si>
  <si>
    <t>1181036</t>
  </si>
  <si>
    <t>11170880</t>
  </si>
  <si>
    <t>11160735</t>
  </si>
  <si>
    <t>3180041</t>
  </si>
  <si>
    <t>3180089</t>
  </si>
  <si>
    <t>3180122</t>
  </si>
  <si>
    <t>3180261</t>
  </si>
  <si>
    <t>3180434</t>
  </si>
  <si>
    <t>3180437</t>
  </si>
  <si>
    <t>3180511</t>
  </si>
  <si>
    <t>3180743</t>
  </si>
  <si>
    <t>1160050</t>
  </si>
  <si>
    <t>3190723</t>
  </si>
  <si>
    <t>11181252</t>
  </si>
  <si>
    <t>1191903</t>
  </si>
  <si>
    <t>3190861</t>
  </si>
  <si>
    <t>11160452</t>
  </si>
  <si>
    <t>3190072</t>
  </si>
  <si>
    <t>3190079</t>
  </si>
  <si>
    <t>3190088</t>
  </si>
  <si>
    <t>3190127</t>
  </si>
  <si>
    <t>3190144</t>
  </si>
  <si>
    <t>3190257</t>
  </si>
  <si>
    <t>3190553</t>
  </si>
  <si>
    <t>3190662</t>
  </si>
  <si>
    <t>11191123</t>
  </si>
  <si>
    <t>11171165</t>
  </si>
  <si>
    <t>1160402</t>
  </si>
  <si>
    <t>11160741</t>
  </si>
  <si>
    <t>11160636</t>
  </si>
  <si>
    <t>1161034</t>
  </si>
  <si>
    <t>11160256</t>
  </si>
  <si>
    <t>1190012</t>
  </si>
  <si>
    <t>11181193</t>
  </si>
  <si>
    <t>1161126</t>
  </si>
  <si>
    <t>11190842</t>
  </si>
  <si>
    <t>11160150</t>
  </si>
  <si>
    <t>11160517</t>
  </si>
  <si>
    <t>11180151</t>
  </si>
  <si>
    <t>1160177</t>
  </si>
  <si>
    <t>1191441</t>
  </si>
  <si>
    <t>11170977</t>
  </si>
  <si>
    <t>1191604</t>
  </si>
  <si>
    <t>1160152</t>
  </si>
  <si>
    <t>11160541</t>
  </si>
  <si>
    <t>1191068</t>
  </si>
  <si>
    <t>11181000</t>
  </si>
  <si>
    <t>1170417</t>
  </si>
  <si>
    <t>11180662</t>
  </si>
  <si>
    <t>1181192</t>
  </si>
  <si>
    <t>11191010</t>
  </si>
  <si>
    <t>1161809</t>
  </si>
  <si>
    <t>11161033</t>
  </si>
  <si>
    <t>1170466</t>
  </si>
  <si>
    <t>1171854</t>
  </si>
  <si>
    <t>1181201</t>
  </si>
  <si>
    <t>11170363</t>
  </si>
  <si>
    <t>11170292</t>
  </si>
  <si>
    <t>1191888</t>
  </si>
  <si>
    <t>11180121</t>
  </si>
  <si>
    <t>1170940</t>
  </si>
  <si>
    <t>11190952</t>
  </si>
  <si>
    <t>11180360</t>
  </si>
  <si>
    <t>11170780</t>
  </si>
  <si>
    <t>11180712</t>
  </si>
  <si>
    <t>11191108</t>
  </si>
  <si>
    <t>11190536</t>
  </si>
  <si>
    <t>1171198</t>
  </si>
  <si>
    <t>1171811</t>
  </si>
  <si>
    <t>1160410</t>
  </si>
  <si>
    <t>1190684</t>
  </si>
  <si>
    <t>1160602</t>
  </si>
  <si>
    <t>11190132</t>
  </si>
  <si>
    <t>11190029</t>
  </si>
  <si>
    <t>11180476</t>
  </si>
  <si>
    <t>11190931</t>
  </si>
  <si>
    <t>11190755</t>
  </si>
  <si>
    <t>11180736</t>
  </si>
  <si>
    <t>1161711</t>
  </si>
  <si>
    <t>1190477</t>
  </si>
  <si>
    <t>11171146</t>
  </si>
  <si>
    <t>1170364</t>
  </si>
  <si>
    <t>11190532</t>
  </si>
  <si>
    <t>11190278</t>
  </si>
  <si>
    <t>11170210</t>
  </si>
  <si>
    <t>1190070</t>
  </si>
  <si>
    <t>11190827</t>
  </si>
  <si>
    <t>1160031</t>
  </si>
  <si>
    <t>11181337</t>
  </si>
  <si>
    <t>1171070</t>
  </si>
  <si>
    <t>11160380</t>
  </si>
  <si>
    <t>1170968</t>
  </si>
  <si>
    <t>11190174</t>
  </si>
  <si>
    <t>11190078</t>
  </si>
  <si>
    <t>11190882</t>
  </si>
  <si>
    <t>11190424</t>
  </si>
  <si>
    <t>1190162</t>
  </si>
  <si>
    <t>11181182</t>
  </si>
  <si>
    <t>11190546</t>
  </si>
  <si>
    <t>11160322</t>
  </si>
  <si>
    <t>11190569</t>
  </si>
  <si>
    <t>11190935</t>
  </si>
  <si>
    <t>1170048</t>
  </si>
  <si>
    <t>11191147</t>
  </si>
  <si>
    <t>11181320</t>
  </si>
  <si>
    <t>1191745</t>
  </si>
  <si>
    <t>11181219</t>
  </si>
  <si>
    <t>1160286</t>
  </si>
  <si>
    <t>11170143</t>
  </si>
  <si>
    <t>11160852</t>
  </si>
  <si>
    <t>11180824</t>
  </si>
  <si>
    <t>1191272</t>
  </si>
  <si>
    <t>11170877</t>
  </si>
  <si>
    <t>11180990</t>
  </si>
  <si>
    <t>11180389</t>
  </si>
  <si>
    <t>11190841</t>
  </si>
  <si>
    <t>1181809</t>
  </si>
  <si>
    <t>11180505</t>
  </si>
  <si>
    <t>11181133</t>
  </si>
  <si>
    <t>11190579</t>
  </si>
  <si>
    <t>11160202</t>
  </si>
  <si>
    <t>1170547</t>
  </si>
  <si>
    <t>11191215</t>
  </si>
  <si>
    <t>1191705</t>
  </si>
  <si>
    <t>11160671</t>
  </si>
  <si>
    <t>11170761</t>
  </si>
  <si>
    <t>11181135</t>
  </si>
  <si>
    <t>11180388</t>
  </si>
  <si>
    <t>11180533</t>
  </si>
  <si>
    <t>11180122</t>
  </si>
  <si>
    <t>11171141</t>
  </si>
  <si>
    <t>11170847</t>
  </si>
  <si>
    <t>11191158</t>
  </si>
  <si>
    <t>11190985</t>
  </si>
  <si>
    <t>11180266</t>
  </si>
  <si>
    <t>11170800</t>
  </si>
  <si>
    <t>1170218</t>
  </si>
  <si>
    <t>1171481</t>
  </si>
  <si>
    <t>11160038</t>
  </si>
  <si>
    <t>11180370</t>
  </si>
  <si>
    <t>11181329</t>
  </si>
  <si>
    <t>11160554</t>
  </si>
  <si>
    <t>1160445</t>
  </si>
  <si>
    <t>11190597</t>
  </si>
  <si>
    <t>1181772</t>
  </si>
  <si>
    <t>1160685</t>
  </si>
  <si>
    <t>1161184</t>
  </si>
  <si>
    <t>11191146</t>
  </si>
  <si>
    <t>11161029</t>
  </si>
  <si>
    <t>11160281</t>
  </si>
  <si>
    <t>11170475</t>
  </si>
  <si>
    <t>11160531</t>
  </si>
  <si>
    <t>1190866</t>
  </si>
  <si>
    <t>11160899</t>
  </si>
  <si>
    <t>11160719</t>
  </si>
  <si>
    <t>11170225</t>
  </si>
  <si>
    <t>1160061</t>
  </si>
  <si>
    <t>11170962</t>
  </si>
  <si>
    <t>11171175</t>
  </si>
  <si>
    <t>11160739</t>
  </si>
  <si>
    <t>11170670</t>
  </si>
  <si>
    <t>1160241</t>
  </si>
  <si>
    <t>11170049</t>
  </si>
  <si>
    <t>1160102</t>
  </si>
  <si>
    <t>1161026</t>
  </si>
  <si>
    <t>1191610</t>
  </si>
  <si>
    <t>11160139</t>
  </si>
  <si>
    <t>1191673</t>
  </si>
  <si>
    <t>1160742</t>
  </si>
  <si>
    <t>1160494</t>
  </si>
  <si>
    <t>1160639</t>
  </si>
  <si>
    <t>1161333</t>
  </si>
  <si>
    <t>1180623</t>
  </si>
  <si>
    <t>1161500</t>
  </si>
  <si>
    <t>1160303</t>
  </si>
  <si>
    <t>1181240</t>
  </si>
  <si>
    <t>1180636</t>
  </si>
  <si>
    <t>1161437</t>
  </si>
  <si>
    <t>1160204</t>
  </si>
  <si>
    <t>1170374</t>
  </si>
  <si>
    <t>1190856</t>
  </si>
  <si>
    <t>1181928</t>
  </si>
  <si>
    <t>1191200</t>
  </si>
  <si>
    <t>1160114</t>
  </si>
  <si>
    <t>1161218</t>
  </si>
  <si>
    <t>1170625</t>
  </si>
  <si>
    <t>1191642</t>
  </si>
  <si>
    <t>1170044</t>
  </si>
  <si>
    <t>1171568</t>
  </si>
  <si>
    <t>1190038</t>
  </si>
  <si>
    <t>1171611</t>
  </si>
  <si>
    <t>1181781</t>
  </si>
  <si>
    <t>1170854</t>
  </si>
  <si>
    <t>1191232</t>
  </si>
  <si>
    <t>1190058</t>
  </si>
  <si>
    <t>1170705</t>
  </si>
  <si>
    <t>1160188</t>
  </si>
  <si>
    <t>1181493</t>
  </si>
  <si>
    <t>1181110</t>
  </si>
  <si>
    <t>1171807</t>
  </si>
  <si>
    <t>1161251</t>
  </si>
  <si>
    <t>1180801</t>
  </si>
  <si>
    <t>1161136</t>
  </si>
  <si>
    <t>1161225</t>
  </si>
  <si>
    <t>1190979</t>
  </si>
  <si>
    <t>1190257</t>
  </si>
  <si>
    <t>1180794</t>
  </si>
  <si>
    <t>1161717</t>
  </si>
  <si>
    <t>1180158</t>
  </si>
  <si>
    <t>1160757</t>
  </si>
  <si>
    <t>1181532</t>
  </si>
  <si>
    <t>1170269</t>
  </si>
  <si>
    <t>1181663</t>
  </si>
  <si>
    <t>1191353</t>
  </si>
  <si>
    <t>1190246</t>
  </si>
  <si>
    <t>1190382</t>
  </si>
  <si>
    <t>1181859</t>
  </si>
  <si>
    <t>1160030</t>
  </si>
  <si>
    <t>1160505</t>
  </si>
  <si>
    <t>1170009</t>
  </si>
  <si>
    <t>1160705</t>
  </si>
  <si>
    <t>1180609</t>
  </si>
  <si>
    <t>1160249</t>
  </si>
  <si>
    <t>1190720</t>
  </si>
  <si>
    <t>1171678</t>
  </si>
  <si>
    <t>1190217</t>
  </si>
  <si>
    <t>1171776</t>
  </si>
  <si>
    <t>1171722</t>
  </si>
  <si>
    <t>1170054</t>
  </si>
  <si>
    <t>1180791</t>
  </si>
  <si>
    <t>1191179</t>
  </si>
  <si>
    <t>1191467</t>
  </si>
  <si>
    <t>1160132</t>
  </si>
  <si>
    <t>1171193</t>
  </si>
  <si>
    <t>1161751</t>
  </si>
  <si>
    <t>1160885</t>
  </si>
  <si>
    <t>1180544</t>
  </si>
  <si>
    <t>1180700</t>
  </si>
  <si>
    <t>1170917</t>
  </si>
  <si>
    <t>1160984</t>
  </si>
  <si>
    <t>1191295</t>
  </si>
  <si>
    <t>1181121</t>
  </si>
  <si>
    <t>1191189</t>
  </si>
  <si>
    <t>1190053</t>
  </si>
  <si>
    <t>1170195</t>
  </si>
  <si>
    <t>1191114</t>
  </si>
  <si>
    <t>1161360</t>
  </si>
  <si>
    <t>1160848</t>
  </si>
  <si>
    <t>1160521</t>
  </si>
  <si>
    <t>1170804</t>
  </si>
  <si>
    <t>1161532</t>
  </si>
  <si>
    <t>1180975</t>
  </si>
  <si>
    <t>1181168</t>
  </si>
  <si>
    <t>1171595</t>
  </si>
  <si>
    <t>1191619</t>
  </si>
  <si>
    <t>1171485</t>
  </si>
  <si>
    <t>1171634</t>
  </si>
  <si>
    <t>1180666</t>
  </si>
  <si>
    <t>1181139</t>
  </si>
  <si>
    <t>1170430</t>
  </si>
  <si>
    <t>1190314</t>
  </si>
  <si>
    <t>1160704</t>
  </si>
  <si>
    <t>1161696</t>
  </si>
  <si>
    <t>1190703</t>
  </si>
  <si>
    <t>1180577</t>
  </si>
  <si>
    <t>1190734</t>
  </si>
  <si>
    <t>1191104</t>
  </si>
  <si>
    <t>1181080</t>
  </si>
  <si>
    <t>1180734</t>
  </si>
  <si>
    <t>1161547</t>
  </si>
  <si>
    <t>1180454</t>
  </si>
  <si>
    <t>1190792</t>
  </si>
  <si>
    <t>1160823</t>
  </si>
  <si>
    <t>1180903</t>
  </si>
  <si>
    <t>1180296</t>
  </si>
  <si>
    <t>1170575</t>
  </si>
  <si>
    <t>1180798</t>
  </si>
  <si>
    <t>1170214</t>
  </si>
  <si>
    <t>1171129</t>
  </si>
  <si>
    <t>1180042</t>
  </si>
  <si>
    <t>1170929</t>
  </si>
  <si>
    <t>1170569</t>
  </si>
  <si>
    <t>1181456</t>
  </si>
  <si>
    <t>1160106</t>
  </si>
  <si>
    <t>1171575</t>
  </si>
  <si>
    <t>1181823</t>
  </si>
  <si>
    <t>1171800</t>
  </si>
  <si>
    <t>1171127</t>
  </si>
  <si>
    <t>1160080</t>
  </si>
  <si>
    <t>1181889</t>
  </si>
  <si>
    <t>1191311</t>
  </si>
  <si>
    <t>1180224</t>
  </si>
  <si>
    <t>1171550</t>
  </si>
  <si>
    <t>1160940</t>
  </si>
  <si>
    <t>1171032</t>
  </si>
  <si>
    <t>1160892</t>
  </si>
  <si>
    <t>1171554</t>
  </si>
  <si>
    <t>1160168</t>
  </si>
  <si>
    <t>1190341</t>
  </si>
  <si>
    <t>1171624</t>
  </si>
  <si>
    <t>1190959</t>
  </si>
  <si>
    <t>1180742</t>
  </si>
  <si>
    <t>1190340</t>
  </si>
  <si>
    <t>1170683</t>
  </si>
  <si>
    <t>1180879</t>
  </si>
  <si>
    <t>1181774</t>
  </si>
  <si>
    <t>1190525</t>
  </si>
  <si>
    <t>1170101</t>
  </si>
  <si>
    <t>1170053</t>
  </si>
  <si>
    <t>1170411</t>
  </si>
  <si>
    <t>1160214</t>
  </si>
  <si>
    <t>1160900</t>
  </si>
  <si>
    <t>1170033</t>
  </si>
  <si>
    <t>1171484</t>
  </si>
  <si>
    <t>1161219</t>
  </si>
  <si>
    <t>1161274</t>
  </si>
  <si>
    <t>1160176</t>
  </si>
  <si>
    <t>1170307</t>
  </si>
  <si>
    <t>1190083</t>
  </si>
  <si>
    <t>1171803</t>
  </si>
  <si>
    <t>1180193</t>
  </si>
  <si>
    <t>1190324</t>
  </si>
  <si>
    <t>1181370</t>
  </si>
  <si>
    <t>1160971</t>
  </si>
  <si>
    <t>1190855</t>
  </si>
  <si>
    <t>1160617</t>
  </si>
  <si>
    <t>1190318</t>
  </si>
  <si>
    <t>1170535</t>
  </si>
  <si>
    <t>1180940</t>
  </si>
  <si>
    <t>1191566</t>
  </si>
  <si>
    <t>1181222</t>
  </si>
  <si>
    <t>1181361</t>
  </si>
  <si>
    <t>1160802</t>
  </si>
  <si>
    <t>1191351</t>
  </si>
  <si>
    <t>1180520</t>
  </si>
  <si>
    <t>1191799</t>
  </si>
  <si>
    <t>1180233</t>
  </si>
  <si>
    <t>1181198</t>
  </si>
  <si>
    <t>1161510</t>
  </si>
  <si>
    <t>1191779</t>
  </si>
  <si>
    <t>1191682</t>
  </si>
  <si>
    <t>1161450</t>
  </si>
  <si>
    <t>1161155</t>
  </si>
  <si>
    <t>1181499</t>
  </si>
  <si>
    <t>1181699</t>
  </si>
  <si>
    <t>1180613</t>
  </si>
  <si>
    <t>1181329</t>
  </si>
  <si>
    <t>1190392</t>
  </si>
  <si>
    <t>1191552</t>
  </si>
  <si>
    <t>1191645</t>
  </si>
  <si>
    <t>1170950</t>
  </si>
  <si>
    <t>1181627</t>
  </si>
  <si>
    <t>1171670</t>
  </si>
  <si>
    <t>1190105</t>
  </si>
  <si>
    <t>1171520</t>
  </si>
  <si>
    <t>1170291</t>
  </si>
  <si>
    <t>1181142</t>
  </si>
  <si>
    <t>1191554</t>
  </si>
  <si>
    <t>1161775</t>
  </si>
  <si>
    <t>1191942</t>
  </si>
  <si>
    <t>1180850</t>
  </si>
  <si>
    <t>1191205</t>
  </si>
  <si>
    <t>1180157</t>
  </si>
  <si>
    <t>1180186</t>
  </si>
  <si>
    <t>1181263</t>
  </si>
  <si>
    <t>1180747</t>
  </si>
  <si>
    <t>1171773</t>
  </si>
  <si>
    <t>1181853</t>
  </si>
  <si>
    <t>1190552</t>
  </si>
  <si>
    <t>1191153</t>
  </si>
  <si>
    <t>1170027</t>
  </si>
  <si>
    <t>1181780</t>
  </si>
  <si>
    <t>1180385</t>
  </si>
  <si>
    <t>1181510</t>
  </si>
  <si>
    <t>1190057</t>
  </si>
  <si>
    <t>1180533</t>
  </si>
  <si>
    <t>1180495</t>
  </si>
  <si>
    <t>1180419</t>
  </si>
  <si>
    <t>1181656</t>
  </si>
  <si>
    <t>1181829</t>
  </si>
  <si>
    <t>1191435</t>
  </si>
  <si>
    <t>1160511</t>
  </si>
  <si>
    <t>1181798</t>
  </si>
  <si>
    <t>1161806</t>
  </si>
  <si>
    <t>1170805</t>
  </si>
  <si>
    <t>1170425</t>
  </si>
  <si>
    <t>1191765</t>
  </si>
  <si>
    <t>1180606</t>
  </si>
  <si>
    <t>1171213</t>
  </si>
  <si>
    <t>1181689</t>
  </si>
  <si>
    <t>1160139</t>
  </si>
  <si>
    <t>1190562</t>
  </si>
  <si>
    <t>1190958</t>
  </si>
  <si>
    <t>1161161</t>
  </si>
  <si>
    <t>1170408</t>
  </si>
  <si>
    <t>1191747</t>
  </si>
  <si>
    <t>1171239</t>
  </si>
  <si>
    <t>1191078</t>
  </si>
  <si>
    <t>1161156</t>
  </si>
  <si>
    <t>1160741</t>
  </si>
  <si>
    <t>1190806</t>
  </si>
  <si>
    <t>1170367</t>
  </si>
  <si>
    <t>1160332</t>
  </si>
  <si>
    <t>1171844</t>
  </si>
  <si>
    <t>1171560</t>
  </si>
  <si>
    <t>1161485</t>
  </si>
  <si>
    <t>1160015</t>
  </si>
  <si>
    <t>1171016</t>
  </si>
  <si>
    <t>1161662</t>
  </si>
  <si>
    <t>1160792</t>
  </si>
  <si>
    <t>1191948</t>
  </si>
  <si>
    <t>1190995</t>
  </si>
  <si>
    <t>1191321</t>
  </si>
  <si>
    <t>1171643</t>
  </si>
  <si>
    <t>1170895</t>
  </si>
  <si>
    <t>1170126</t>
  </si>
  <si>
    <t>1190456</t>
  </si>
  <si>
    <t>1171586</t>
  </si>
  <si>
    <t>1190156</t>
  </si>
  <si>
    <t>1190743</t>
  </si>
  <si>
    <t>1190406</t>
  </si>
  <si>
    <t>1170648</t>
  </si>
  <si>
    <t>1160115</t>
  </si>
  <si>
    <t>1160426</t>
  </si>
  <si>
    <t>1160518</t>
  </si>
  <si>
    <t>1190346</t>
  </si>
  <si>
    <t>1190899</t>
  </si>
  <si>
    <t>1160202</t>
  </si>
  <si>
    <t>1191074</t>
  </si>
  <si>
    <t>1160889</t>
  </si>
  <si>
    <t>1171720</t>
  </si>
  <si>
    <t>1171795</t>
  </si>
  <si>
    <t>1170701</t>
  </si>
  <si>
    <t>1190119</t>
  </si>
  <si>
    <t>1190891</t>
  </si>
  <si>
    <t>1171075</t>
  </si>
  <si>
    <t>1191874</t>
  </si>
  <si>
    <t>1161436</t>
  </si>
  <si>
    <t>1161212</t>
  </si>
  <si>
    <t>1161800</t>
  </si>
  <si>
    <t>1160336</t>
  </si>
  <si>
    <t>1160702</t>
  </si>
  <si>
    <t>1170925</t>
  </si>
  <si>
    <t>1171869</t>
  </si>
  <si>
    <t>1161123</t>
  </si>
  <si>
    <t>1170451</t>
  </si>
  <si>
    <t>1190532</t>
  </si>
  <si>
    <t>T7817120009</t>
  </si>
  <si>
    <t>7818T20005</t>
  </si>
  <si>
    <t>COVID0695</t>
  </si>
  <si>
    <t>ENER170021</t>
  </si>
  <si>
    <t>32190010</t>
  </si>
  <si>
    <t>REDES180048</t>
  </si>
  <si>
    <t>ENER180007</t>
  </si>
  <si>
    <t>T7819110006</t>
  </si>
  <si>
    <t>ECOS180055</t>
  </si>
  <si>
    <t>7818D10003</t>
  </si>
  <si>
    <t>7818D10002</t>
  </si>
  <si>
    <t>T7819120002</t>
  </si>
  <si>
    <t>T7819120003</t>
  </si>
  <si>
    <t>REDES150043</t>
  </si>
  <si>
    <t>7818D20002</t>
  </si>
  <si>
    <t>ECOS180039</t>
  </si>
  <si>
    <t>COVID0484</t>
  </si>
  <si>
    <t>ITAL170012</t>
  </si>
  <si>
    <t>ECOS170030</t>
  </si>
  <si>
    <t>ECOS170004</t>
  </si>
  <si>
    <t>ECOS170032</t>
  </si>
  <si>
    <t>ECOS170046</t>
  </si>
  <si>
    <t>ECOS180036</t>
  </si>
  <si>
    <t>ECOS180050</t>
  </si>
  <si>
    <t>ECOS180052</t>
  </si>
  <si>
    <t>REDES150063</t>
  </si>
  <si>
    <t>REDES190070</t>
  </si>
  <si>
    <t>REDES150007</t>
  </si>
  <si>
    <t>REDES180064</t>
  </si>
  <si>
    <t>REDES180026</t>
  </si>
  <si>
    <t>PLU170004</t>
  </si>
  <si>
    <t>REDES150094</t>
  </si>
  <si>
    <t>REDI170029</t>
  </si>
  <si>
    <t>REDES190047</t>
  </si>
  <si>
    <t>REDES180007</t>
  </si>
  <si>
    <t>REDI170285</t>
  </si>
  <si>
    <t>REDES180209</t>
  </si>
  <si>
    <t>REDES190164</t>
  </si>
  <si>
    <t>REDES150046</t>
  </si>
  <si>
    <t>REDES150150</t>
  </si>
  <si>
    <t>REDES190123</t>
  </si>
  <si>
    <t>REDES180103</t>
  </si>
  <si>
    <t>REDES180146</t>
  </si>
  <si>
    <t>REDES180010</t>
  </si>
  <si>
    <t>REDES190014</t>
  </si>
  <si>
    <t>REDES190057</t>
  </si>
  <si>
    <t>REDES190086</t>
  </si>
  <si>
    <t>REDES150100</t>
  </si>
  <si>
    <t>REDES150009</t>
  </si>
  <si>
    <t>REDES150134</t>
  </si>
  <si>
    <t>REDES150011</t>
  </si>
  <si>
    <t>REDES150040</t>
  </si>
  <si>
    <t>REDES150089</t>
  </si>
  <si>
    <t>REDES150135</t>
  </si>
  <si>
    <t>REDES170112</t>
  </si>
  <si>
    <t>REDES180028</t>
  </si>
  <si>
    <t>REDES180134</t>
  </si>
  <si>
    <t>REDES180202</t>
  </si>
  <si>
    <t>REDES180032</t>
  </si>
  <si>
    <t>REDES180058</t>
  </si>
  <si>
    <t>REDES180143</t>
  </si>
  <si>
    <t>REDES180197</t>
  </si>
  <si>
    <t>REDES190064</t>
  </si>
  <si>
    <t>REDES190094</t>
  </si>
  <si>
    <t>PLU200021</t>
  </si>
  <si>
    <t>PLU160023</t>
  </si>
  <si>
    <t>REDI170176</t>
  </si>
  <si>
    <t>REDI170060</t>
  </si>
  <si>
    <t>REDI170573</t>
  </si>
  <si>
    <t>REDI170208</t>
  </si>
  <si>
    <t>REDI170157</t>
  </si>
  <si>
    <t>REDI170480</t>
  </si>
  <si>
    <t>REDI170482</t>
  </si>
  <si>
    <t>REDI170321</t>
  </si>
  <si>
    <t>REDI170224</t>
  </si>
  <si>
    <t>REDI170090</t>
  </si>
  <si>
    <t>REDI170281</t>
  </si>
  <si>
    <t>REDI170295</t>
  </si>
  <si>
    <t>REDI170422</t>
  </si>
  <si>
    <t>REDI170494</t>
  </si>
  <si>
    <t>REDI170497</t>
  </si>
  <si>
    <t>REDI170583</t>
  </si>
  <si>
    <t>REDI170594</t>
  </si>
  <si>
    <t>REDI170614</t>
  </si>
  <si>
    <t>REDI170653</t>
  </si>
  <si>
    <t>COVID0997</t>
  </si>
  <si>
    <t>PLU190001</t>
  </si>
  <si>
    <t>PLU190012</t>
  </si>
  <si>
    <t>COVID0809</t>
  </si>
  <si>
    <t>T7819120006</t>
  </si>
  <si>
    <t>T7816110005</t>
  </si>
  <si>
    <t>T7819120013</t>
  </si>
  <si>
    <t>7818D20001</t>
  </si>
  <si>
    <t>T7816120001</t>
  </si>
  <si>
    <t>T7816110004</t>
  </si>
  <si>
    <t>31190021</t>
  </si>
  <si>
    <t>31180005</t>
  </si>
  <si>
    <t>COVID0025</t>
  </si>
  <si>
    <t>COVID0593</t>
  </si>
  <si>
    <t>31180035</t>
  </si>
  <si>
    <t>31180050</t>
  </si>
  <si>
    <t>31180052</t>
  </si>
  <si>
    <t>31190064</t>
  </si>
  <si>
    <t>PAI79160076</t>
  </si>
  <si>
    <t>PAI79160080</t>
  </si>
  <si>
    <t>PAI79170011</t>
  </si>
  <si>
    <t>PAI79170015</t>
  </si>
  <si>
    <t>PAI79170018</t>
  </si>
  <si>
    <t>PAI79170021</t>
  </si>
  <si>
    <t>PAI79170031</t>
  </si>
  <si>
    <t>PAI79170034</t>
  </si>
  <si>
    <t>PAI79170055</t>
  </si>
  <si>
    <t>PAI79170064</t>
  </si>
  <si>
    <t>PAI79170074</t>
  </si>
  <si>
    <t>PAI79170126</t>
  </si>
  <si>
    <t>COVID0139</t>
  </si>
  <si>
    <t>32RF180005</t>
  </si>
  <si>
    <t>COVID0620</t>
  </si>
  <si>
    <t>COVID0789</t>
  </si>
  <si>
    <t>COVID0591</t>
  </si>
  <si>
    <t>COVID0251</t>
  </si>
  <si>
    <t>COVID0365</t>
  </si>
  <si>
    <t>COVID0733</t>
  </si>
  <si>
    <t>COVID0752</t>
  </si>
  <si>
    <t>COVID0960</t>
  </si>
  <si>
    <t>COVID0961</t>
  </si>
  <si>
    <t>PII20150011</t>
  </si>
  <si>
    <t>PII20150073</t>
  </si>
  <si>
    <t>PII20150140</t>
  </si>
  <si>
    <t>3119AS0001</t>
  </si>
  <si>
    <t>BMBF150026</t>
  </si>
  <si>
    <t>PII180003</t>
  </si>
  <si>
    <t>PAI77170004</t>
  </si>
  <si>
    <t>PAI77180009</t>
  </si>
  <si>
    <t>PAI77170001</t>
  </si>
  <si>
    <t>QUIMAL160001</t>
  </si>
  <si>
    <t>PAI77190012</t>
  </si>
  <si>
    <t>QUIMAL190004</t>
  </si>
  <si>
    <t>QUIMAL180004</t>
  </si>
  <si>
    <t>NSFC190025</t>
  </si>
  <si>
    <t>PAI77190035</t>
  </si>
  <si>
    <t>PAI77180003</t>
  </si>
  <si>
    <t>COVID0155</t>
  </si>
  <si>
    <t>AFB170006</t>
  </si>
  <si>
    <t>AFB170007</t>
  </si>
  <si>
    <t>C102F-970006</t>
  </si>
  <si>
    <t>C102F-970007</t>
  </si>
  <si>
    <t>C104F-970008</t>
  </si>
  <si>
    <t>C104F-970011</t>
  </si>
  <si>
    <t>EQM180230</t>
  </si>
  <si>
    <t>EQM160015</t>
  </si>
  <si>
    <t>EQM180201</t>
  </si>
  <si>
    <t>EQM170124</t>
  </si>
  <si>
    <t>EQM160100</t>
  </si>
  <si>
    <t>EQM170178</t>
  </si>
  <si>
    <t>EQM170023</t>
  </si>
  <si>
    <t>EQM180008</t>
  </si>
  <si>
    <t>EQM180217</t>
  </si>
  <si>
    <t>EQM200138</t>
  </si>
  <si>
    <t>ACM170008</t>
  </si>
  <si>
    <t>ACT170033</t>
  </si>
  <si>
    <t>ACT192169</t>
  </si>
  <si>
    <t>AUB1800003</t>
  </si>
  <si>
    <t>VIU16P0015</t>
  </si>
  <si>
    <t>VIU16P0018</t>
  </si>
  <si>
    <t>VIU16P0023</t>
  </si>
  <si>
    <t>VIU16P0038</t>
  </si>
  <si>
    <t>VIU16P0053</t>
  </si>
  <si>
    <t>VIU16P0065</t>
  </si>
  <si>
    <t>VIU16P0069</t>
  </si>
  <si>
    <t>VIU16P0076</t>
  </si>
  <si>
    <t>VIU16P0087</t>
  </si>
  <si>
    <t>VIU16P0093</t>
  </si>
  <si>
    <t>VIU16P0112</t>
  </si>
  <si>
    <t>VIU16P0115</t>
  </si>
  <si>
    <t>VIU16P0125</t>
  </si>
  <si>
    <t>VIU16P0138</t>
  </si>
  <si>
    <t>VIU16P0146</t>
  </si>
  <si>
    <t>VIU16P0151</t>
  </si>
  <si>
    <t>VIU16P0157</t>
  </si>
  <si>
    <t>VIU16P0159</t>
  </si>
  <si>
    <t>VIU17P0058</t>
  </si>
  <si>
    <t>VIU17P0066</t>
  </si>
  <si>
    <t>VIU17P0087</t>
  </si>
  <si>
    <t>VIU17P0111</t>
  </si>
  <si>
    <t>VIU17P0140</t>
  </si>
  <si>
    <t>VIU17P0153</t>
  </si>
  <si>
    <t>VIU17P0162</t>
  </si>
  <si>
    <t>VIU17P0163</t>
  </si>
  <si>
    <t>VIU17P0180</t>
  </si>
  <si>
    <t>VIU17P0186</t>
  </si>
  <si>
    <t>VIU19P0016</t>
  </si>
  <si>
    <t>VIU19P0019</t>
  </si>
  <si>
    <t>VIU19P0022</t>
  </si>
  <si>
    <t>VIU19P0023</t>
  </si>
  <si>
    <t>VIU19P0031</t>
  </si>
  <si>
    <t>VIU19P0037</t>
  </si>
  <si>
    <t>VIU19P0049</t>
  </si>
  <si>
    <t>VIU19P0066</t>
  </si>
  <si>
    <t>VIU19P0074</t>
  </si>
  <si>
    <t>VIU19P0078</t>
  </si>
  <si>
    <t>VIU19P0087</t>
  </si>
  <si>
    <t>VIU19P0172</t>
  </si>
  <si>
    <t>VIU19P0176</t>
  </si>
  <si>
    <t>VIU19P0184</t>
  </si>
  <si>
    <t>VIU19E0031</t>
  </si>
  <si>
    <t>VIU19E0066</t>
  </si>
  <si>
    <t>VIU19E0087</t>
  </si>
  <si>
    <t>VIU19E0172</t>
  </si>
  <si>
    <t>SA16I0192</t>
  </si>
  <si>
    <t>ID16I10157</t>
  </si>
  <si>
    <t>ID18I10248</t>
  </si>
  <si>
    <t>ID16I10341</t>
  </si>
  <si>
    <t>ID16I10465</t>
  </si>
  <si>
    <t>ID16I10354</t>
  </si>
  <si>
    <t>ID16I10228</t>
  </si>
  <si>
    <t>IT16I10044</t>
  </si>
  <si>
    <t>ID16I10353</t>
  </si>
  <si>
    <t>ID16I10092</t>
  </si>
  <si>
    <t>IT16I10022</t>
  </si>
  <si>
    <t>ID16I10154</t>
  </si>
  <si>
    <t>IT16I10064</t>
  </si>
  <si>
    <t>IT15I10036</t>
  </si>
  <si>
    <t>IT15I10073</t>
  </si>
  <si>
    <t>ID16I10286</t>
  </si>
  <si>
    <t>IT16I10087</t>
  </si>
  <si>
    <t>ID16I10190</t>
  </si>
  <si>
    <t>ID16AM0007</t>
  </si>
  <si>
    <t>ID16I10221</t>
  </si>
  <si>
    <t>ID20I10008</t>
  </si>
  <si>
    <t>ID17I10111</t>
  </si>
  <si>
    <t>ID18I10228</t>
  </si>
  <si>
    <t>ID18I10305</t>
  </si>
  <si>
    <t>ID18I10192</t>
  </si>
  <si>
    <t>ID20I10040</t>
  </si>
  <si>
    <t>ID18I10132</t>
  </si>
  <si>
    <t>ID18I10070</t>
  </si>
  <si>
    <t>ID19I10233</t>
  </si>
  <si>
    <t>ID19I10382</t>
  </si>
  <si>
    <t>ID17I10184</t>
  </si>
  <si>
    <t>ID20I10186</t>
  </si>
  <si>
    <t>ID19I10300</t>
  </si>
  <si>
    <t>ID17I10393</t>
  </si>
  <si>
    <t>ID18I10082</t>
  </si>
  <si>
    <t>ID20I10233</t>
  </si>
  <si>
    <t>ID20I10297</t>
  </si>
  <si>
    <t>ID20I10148</t>
  </si>
  <si>
    <t>ID18I10259</t>
  </si>
  <si>
    <t>ID19I10003</t>
  </si>
  <si>
    <t>ID19I10100</t>
  </si>
  <si>
    <t>ID19I10120</t>
  </si>
  <si>
    <t>ID20I10114</t>
  </si>
  <si>
    <t>ID18I10374</t>
  </si>
  <si>
    <t>ID20I10290</t>
  </si>
  <si>
    <t>ID17I10125</t>
  </si>
  <si>
    <t>ID17I10314</t>
  </si>
  <si>
    <t>ID20I10078</t>
  </si>
  <si>
    <t>ID17I10259</t>
  </si>
  <si>
    <t>ID19I10394</t>
  </si>
  <si>
    <t>ID18I10261</t>
  </si>
  <si>
    <t>ID19I10131</t>
  </si>
  <si>
    <t>ID20I10052</t>
  </si>
  <si>
    <t>ID20I10192</t>
  </si>
  <si>
    <t>IT17I0064</t>
  </si>
  <si>
    <t>IT17I0048</t>
  </si>
  <si>
    <t>IT17M10010</t>
  </si>
  <si>
    <t>11161019</t>
  </si>
  <si>
    <t>11180451</t>
  </si>
  <si>
    <t>1181957</t>
  </si>
  <si>
    <t>11160770</t>
  </si>
  <si>
    <t>11181197</t>
  </si>
  <si>
    <t>1191303</t>
  </si>
  <si>
    <t>11191197</t>
  </si>
  <si>
    <t>1170039</t>
  </si>
  <si>
    <t>11170585</t>
  </si>
  <si>
    <t>11190022</t>
  </si>
  <si>
    <t>1171498</t>
  </si>
  <si>
    <t>11180551</t>
  </si>
  <si>
    <t>11190376</t>
  </si>
  <si>
    <t>11160724</t>
  </si>
  <si>
    <t>1181316</t>
  </si>
  <si>
    <t>11180450</t>
  </si>
  <si>
    <t>11170056</t>
  </si>
  <si>
    <t>3170420</t>
  </si>
  <si>
    <t>3170699</t>
  </si>
  <si>
    <t>11170095</t>
  </si>
  <si>
    <t>1171250</t>
  </si>
  <si>
    <t>1170002</t>
  </si>
  <si>
    <t>11181286</t>
  </si>
  <si>
    <t>1190111</t>
  </si>
  <si>
    <t>11180005</t>
  </si>
  <si>
    <t>11190157</t>
  </si>
  <si>
    <t>11170486</t>
  </si>
  <si>
    <t>11191105</t>
  </si>
  <si>
    <t>1170258</t>
  </si>
  <si>
    <t>11180356</t>
  </si>
  <si>
    <t>11180905</t>
  </si>
  <si>
    <t>3170468</t>
  </si>
  <si>
    <t>1190777</t>
  </si>
  <si>
    <t>3170529</t>
  </si>
  <si>
    <t>3170971</t>
  </si>
  <si>
    <t>11190710</t>
  </si>
  <si>
    <t>11170798</t>
  </si>
  <si>
    <t>11180947</t>
  </si>
  <si>
    <t>1170497</t>
  </si>
  <si>
    <t>3170139</t>
  </si>
  <si>
    <t>1170091</t>
  </si>
  <si>
    <t>1180868</t>
  </si>
  <si>
    <t>1170473</t>
  </si>
  <si>
    <t>3190760</t>
  </si>
  <si>
    <t>11160275</t>
  </si>
  <si>
    <t>3170152</t>
  </si>
  <si>
    <t>11181153</t>
  </si>
  <si>
    <t>3180063</t>
  </si>
  <si>
    <t>11180854</t>
  </si>
  <si>
    <t>11170111</t>
  </si>
  <si>
    <t>1161132</t>
  </si>
  <si>
    <t>3170743</t>
  </si>
  <si>
    <t>1171416</t>
  </si>
  <si>
    <t>3170042</t>
  </si>
  <si>
    <t>3170108</t>
  </si>
  <si>
    <t>3170400</t>
  </si>
  <si>
    <t>3170464</t>
  </si>
  <si>
    <t>3170473</t>
  </si>
  <si>
    <t>3170525</t>
  </si>
  <si>
    <t>3170596</t>
  </si>
  <si>
    <t>3170598</t>
  </si>
  <si>
    <t>3170694</t>
  </si>
  <si>
    <t>3170703</t>
  </si>
  <si>
    <t>3170732</t>
  </si>
  <si>
    <t>3170807</t>
  </si>
  <si>
    <t>3170865</t>
  </si>
  <si>
    <t>3170874</t>
  </si>
  <si>
    <t>3170897</t>
  </si>
  <si>
    <t>11170268</t>
  </si>
  <si>
    <t>3180210</t>
  </si>
  <si>
    <t>3190586</t>
  </si>
  <si>
    <t>3180013</t>
  </si>
  <si>
    <t>3180202</t>
  </si>
  <si>
    <t>3180332</t>
  </si>
  <si>
    <t>3180337</t>
  </si>
  <si>
    <t>3180356</t>
  </si>
  <si>
    <t>3180447</t>
  </si>
  <si>
    <t>3180551</t>
  </si>
  <si>
    <t>3180566</t>
  </si>
  <si>
    <t>3180585</t>
  </si>
  <si>
    <t>3180614</t>
  </si>
  <si>
    <t>3180635</t>
  </si>
  <si>
    <t>3180724</t>
  </si>
  <si>
    <t>3190618</t>
  </si>
  <si>
    <t>3170029</t>
  </si>
  <si>
    <t>1160320</t>
  </si>
  <si>
    <t>1171506</t>
  </si>
  <si>
    <t>3170774</t>
  </si>
  <si>
    <t>3170328</t>
  </si>
  <si>
    <t>3170359</t>
  </si>
  <si>
    <t>3170390</t>
  </si>
  <si>
    <t>3170532</t>
  </si>
  <si>
    <t>3170631</t>
  </si>
  <si>
    <t>3170640</t>
  </si>
  <si>
    <t>3170829</t>
  </si>
  <si>
    <t>3190161</t>
  </si>
  <si>
    <t>3190044</t>
  </si>
  <si>
    <t>3190171</t>
  </si>
  <si>
    <t>3190261</t>
  </si>
  <si>
    <t>3190344</t>
  </si>
  <si>
    <t>3190365</t>
  </si>
  <si>
    <t>3190369</t>
  </si>
  <si>
    <t>3190534</t>
  </si>
  <si>
    <t>3190579</t>
  </si>
  <si>
    <t>3190878</t>
  </si>
  <si>
    <t>3190882</t>
  </si>
  <si>
    <t>1190489</t>
  </si>
  <si>
    <t>11181200</t>
  </si>
  <si>
    <t>3190185</t>
  </si>
  <si>
    <t>3180088</t>
  </si>
  <si>
    <t>3180134</t>
  </si>
  <si>
    <t>3180172</t>
  </si>
  <si>
    <t>3180176</t>
  </si>
  <si>
    <t>3180232</t>
  </si>
  <si>
    <t>3180309</t>
  </si>
  <si>
    <t>3180576</t>
  </si>
  <si>
    <t>3180694</t>
  </si>
  <si>
    <t>1190255</t>
  </si>
  <si>
    <t>11170768</t>
  </si>
  <si>
    <t>1160897</t>
  </si>
  <si>
    <t>11170529</t>
  </si>
  <si>
    <t>11170019</t>
  </si>
  <si>
    <t>3190022</t>
  </si>
  <si>
    <t>3190087</t>
  </si>
  <si>
    <t>3190251</t>
  </si>
  <si>
    <t>3190423</t>
  </si>
  <si>
    <t>3190495</t>
  </si>
  <si>
    <t>3190773</t>
  </si>
  <si>
    <t>3190795</t>
  </si>
  <si>
    <t>3190894</t>
  </si>
  <si>
    <t>1160613</t>
  </si>
  <si>
    <t>1170385</t>
  </si>
  <si>
    <t>11191091</t>
  </si>
  <si>
    <t>11170949</t>
  </si>
  <si>
    <t>1171287</t>
  </si>
  <si>
    <t>11180828</t>
  </si>
  <si>
    <t>1170315</t>
  </si>
  <si>
    <t>1191021</t>
  </si>
  <si>
    <t>11180084</t>
  </si>
  <si>
    <t>1160101</t>
  </si>
  <si>
    <t>1170525</t>
  </si>
  <si>
    <t>11190561</t>
  </si>
  <si>
    <t>11180837</t>
  </si>
  <si>
    <t>1190931</t>
  </si>
  <si>
    <t>11190530</t>
  </si>
  <si>
    <t>11190690</t>
  </si>
  <si>
    <t>11191065</t>
  </si>
  <si>
    <t>11190906</t>
  </si>
  <si>
    <t>11180030</t>
  </si>
  <si>
    <t>11191026</t>
  </si>
  <si>
    <t>11190522</t>
  </si>
  <si>
    <t>11190401</t>
  </si>
  <si>
    <t>1161541</t>
  </si>
  <si>
    <t>11170610</t>
  </si>
  <si>
    <t>11160658</t>
  </si>
  <si>
    <t>11161091</t>
  </si>
  <si>
    <t>11180862</t>
  </si>
  <si>
    <t>11170860</t>
  </si>
  <si>
    <t>11190641</t>
  </si>
  <si>
    <t>11180509</t>
  </si>
  <si>
    <t>11170294</t>
  </si>
  <si>
    <t>11170959</t>
  </si>
  <si>
    <t>11160849</t>
  </si>
  <si>
    <t>1190308</t>
  </si>
  <si>
    <t>11190602</t>
  </si>
  <si>
    <t>11191195</t>
  </si>
  <si>
    <t>11191130</t>
  </si>
  <si>
    <t>1160559</t>
  </si>
  <si>
    <t>11160325</t>
  </si>
  <si>
    <t>11170302</t>
  </si>
  <si>
    <t>1170518</t>
  </si>
  <si>
    <t>11160876</t>
  </si>
  <si>
    <t>11181180</t>
  </si>
  <si>
    <t>11170755</t>
  </si>
  <si>
    <t>11181105</t>
  </si>
  <si>
    <t>11160960</t>
  </si>
  <si>
    <t>11160949</t>
  </si>
  <si>
    <t>1190241</t>
  </si>
  <si>
    <t>1190196</t>
  </si>
  <si>
    <t>1180291</t>
  </si>
  <si>
    <t>11160372</t>
  </si>
  <si>
    <t>1191064</t>
  </si>
  <si>
    <t>11160019</t>
  </si>
  <si>
    <t>11160454</t>
  </si>
  <si>
    <t>11160854</t>
  </si>
  <si>
    <t>11170390</t>
  </si>
  <si>
    <t>11160285</t>
  </si>
  <si>
    <t>11170254</t>
  </si>
  <si>
    <t>1190621</t>
  </si>
  <si>
    <t>11170516</t>
  </si>
  <si>
    <t>11170088</t>
  </si>
  <si>
    <t>1180974</t>
  </si>
  <si>
    <t>1160999</t>
  </si>
  <si>
    <t>1180995</t>
  </si>
  <si>
    <t>1171100</t>
  </si>
  <si>
    <t>1160942</t>
  </si>
  <si>
    <t>1161700</t>
  </si>
  <si>
    <t>1170610</t>
  </si>
  <si>
    <t>1161427</t>
  </si>
  <si>
    <t>1190591</t>
  </si>
  <si>
    <t>1160980</t>
  </si>
  <si>
    <t>1171081</t>
  </si>
  <si>
    <t>1180063</t>
  </si>
  <si>
    <t>1161502</t>
  </si>
  <si>
    <t>1171082</t>
  </si>
  <si>
    <t>1170486</t>
  </si>
  <si>
    <t>1180350</t>
  </si>
  <si>
    <t>1161247</t>
  </si>
  <si>
    <t>1161466</t>
  </si>
  <si>
    <t>1161660</t>
  </si>
  <si>
    <t>1170515</t>
  </si>
  <si>
    <t>1190469</t>
  </si>
  <si>
    <t>1190701</t>
  </si>
  <si>
    <t>1191572</t>
  </si>
  <si>
    <t>1160197</t>
  </si>
  <si>
    <t>1160186</t>
  </si>
  <si>
    <t>1180853</t>
  </si>
  <si>
    <t>1191528</t>
  </si>
  <si>
    <t>1191276</t>
  </si>
  <si>
    <t>1171508</t>
  </si>
  <si>
    <t>1161483</t>
  </si>
  <si>
    <t>1180558</t>
  </si>
  <si>
    <t>1190178</t>
  </si>
  <si>
    <t>1190327</t>
  </si>
  <si>
    <t>1161068</t>
  </si>
  <si>
    <t>1171113</t>
  </si>
  <si>
    <t>1170815</t>
  </si>
  <si>
    <t>1161631</t>
  </si>
  <si>
    <t>1160949</t>
  </si>
  <si>
    <t>1160128</t>
  </si>
  <si>
    <t>1181265</t>
  </si>
  <si>
    <t>1181915</t>
  </si>
  <si>
    <t>1160656</t>
  </si>
  <si>
    <t>1171065</t>
  </si>
  <si>
    <t>1191141</t>
  </si>
  <si>
    <t>1171732</t>
  </si>
  <si>
    <t>1160306</t>
  </si>
  <si>
    <t>1180681</t>
  </si>
  <si>
    <t>1181374</t>
  </si>
  <si>
    <t>1181688</t>
  </si>
  <si>
    <t>1161271</t>
  </si>
  <si>
    <t>1181682</t>
  </si>
  <si>
    <t>1191281</t>
  </si>
  <si>
    <t>1160851</t>
  </si>
  <si>
    <t>1181872</t>
  </si>
  <si>
    <t>1181703</t>
  </si>
  <si>
    <t>1170083</t>
  </si>
  <si>
    <t>1161492</t>
  </si>
  <si>
    <t>1171171</t>
  </si>
  <si>
    <t>1160899</t>
  </si>
  <si>
    <t>1160795</t>
  </si>
  <si>
    <t>1191360</t>
  </si>
  <si>
    <t>1160794</t>
  </si>
  <si>
    <t>1180867</t>
  </si>
  <si>
    <t>1180243</t>
  </si>
  <si>
    <t>1180954</t>
  </si>
  <si>
    <t>1190848</t>
  </si>
  <si>
    <t>1161131</t>
  </si>
  <si>
    <t>1161512</t>
  </si>
  <si>
    <t>1161063</t>
  </si>
  <si>
    <t>1190020</t>
  </si>
  <si>
    <t>1171781</t>
  </si>
  <si>
    <t>1190523</t>
  </si>
  <si>
    <t>1170442</t>
  </si>
  <si>
    <t>1191256</t>
  </si>
  <si>
    <t>1191606</t>
  </si>
  <si>
    <t>1170426</t>
  </si>
  <si>
    <t>1170853</t>
  </si>
  <si>
    <t>1161750</t>
  </si>
  <si>
    <t>1191343</t>
  </si>
  <si>
    <t>1181620</t>
  </si>
  <si>
    <t>1160442</t>
  </si>
  <si>
    <t>1190652</t>
  </si>
  <si>
    <t>1190835</t>
  </si>
  <si>
    <t>1171013</t>
  </si>
  <si>
    <t>1170681</t>
  </si>
  <si>
    <t>1190107</t>
  </si>
  <si>
    <t>1160100</t>
  </si>
  <si>
    <t>1181047</t>
  </si>
  <si>
    <t>1190251</t>
  </si>
  <si>
    <t>1161138</t>
  </si>
  <si>
    <t>1191382</t>
  </si>
  <si>
    <t>1170065</t>
  </si>
  <si>
    <t>1180926</t>
  </si>
  <si>
    <t>1180911</t>
  </si>
  <si>
    <t>1180122</t>
  </si>
  <si>
    <t>1190901</t>
  </si>
  <si>
    <t>1170310</t>
  </si>
  <si>
    <t>1180205</t>
  </si>
  <si>
    <t>1170972</t>
  </si>
  <si>
    <t>1180871</t>
  </si>
  <si>
    <t>1180752</t>
  </si>
  <si>
    <t>1191118</t>
  </si>
  <si>
    <t>1191860</t>
  </si>
  <si>
    <t>1171005</t>
  </si>
  <si>
    <t>1170809</t>
  </si>
  <si>
    <t>1171857</t>
  </si>
  <si>
    <t>1161650</t>
  </si>
  <si>
    <t>1190647</t>
  </si>
  <si>
    <t>1181243</t>
  </si>
  <si>
    <t>1190627</t>
  </si>
  <si>
    <t>1160731</t>
  </si>
  <si>
    <t>1160583</t>
  </si>
  <si>
    <t>1190926</t>
  </si>
  <si>
    <t>1191172</t>
  </si>
  <si>
    <t>1170252</t>
  </si>
  <si>
    <t>1161078</t>
  </si>
  <si>
    <t>1170614</t>
  </si>
  <si>
    <t>1160400</t>
  </si>
  <si>
    <t>7818T20001</t>
  </si>
  <si>
    <t>MEC80170093</t>
  </si>
  <si>
    <t>PAI80160018</t>
  </si>
  <si>
    <t>MEC80170028</t>
  </si>
  <si>
    <t>T7819120007</t>
  </si>
  <si>
    <t>MEC80190080</t>
  </si>
  <si>
    <t>ECOS180051</t>
  </si>
  <si>
    <t>31180014</t>
  </si>
  <si>
    <t>ENER170052</t>
  </si>
  <si>
    <t>ENER170055</t>
  </si>
  <si>
    <t>PAI80160045</t>
  </si>
  <si>
    <t>MEC80180087</t>
  </si>
  <si>
    <t>MEC80180094</t>
  </si>
  <si>
    <t>MEC80180098</t>
  </si>
  <si>
    <t>MEC80170017</t>
  </si>
  <si>
    <t>MEC80180101</t>
  </si>
  <si>
    <t>REDES190106</t>
  </si>
  <si>
    <t>REDES180015</t>
  </si>
  <si>
    <t>MEC80170119</t>
  </si>
  <si>
    <t>REDES180012</t>
  </si>
  <si>
    <t>REDES180061</t>
  </si>
  <si>
    <t>REDES150080</t>
  </si>
  <si>
    <t>REDES170102</t>
  </si>
  <si>
    <t>REDES180156</t>
  </si>
  <si>
    <t>REDES180178</t>
  </si>
  <si>
    <t>MEC80170053</t>
  </si>
  <si>
    <t>MEC80190111</t>
  </si>
  <si>
    <t>REDI170093</t>
  </si>
  <si>
    <t>MEC80170073</t>
  </si>
  <si>
    <t>REDI170373</t>
  </si>
  <si>
    <t>REDI170008</t>
  </si>
  <si>
    <t>REDI170025</t>
  </si>
  <si>
    <t>REDI170211</t>
  </si>
  <si>
    <t>REDI170257</t>
  </si>
  <si>
    <t>REDI170289</t>
  </si>
  <si>
    <t>REDI170441</t>
  </si>
  <si>
    <t>MEC80190085</t>
  </si>
  <si>
    <t>MEC80190011</t>
  </si>
  <si>
    <t>T7819110004</t>
  </si>
  <si>
    <t>31180051</t>
  </si>
  <si>
    <t>COVID1012</t>
  </si>
  <si>
    <t>PAI79160083</t>
  </si>
  <si>
    <t>PAI79160084</t>
  </si>
  <si>
    <t>PAI79160105</t>
  </si>
  <si>
    <t>PAI79160151</t>
  </si>
  <si>
    <t>PAI79170033</t>
  </si>
  <si>
    <t>PAI79170073</t>
  </si>
  <si>
    <t>PAI79170079</t>
  </si>
  <si>
    <t>PAI79170082</t>
  </si>
  <si>
    <t>PAI79170095</t>
  </si>
  <si>
    <t>COVID0112</t>
  </si>
  <si>
    <t>MPG190003</t>
  </si>
  <si>
    <t>MPG190022</t>
  </si>
  <si>
    <t>COVID0064</t>
  </si>
  <si>
    <t>COVID0422</t>
  </si>
  <si>
    <t>COVID0925</t>
  </si>
  <si>
    <t>COVID1005</t>
  </si>
  <si>
    <t>PAI77170021</t>
  </si>
  <si>
    <t>PII20150053</t>
  </si>
  <si>
    <t>PII20150171</t>
  </si>
  <si>
    <t>PAI77180054</t>
  </si>
  <si>
    <t>PAI77190038</t>
  </si>
  <si>
    <t>PII180009</t>
  </si>
  <si>
    <t>BMBF150029</t>
  </si>
  <si>
    <t>PAI77190055</t>
  </si>
  <si>
    <t>NODO200006</t>
  </si>
  <si>
    <t>PAI77180055</t>
  </si>
  <si>
    <t>PAI77200011</t>
  </si>
  <si>
    <t>NSFC190002</t>
  </si>
  <si>
    <t>ASTRO20-0089</t>
  </si>
  <si>
    <t>PAI77200023</t>
  </si>
  <si>
    <t>PAI77190033</t>
  </si>
  <si>
    <t>PAI77180057</t>
  </si>
  <si>
    <t>C-0100F-0005</t>
  </si>
  <si>
    <t>C-0100F-0007</t>
  </si>
  <si>
    <t>C-0100F-0010</t>
  </si>
  <si>
    <t>C0101.F-0016</t>
  </si>
  <si>
    <t>31170020</t>
  </si>
  <si>
    <t>REDES170004</t>
  </si>
  <si>
    <t>31170002</t>
  </si>
  <si>
    <t>QUIMAL160012</t>
  </si>
  <si>
    <t>QUIMAL170001</t>
  </si>
  <si>
    <t>EQM170171</t>
  </si>
  <si>
    <t>EQM180111</t>
  </si>
  <si>
    <t>EQM160059</t>
  </si>
  <si>
    <t>EQM160054</t>
  </si>
  <si>
    <t>EQM200228</t>
  </si>
  <si>
    <t>SOC180045</t>
  </si>
  <si>
    <t>VIU16P0011</t>
  </si>
  <si>
    <t>VIU16P0031</t>
  </si>
  <si>
    <t>VIU16P0047</t>
  </si>
  <si>
    <t>VIU16P0167</t>
  </si>
  <si>
    <t>VIU17P0053</t>
  </si>
  <si>
    <t>VIU17P0065</t>
  </si>
  <si>
    <t>VIU17P0185</t>
  </si>
  <si>
    <t>VIU17P0190</t>
  </si>
  <si>
    <t>VIU17P0192</t>
  </si>
  <si>
    <t>VIU19P0007</t>
  </si>
  <si>
    <t>VIU19P0015</t>
  </si>
  <si>
    <t>VIU19P0020</t>
  </si>
  <si>
    <t>VIU19P0055</t>
  </si>
  <si>
    <t>VIU19P0065</t>
  </si>
  <si>
    <t>VIU19P0091</t>
  </si>
  <si>
    <t>VIU19P0110</t>
  </si>
  <si>
    <t>VIU19P0153</t>
  </si>
  <si>
    <t>VIU19E0055</t>
  </si>
  <si>
    <t>VIU19E0091</t>
  </si>
  <si>
    <t>VIU19E0110</t>
  </si>
  <si>
    <t>SA16I0291</t>
  </si>
  <si>
    <t>SA16I0197</t>
  </si>
  <si>
    <t>VIU20P0023</t>
  </si>
  <si>
    <t>VIU20P0027</t>
  </si>
  <si>
    <t>VIU20P0030</t>
  </si>
  <si>
    <t>VIU20P0034</t>
  </si>
  <si>
    <t>VIU20P0099</t>
  </si>
  <si>
    <t>VIU20P0100</t>
  </si>
  <si>
    <t>SA18I0069</t>
  </si>
  <si>
    <t>SA19I0003</t>
  </si>
  <si>
    <t>IT16I10095</t>
  </si>
  <si>
    <t>IT15I10081</t>
  </si>
  <si>
    <t>IT15I10027</t>
  </si>
  <si>
    <t>ID16I10206</t>
  </si>
  <si>
    <t>ID19I10360</t>
  </si>
  <si>
    <t>ID17I10421</t>
  </si>
  <si>
    <t>ID19I10299</t>
  </si>
  <si>
    <t>ID20I10160</t>
  </si>
  <si>
    <t>ID19I10397</t>
  </si>
  <si>
    <t>ID18I10042</t>
  </si>
  <si>
    <t>ID18I10360</t>
  </si>
  <si>
    <t>ID20I10279</t>
  </si>
  <si>
    <t>IT17I0010</t>
  </si>
  <si>
    <t>11161093</t>
  </si>
  <si>
    <t>1180375</t>
  </si>
  <si>
    <t>11170788</t>
  </si>
  <si>
    <t>1190029</t>
  </si>
  <si>
    <t>11180110</t>
  </si>
  <si>
    <t>11160456</t>
  </si>
  <si>
    <t>11180024</t>
  </si>
  <si>
    <t>11170129</t>
  </si>
  <si>
    <t>3170103</t>
  </si>
  <si>
    <t>3180494</t>
  </si>
  <si>
    <t>11170525</t>
  </si>
  <si>
    <t>11180115</t>
  </si>
  <si>
    <t>11190428</t>
  </si>
  <si>
    <t>3170600</t>
  </si>
  <si>
    <t>1190001</t>
  </si>
  <si>
    <t>3190570</t>
  </si>
  <si>
    <t>11180588</t>
  </si>
  <si>
    <t>11180219</t>
  </si>
  <si>
    <t>11160392</t>
  </si>
  <si>
    <t>3170912</t>
  </si>
  <si>
    <t>1170907</t>
  </si>
  <si>
    <t>11190653</t>
  </si>
  <si>
    <t>11190799</t>
  </si>
  <si>
    <t>11160601</t>
  </si>
  <si>
    <t>1160452</t>
  </si>
  <si>
    <t>11180601</t>
  </si>
  <si>
    <t>11190543</t>
  </si>
  <si>
    <t>11170872</t>
  </si>
  <si>
    <t>11190501</t>
  </si>
  <si>
    <t>1180335</t>
  </si>
  <si>
    <t>3170610</t>
  </si>
  <si>
    <t>1161679</t>
  </si>
  <si>
    <t>11170522</t>
  </si>
  <si>
    <t>11160249</t>
  </si>
  <si>
    <t>3180697</t>
  </si>
  <si>
    <t>3170785</t>
  </si>
  <si>
    <t>3170433</t>
  </si>
  <si>
    <t>3170516</t>
  </si>
  <si>
    <t>3170629</t>
  </si>
  <si>
    <t>3170677</t>
  </si>
  <si>
    <t>3170826</t>
  </si>
  <si>
    <t>1171085</t>
  </si>
  <si>
    <t>3180696</t>
  </si>
  <si>
    <t>3180198</t>
  </si>
  <si>
    <t>3180279</t>
  </si>
  <si>
    <t>3180532</t>
  </si>
  <si>
    <t>3180534</t>
  </si>
  <si>
    <t>3180550</t>
  </si>
  <si>
    <t>3180569</t>
  </si>
  <si>
    <t>3180629</t>
  </si>
  <si>
    <t>3180648</t>
  </si>
  <si>
    <t>3180754</t>
  </si>
  <si>
    <t>11160177</t>
  </si>
  <si>
    <t>1170841</t>
  </si>
  <si>
    <t>11170460</t>
  </si>
  <si>
    <t>11181076</t>
  </si>
  <si>
    <t>3170123</t>
  </si>
  <si>
    <t>3170467</t>
  </si>
  <si>
    <t>3190287</t>
  </si>
  <si>
    <t>3190922</t>
  </si>
  <si>
    <t>3190918</t>
  </si>
  <si>
    <t>11190961</t>
  </si>
  <si>
    <t>3180486</t>
  </si>
  <si>
    <t>11170758</t>
  </si>
  <si>
    <t>3190696</t>
  </si>
  <si>
    <t>11190362</t>
  </si>
  <si>
    <t>1160368</t>
  </si>
  <si>
    <t>1190991</t>
  </si>
  <si>
    <t>11190860</t>
  </si>
  <si>
    <t>11170543</t>
  </si>
  <si>
    <t>1161253</t>
  </si>
  <si>
    <t>11190844</t>
  </si>
  <si>
    <t>11160720</t>
  </si>
  <si>
    <t>11160644</t>
  </si>
  <si>
    <t>11160687</t>
  </si>
  <si>
    <t>11170002</t>
  </si>
  <si>
    <t>1180892</t>
  </si>
  <si>
    <t>11190621</t>
  </si>
  <si>
    <t>11190300</t>
  </si>
  <si>
    <t>11180500</t>
  </si>
  <si>
    <t>11170609</t>
  </si>
  <si>
    <t>11160487</t>
  </si>
  <si>
    <t>11191021</t>
  </si>
  <si>
    <t>11190358</t>
  </si>
  <si>
    <t>11170987</t>
  </si>
  <si>
    <t>11191199</t>
  </si>
  <si>
    <t>11180521</t>
  </si>
  <si>
    <t>1181084</t>
  </si>
  <si>
    <t>11180514</t>
  </si>
  <si>
    <t>1191193</t>
  </si>
  <si>
    <t>1180071</t>
  </si>
  <si>
    <t>11180987</t>
  </si>
  <si>
    <t>11170641</t>
  </si>
  <si>
    <t>11160385</t>
  </si>
  <si>
    <t>11171123</t>
  </si>
  <si>
    <t>11180949</t>
  </si>
  <si>
    <t>11160364</t>
  </si>
  <si>
    <t>11170368</t>
  </si>
  <si>
    <t>11160762</t>
  </si>
  <si>
    <t>11160112</t>
  </si>
  <si>
    <t>1181453</t>
  </si>
  <si>
    <t>1181356</t>
  </si>
  <si>
    <t>1160005</t>
  </si>
  <si>
    <t>1160558</t>
  </si>
  <si>
    <t>1170360</t>
  </si>
  <si>
    <t>1170334</t>
  </si>
  <si>
    <t>1171445</t>
  </si>
  <si>
    <t>1190769</t>
  </si>
  <si>
    <t>1190412</t>
  </si>
  <si>
    <t>1190844</t>
  </si>
  <si>
    <t>1191811</t>
  </si>
  <si>
    <t>1180912</t>
  </si>
  <si>
    <t>1191230</t>
  </si>
  <si>
    <t>1160429</t>
  </si>
  <si>
    <t>1180387</t>
  </si>
  <si>
    <t>1171144</t>
  </si>
  <si>
    <t>1170078</t>
  </si>
  <si>
    <t>1161713</t>
  </si>
  <si>
    <t>1191089</t>
  </si>
  <si>
    <t>1171618</t>
  </si>
  <si>
    <t>1160302</t>
  </si>
  <si>
    <t>1160467</t>
  </si>
  <si>
    <t>1171729</t>
  </si>
  <si>
    <t>1190017</t>
  </si>
  <si>
    <t>1161326</t>
  </si>
  <si>
    <t>1180463</t>
  </si>
  <si>
    <t>1181697</t>
  </si>
  <si>
    <t>1170931</t>
  </si>
  <si>
    <t>1170264</t>
  </si>
  <si>
    <t>1171286</t>
  </si>
  <si>
    <t>1161481</t>
  </si>
  <si>
    <t>1181050</t>
  </si>
  <si>
    <t>1190585</t>
  </si>
  <si>
    <t>1181734</t>
  </si>
  <si>
    <t>1171765</t>
  </si>
  <si>
    <t>1170119</t>
  </si>
  <si>
    <t>MEC80170096</t>
  </si>
  <si>
    <t>PAI80160036</t>
  </si>
  <si>
    <t>MEC80180055</t>
  </si>
  <si>
    <t>PAI80160004</t>
  </si>
  <si>
    <t>MEC80180048</t>
  </si>
  <si>
    <t>MEC80180077</t>
  </si>
  <si>
    <t>MEC80190024</t>
  </si>
  <si>
    <t>PAI80160058</t>
  </si>
  <si>
    <t>MEC80170089</t>
  </si>
  <si>
    <t>MEC80170057</t>
  </si>
  <si>
    <t>MEC80170077</t>
  </si>
  <si>
    <t>REDI170532</t>
  </si>
  <si>
    <t>MEC80190041</t>
  </si>
  <si>
    <t>MEC80170023</t>
  </si>
  <si>
    <t>MEC80180047</t>
  </si>
  <si>
    <t>MEC80190060</t>
  </si>
  <si>
    <t>T7817120011</t>
  </si>
  <si>
    <t>PAI80160012</t>
  </si>
  <si>
    <t>MEC80190057</t>
  </si>
  <si>
    <t>REDES150052</t>
  </si>
  <si>
    <t>MEC80180013</t>
  </si>
  <si>
    <t>REDES180003</t>
  </si>
  <si>
    <t>REDES180181</t>
  </si>
  <si>
    <t>REDES190079</t>
  </si>
  <si>
    <t>REDES190117</t>
  </si>
  <si>
    <t>MEC80170022</t>
  </si>
  <si>
    <t>MEC80190026</t>
  </si>
  <si>
    <t>MEC80190072</t>
  </si>
  <si>
    <t>REDI170615</t>
  </si>
  <si>
    <t>REDI170334</t>
  </si>
  <si>
    <t>REDI170071</t>
  </si>
  <si>
    <t>REDI170107</t>
  </si>
  <si>
    <t>REDI170632</t>
  </si>
  <si>
    <t>REDI170658</t>
  </si>
  <si>
    <t>MEC80180025</t>
  </si>
  <si>
    <t>MEC80180029</t>
  </si>
  <si>
    <t>COVID0364</t>
  </si>
  <si>
    <t>7818D20007</t>
  </si>
  <si>
    <t>T7817110005</t>
  </si>
  <si>
    <t>COVID0700</t>
  </si>
  <si>
    <t>7818D10004</t>
  </si>
  <si>
    <t>COVID0282</t>
  </si>
  <si>
    <t>COVID0766</t>
  </si>
  <si>
    <t>PAI79160023</t>
  </si>
  <si>
    <t>PAI79160030</t>
  </si>
  <si>
    <t>PAI79170054</t>
  </si>
  <si>
    <t>COVID0605</t>
  </si>
  <si>
    <t>PII180008</t>
  </si>
  <si>
    <t>NODSUR0001</t>
  </si>
  <si>
    <t>PAI77170049</t>
  </si>
  <si>
    <t>NSFC190012</t>
  </si>
  <si>
    <t>NSFC190018</t>
  </si>
  <si>
    <t>QUIMAL190009</t>
  </si>
  <si>
    <t>PAI77190085</t>
  </si>
  <si>
    <t>VIU17P0093</t>
  </si>
  <si>
    <t>1160004</t>
  </si>
  <si>
    <t>11180227</t>
  </si>
  <si>
    <t>11160368</t>
  </si>
  <si>
    <t>1180918</t>
  </si>
  <si>
    <t>11170128</t>
  </si>
  <si>
    <t>1170476</t>
  </si>
  <si>
    <t>3170778</t>
  </si>
  <si>
    <t>11190118</t>
  </si>
  <si>
    <t>3180097</t>
  </si>
  <si>
    <t>1181797</t>
  </si>
  <si>
    <t>3180289</t>
  </si>
  <si>
    <t>3190563</t>
  </si>
  <si>
    <t>3170214</t>
  </si>
  <si>
    <t>3190531</t>
  </si>
  <si>
    <t>1181264</t>
  </si>
  <si>
    <t>3190515</t>
  </si>
  <si>
    <t>3190581</t>
  </si>
  <si>
    <t>3190736</t>
  </si>
  <si>
    <t>11170431</t>
  </si>
  <si>
    <t>11160172</t>
  </si>
  <si>
    <t>11181100</t>
  </si>
  <si>
    <t>11170842</t>
  </si>
  <si>
    <t>1170133</t>
  </si>
  <si>
    <t>1180153</t>
  </si>
  <si>
    <t>1190260</t>
  </si>
  <si>
    <t>1170219</t>
  </si>
  <si>
    <t>1170601</t>
  </si>
  <si>
    <t>1160597</t>
  </si>
  <si>
    <t>1171305</t>
  </si>
  <si>
    <t>1160026</t>
  </si>
  <si>
    <t>1180334</t>
  </si>
  <si>
    <t>PAI80160082</t>
  </si>
  <si>
    <t>31180047</t>
  </si>
  <si>
    <t>31180049</t>
  </si>
  <si>
    <t>32190024</t>
  </si>
  <si>
    <t>REDES180038</t>
  </si>
  <si>
    <t>MEC80170049</t>
  </si>
  <si>
    <t>PAI80160102</t>
  </si>
  <si>
    <t>31170048</t>
  </si>
  <si>
    <t>11180671</t>
  </si>
  <si>
    <t>VIU16P0119</t>
  </si>
  <si>
    <t>SA19I0115</t>
  </si>
  <si>
    <t>SA19I0197</t>
  </si>
  <si>
    <t>ID16I10358</t>
  </si>
  <si>
    <t>ID16I10484</t>
  </si>
  <si>
    <t>ID16I10452</t>
  </si>
  <si>
    <t>IT16I10084</t>
  </si>
  <si>
    <t>ID17I10140</t>
  </si>
  <si>
    <t>ID19I10031</t>
  </si>
  <si>
    <t>ID19I10116</t>
  </si>
  <si>
    <t>11180517</t>
  </si>
  <si>
    <t>1191349</t>
  </si>
  <si>
    <t>1190091</t>
  </si>
  <si>
    <t>11180639</t>
  </si>
  <si>
    <t>1170894</t>
  </si>
  <si>
    <t>11190024</t>
  </si>
  <si>
    <t>11170923</t>
  </si>
  <si>
    <t>11160382</t>
  </si>
  <si>
    <t>1160672</t>
  </si>
  <si>
    <t>11170131</t>
  </si>
  <si>
    <t>1181593</t>
  </si>
  <si>
    <t>11170100</t>
  </si>
  <si>
    <t>11180137</t>
  </si>
  <si>
    <t>1161674</t>
  </si>
  <si>
    <t>11190202</t>
  </si>
  <si>
    <t>1191093</t>
  </si>
  <si>
    <t>1160037</t>
  </si>
  <si>
    <t>11190481</t>
  </si>
  <si>
    <t>1191536</t>
  </si>
  <si>
    <t>3180537</t>
  </si>
  <si>
    <t>11190917</t>
  </si>
  <si>
    <t>1170628</t>
  </si>
  <si>
    <t>3180445</t>
  </si>
  <si>
    <t>3180503</t>
  </si>
  <si>
    <t>11170336</t>
  </si>
  <si>
    <t>1170661</t>
  </si>
  <si>
    <t>1181621</t>
  </si>
  <si>
    <t>1180166</t>
  </si>
  <si>
    <t>1161054</t>
  </si>
  <si>
    <t>11190446</t>
  </si>
  <si>
    <t>1190099</t>
  </si>
  <si>
    <t>11180375</t>
  </si>
  <si>
    <t>1170460</t>
  </si>
  <si>
    <t>3190305</t>
  </si>
  <si>
    <t>11180640</t>
  </si>
  <si>
    <t>11160320</t>
  </si>
  <si>
    <t>1170669</t>
  </si>
  <si>
    <t>11160211</t>
  </si>
  <si>
    <t>1161334</t>
  </si>
  <si>
    <t>1161277</t>
  </si>
  <si>
    <t>1190305</t>
  </si>
  <si>
    <t>3180567</t>
  </si>
  <si>
    <t>3170227</t>
  </si>
  <si>
    <t>3190646</t>
  </si>
  <si>
    <t>3190683</t>
  </si>
  <si>
    <t>11160146</t>
  </si>
  <si>
    <t>1180510</t>
  </si>
  <si>
    <t>11190645</t>
  </si>
  <si>
    <t>1160873</t>
  </si>
  <si>
    <t>1191194</t>
  </si>
  <si>
    <t>11170432</t>
  </si>
  <si>
    <t>11170920</t>
  </si>
  <si>
    <t>11180291</t>
  </si>
  <si>
    <t>11160009</t>
  </si>
  <si>
    <t>11181249</t>
  </si>
  <si>
    <t>1181770</t>
  </si>
  <si>
    <t>11170081</t>
  </si>
  <si>
    <t>11160929</t>
  </si>
  <si>
    <t>1160738</t>
  </si>
  <si>
    <t>1170728</t>
  </si>
  <si>
    <t>1160220</t>
  </si>
  <si>
    <t>1160721</t>
  </si>
  <si>
    <t>1191375</t>
  </si>
  <si>
    <t>1171553</t>
  </si>
  <si>
    <t>1160887</t>
  </si>
  <si>
    <t>1181365</t>
  </si>
  <si>
    <t>1190521</t>
  </si>
  <si>
    <t>1170852</t>
  </si>
  <si>
    <t>1190411</t>
  </si>
  <si>
    <t>1160347</t>
  </si>
  <si>
    <t>1181724</t>
  </si>
  <si>
    <t>1190928</t>
  </si>
  <si>
    <t>ECOS180032</t>
  </si>
  <si>
    <t>REDES190137</t>
  </si>
  <si>
    <t>REDES180211</t>
  </si>
  <si>
    <t>REDES180089</t>
  </si>
  <si>
    <t>REDI170254</t>
  </si>
  <si>
    <t>COVID0706</t>
  </si>
  <si>
    <t>COVID0712</t>
  </si>
  <si>
    <t>PAI77200072</t>
  </si>
  <si>
    <t>EQM160167</t>
  </si>
  <si>
    <t>EQM180139</t>
  </si>
  <si>
    <t>VIU16P0034</t>
  </si>
  <si>
    <t>VIU17P0187</t>
  </si>
  <si>
    <t>SA17I0212</t>
  </si>
  <si>
    <t>IT16I10039</t>
  </si>
  <si>
    <t>ID16I10344</t>
  </si>
  <si>
    <t>ID16I10303</t>
  </si>
  <si>
    <t>ID16I10468</t>
  </si>
  <si>
    <t>ID18I10284</t>
  </si>
  <si>
    <t>ID17I10287</t>
  </si>
  <si>
    <t>ID18I10089</t>
  </si>
  <si>
    <t>ID20I10127</t>
  </si>
  <si>
    <t>ID20I10354</t>
  </si>
  <si>
    <t>11190505</t>
  </si>
  <si>
    <t>11170534</t>
  </si>
  <si>
    <t>11180856</t>
  </si>
  <si>
    <t>11190552</t>
  </si>
  <si>
    <t>11180057</t>
  </si>
  <si>
    <t>11190247</t>
  </si>
  <si>
    <t>1160717</t>
  </si>
  <si>
    <t>1191491</t>
  </si>
  <si>
    <t>3170504</t>
  </si>
  <si>
    <t>3170225</t>
  </si>
  <si>
    <t>3190686</t>
  </si>
  <si>
    <t>3190473</t>
  </si>
  <si>
    <t>11171028</t>
  </si>
  <si>
    <t>11171068</t>
  </si>
  <si>
    <t>11180066</t>
  </si>
  <si>
    <t>11181109</t>
  </si>
  <si>
    <t>11170193</t>
  </si>
  <si>
    <t>11170506</t>
  </si>
  <si>
    <t>11190720</t>
  </si>
  <si>
    <t>11170699</t>
  </si>
  <si>
    <t>11180897</t>
  </si>
  <si>
    <t>11170682</t>
  </si>
  <si>
    <t>1180496</t>
  </si>
  <si>
    <t>1190436</t>
  </si>
  <si>
    <t>1180647</t>
  </si>
  <si>
    <t>1171827</t>
  </si>
  <si>
    <t>1190857</t>
  </si>
  <si>
    <t>1181282</t>
  </si>
  <si>
    <t>1161353</t>
  </si>
  <si>
    <t>MEC80190050</t>
  </si>
  <si>
    <t>MEC80180079</t>
  </si>
  <si>
    <t>MEC80190025</t>
  </si>
  <si>
    <t>MEC80190097</t>
  </si>
  <si>
    <t>PAI80160009</t>
  </si>
  <si>
    <t>REDES180023</t>
  </si>
  <si>
    <t>REDES150010</t>
  </si>
  <si>
    <t>REDI170473</t>
  </si>
  <si>
    <t>REDI170019</t>
  </si>
  <si>
    <t>REDI170575</t>
  </si>
  <si>
    <t>PAI79160065</t>
  </si>
  <si>
    <t>PAI79170113</t>
  </si>
  <si>
    <t>PAI77190103</t>
  </si>
  <si>
    <t>PAI77190064</t>
  </si>
  <si>
    <t>EQM200088</t>
  </si>
  <si>
    <t>VIU16P0059</t>
  </si>
  <si>
    <t>VIU16P0097</t>
  </si>
  <si>
    <t>VIU16P0129</t>
  </si>
  <si>
    <t>ID19I10352</t>
  </si>
  <si>
    <t>ID20I10338</t>
  </si>
  <si>
    <t>ID18I10127</t>
  </si>
  <si>
    <t>1161358</t>
  </si>
  <si>
    <t>1160196</t>
  </si>
  <si>
    <t>1170446</t>
  </si>
  <si>
    <t>11170134</t>
  </si>
  <si>
    <t>3170733</t>
  </si>
  <si>
    <t>1170726</t>
  </si>
  <si>
    <t>11170689</t>
  </si>
  <si>
    <t>1180882</t>
  </si>
  <si>
    <t>11180175</t>
  </si>
  <si>
    <t>3180280</t>
  </si>
  <si>
    <t>3180539</t>
  </si>
  <si>
    <t>11181335</t>
  </si>
  <si>
    <t>1180717</t>
  </si>
  <si>
    <t>1180815</t>
  </si>
  <si>
    <t>1180433</t>
  </si>
  <si>
    <t>11181086</t>
  </si>
  <si>
    <t>11181301</t>
  </si>
  <si>
    <t>1180272</t>
  </si>
  <si>
    <t>11190802</t>
  </si>
  <si>
    <t>1190230</t>
  </si>
  <si>
    <t>1190984</t>
  </si>
  <si>
    <t>PAI80160052</t>
  </si>
  <si>
    <t>MEC80170099</t>
  </si>
  <si>
    <t>PAI80160111</t>
  </si>
  <si>
    <t>MEC80170063</t>
  </si>
  <si>
    <t>MEC80190094</t>
  </si>
  <si>
    <t>MEC80170071</t>
  </si>
  <si>
    <t>MEC80180058</t>
  </si>
  <si>
    <t>REDI170536</t>
  </si>
  <si>
    <t>MEC80190113</t>
  </si>
  <si>
    <t>PAI79160136</t>
  </si>
  <si>
    <t>PAI79170119</t>
  </si>
  <si>
    <t>PAI77180074</t>
  </si>
  <si>
    <t>NODO200004</t>
  </si>
  <si>
    <t>PAI77200036</t>
  </si>
  <si>
    <t>PAI77170027</t>
  </si>
  <si>
    <t>PAI77200078</t>
  </si>
  <si>
    <t>PAI77180002</t>
  </si>
  <si>
    <t>ACTO190001</t>
  </si>
  <si>
    <t>ID19I10030</t>
  </si>
  <si>
    <t>11191097</t>
  </si>
  <si>
    <t>11170116</t>
  </si>
  <si>
    <t>11180098</t>
  </si>
  <si>
    <t>11180998</t>
  </si>
  <si>
    <t>11190789</t>
  </si>
  <si>
    <t>11180798</t>
  </si>
  <si>
    <t>1190110</t>
  </si>
  <si>
    <t>11190515</t>
  </si>
  <si>
    <t>11180585</t>
  </si>
  <si>
    <t>11180278</t>
  </si>
  <si>
    <t>11191106</t>
  </si>
  <si>
    <t>11180892</t>
  </si>
  <si>
    <t>11180869</t>
  </si>
  <si>
    <t>11190700</t>
  </si>
  <si>
    <t>11190367</t>
  </si>
  <si>
    <t>1191069</t>
  </si>
  <si>
    <t>1190742</t>
  </si>
  <si>
    <t>1190212</t>
  </si>
  <si>
    <t>REDI170193</t>
  </si>
  <si>
    <t>MEC80190043</t>
  </si>
  <si>
    <t>COVID0248</t>
  </si>
  <si>
    <t>PAI79170106</t>
  </si>
  <si>
    <t>COVID0728</t>
  </si>
  <si>
    <t>PAI77190021</t>
  </si>
  <si>
    <t>PAI77170040</t>
  </si>
  <si>
    <t>PAI77190019</t>
  </si>
  <si>
    <t>PAI77190023</t>
  </si>
  <si>
    <t>PAI77190027</t>
  </si>
  <si>
    <t>EQM170012</t>
  </si>
  <si>
    <t>EQM160131</t>
  </si>
  <si>
    <t>VIU19P0180</t>
  </si>
  <si>
    <t>ID20I10058</t>
  </si>
  <si>
    <t>11190379</t>
  </si>
  <si>
    <t>11170578</t>
  </si>
  <si>
    <t>1190233</t>
  </si>
  <si>
    <t>1180475</t>
  </si>
  <si>
    <t>11180524</t>
  </si>
  <si>
    <t>1170314</t>
  </si>
  <si>
    <t>1180506</t>
  </si>
  <si>
    <t>3170206</t>
  </si>
  <si>
    <t>11180247</t>
  </si>
  <si>
    <t>11190152</t>
  </si>
  <si>
    <t>11170812</t>
  </si>
  <si>
    <t>11160327</t>
  </si>
  <si>
    <t>11170096</t>
  </si>
  <si>
    <t>11160309</t>
  </si>
  <si>
    <t>11170484</t>
  </si>
  <si>
    <t>11190339</t>
  </si>
  <si>
    <t>3170764</t>
  </si>
  <si>
    <t>11170232</t>
  </si>
  <si>
    <t>3170144</t>
  </si>
  <si>
    <t>3170801</t>
  </si>
  <si>
    <t>3180394</t>
  </si>
  <si>
    <t>3170031</t>
  </si>
  <si>
    <t>3180459</t>
  </si>
  <si>
    <t>11180318</t>
  </si>
  <si>
    <t>3170651</t>
  </si>
  <si>
    <t>3180458</t>
  </si>
  <si>
    <t>11181293</t>
  </si>
  <si>
    <t>11190498</t>
  </si>
  <si>
    <t>11170566</t>
  </si>
  <si>
    <t>11180470</t>
  </si>
  <si>
    <t>11181259</t>
  </si>
  <si>
    <t>11190863</t>
  </si>
  <si>
    <t>1181787</t>
  </si>
  <si>
    <t>11180197</t>
  </si>
  <si>
    <t>11161056</t>
  </si>
  <si>
    <t>11160369</t>
  </si>
  <si>
    <t>1181159</t>
  </si>
  <si>
    <t>1170066</t>
  </si>
  <si>
    <t>1190424</t>
  </si>
  <si>
    <t>1180038</t>
  </si>
  <si>
    <t>1171324</t>
  </si>
  <si>
    <t>1170513</t>
  </si>
  <si>
    <t>MEC80190014</t>
  </si>
  <si>
    <t>MEC80170006</t>
  </si>
  <si>
    <t>MEC80180081</t>
  </si>
  <si>
    <t>PAI80160037</t>
  </si>
  <si>
    <t>MEC80180006</t>
  </si>
  <si>
    <t>REDI170335</t>
  </si>
  <si>
    <t>REDI170474</t>
  </si>
  <si>
    <t>PAI80160063</t>
  </si>
  <si>
    <t>PAI79160031</t>
  </si>
  <si>
    <t>PAI79170025</t>
  </si>
  <si>
    <t>PAI79170091</t>
  </si>
  <si>
    <t>PAI77180056</t>
  </si>
  <si>
    <t>PAI77180039</t>
  </si>
  <si>
    <t>AFB180001</t>
  </si>
  <si>
    <t>EQM170220</t>
  </si>
  <si>
    <t>EQM170052</t>
  </si>
  <si>
    <t>EQM160155</t>
  </si>
  <si>
    <t>EQM200016</t>
  </si>
  <si>
    <t>EQM160036</t>
  </si>
  <si>
    <t>EQM160124</t>
  </si>
  <si>
    <t>EQM190104</t>
  </si>
  <si>
    <t>EQM180076</t>
  </si>
  <si>
    <t>EQM200234</t>
  </si>
  <si>
    <t>DFG190004</t>
  </si>
  <si>
    <t>SOC180001</t>
  </si>
  <si>
    <t>ACT192175</t>
  </si>
  <si>
    <t>VIU16P0070</t>
  </si>
  <si>
    <t>VIU16P0074</t>
  </si>
  <si>
    <t>VIU16P0075</t>
  </si>
  <si>
    <t>VIU16P0098</t>
  </si>
  <si>
    <t>VIU16P0101</t>
  </si>
  <si>
    <t>VIU16P0113</t>
  </si>
  <si>
    <t>VIU16P0118</t>
  </si>
  <si>
    <t>VIU16P0135</t>
  </si>
  <si>
    <t>VIU16P0139</t>
  </si>
  <si>
    <t>VIU16P0141</t>
  </si>
  <si>
    <t>VIU17P0060</t>
  </si>
  <si>
    <t>VIU17P0101</t>
  </si>
  <si>
    <t>VIU17P0107</t>
  </si>
  <si>
    <t>VIU17P0201</t>
  </si>
  <si>
    <t>VIU19P0042</t>
  </si>
  <si>
    <t>VIU19P0079</t>
  </si>
  <si>
    <t>VIU19P0101</t>
  </si>
  <si>
    <t>VIU19P0140</t>
  </si>
  <si>
    <t>VIU19P0142</t>
  </si>
  <si>
    <t>VIU19E0140</t>
  </si>
  <si>
    <t>VIU20P0088</t>
  </si>
  <si>
    <t>ID16I10420</t>
  </si>
  <si>
    <t>IT16I10090</t>
  </si>
  <si>
    <t>ID20I10356</t>
  </si>
  <si>
    <t>ID18I10053</t>
  </si>
  <si>
    <t>ID19I10272</t>
  </si>
  <si>
    <t>ID19I10370</t>
  </si>
  <si>
    <t>ID20I10267</t>
  </si>
  <si>
    <t>ID18I10182</t>
  </si>
  <si>
    <t>IT17M10012</t>
  </si>
  <si>
    <t>11170435</t>
  </si>
  <si>
    <t>11180079</t>
  </si>
  <si>
    <t>11160148</t>
  </si>
  <si>
    <t>1160017</t>
  </si>
  <si>
    <t>11190173</t>
  </si>
  <si>
    <t>11170851</t>
  </si>
  <si>
    <t>11170241</t>
  </si>
  <si>
    <t>11190902</t>
  </si>
  <si>
    <t>11180107</t>
  </si>
  <si>
    <t>11190438</t>
  </si>
  <si>
    <t>11170556</t>
  </si>
  <si>
    <t>11180108</t>
  </si>
  <si>
    <t>1190307</t>
  </si>
  <si>
    <t>11160661</t>
  </si>
  <si>
    <t>11170580</t>
  </si>
  <si>
    <t>11190114</t>
  </si>
  <si>
    <t>3170249</t>
  </si>
  <si>
    <t>3180323</t>
  </si>
  <si>
    <t>11160497</t>
  </si>
  <si>
    <t>11171158</t>
  </si>
  <si>
    <t>3180391</t>
  </si>
  <si>
    <t>11170554</t>
  </si>
  <si>
    <t>3170180</t>
  </si>
  <si>
    <t>3170431</t>
  </si>
  <si>
    <t>11171122</t>
  </si>
  <si>
    <t>11160817</t>
  </si>
  <si>
    <t>3180738</t>
  </si>
  <si>
    <t>3190719</t>
  </si>
  <si>
    <t>1181548</t>
  </si>
  <si>
    <t>11180281</t>
  </si>
  <si>
    <t>11170759</t>
  </si>
  <si>
    <t>11170498</t>
  </si>
  <si>
    <t>1170642</t>
  </si>
  <si>
    <t>11190192</t>
  </si>
  <si>
    <t>1190337</t>
  </si>
  <si>
    <t>11180438</t>
  </si>
  <si>
    <t>1191924</t>
  </si>
  <si>
    <t>11170300</t>
  </si>
  <si>
    <t>1171017</t>
  </si>
  <si>
    <t>1181218</t>
  </si>
  <si>
    <t>11190730</t>
  </si>
  <si>
    <t>1161691</t>
  </si>
  <si>
    <t>1190538</t>
  </si>
  <si>
    <t>1191838</t>
  </si>
  <si>
    <t>1181322</t>
  </si>
  <si>
    <t>1170046</t>
  </si>
  <si>
    <t>3170198</t>
  </si>
  <si>
    <t>1180041</t>
  </si>
  <si>
    <t>1180628</t>
  </si>
  <si>
    <t>1180001</t>
  </si>
  <si>
    <t>3170560</t>
  </si>
  <si>
    <t>1190481</t>
  </si>
  <si>
    <t>3170333</t>
  </si>
  <si>
    <t>3170404</t>
  </si>
  <si>
    <t>3170511</t>
  </si>
  <si>
    <t>3170590</t>
  </si>
  <si>
    <t>3170661</t>
  </si>
  <si>
    <t>3180703</t>
  </si>
  <si>
    <t>3180014</t>
  </si>
  <si>
    <t>11160494</t>
  </si>
  <si>
    <t>11190851</t>
  </si>
  <si>
    <t>11160830</t>
  </si>
  <si>
    <t>3180774</t>
  </si>
  <si>
    <t>3180042</t>
  </si>
  <si>
    <t>3180112</t>
  </si>
  <si>
    <t>3180119</t>
  </si>
  <si>
    <t>3180143</t>
  </si>
  <si>
    <t>3180322</t>
  </si>
  <si>
    <t>3180470</t>
  </si>
  <si>
    <t>3180488</t>
  </si>
  <si>
    <t>3180560</t>
  </si>
  <si>
    <t>3180610</t>
  </si>
  <si>
    <t>11170104</t>
  </si>
  <si>
    <t>3170455</t>
  </si>
  <si>
    <t>3170275</t>
  </si>
  <si>
    <t>3170240</t>
  </si>
  <si>
    <t>3190110</t>
  </si>
  <si>
    <t>3190030</t>
  </si>
  <si>
    <t>3190436</t>
  </si>
  <si>
    <t>3190532</t>
  </si>
  <si>
    <t>3190614</t>
  </si>
  <si>
    <t>3190858</t>
  </si>
  <si>
    <t>3190897</t>
  </si>
  <si>
    <t>3190120</t>
  </si>
  <si>
    <t>11190822</t>
  </si>
  <si>
    <t>11180274</t>
  </si>
  <si>
    <t>3180418</t>
  </si>
  <si>
    <t>3180454</t>
  </si>
  <si>
    <t>1190059</t>
  </si>
  <si>
    <t>11160160</t>
  </si>
  <si>
    <t>3190378</t>
  </si>
  <si>
    <t>1181125</t>
  </si>
  <si>
    <t>3190134</t>
  </si>
  <si>
    <t>3190176</t>
  </si>
  <si>
    <t>1181065</t>
  </si>
  <si>
    <t>1191593</t>
  </si>
  <si>
    <t>11190352</t>
  </si>
  <si>
    <t>1171532</t>
  </si>
  <si>
    <t>1161021</t>
  </si>
  <si>
    <t>11160672</t>
  </si>
  <si>
    <t>11190017</t>
  </si>
  <si>
    <t>11160032</t>
  </si>
  <si>
    <t>11190782</t>
  </si>
  <si>
    <t>11190540</t>
  </si>
  <si>
    <t>11180189</t>
  </si>
  <si>
    <t>1160198</t>
  </si>
  <si>
    <t>11160877</t>
  </si>
  <si>
    <t>11190063</t>
  </si>
  <si>
    <t>11170897</t>
  </si>
  <si>
    <t>11170984</t>
  </si>
  <si>
    <t>1171471</t>
  </si>
  <si>
    <t>11171045</t>
  </si>
  <si>
    <t>11170700</t>
  </si>
  <si>
    <t>1171841</t>
  </si>
  <si>
    <t>11160835</t>
  </si>
  <si>
    <t>11170790</t>
  </si>
  <si>
    <t>11190806</t>
  </si>
  <si>
    <t>1181628</t>
  </si>
  <si>
    <t>1171042</t>
  </si>
  <si>
    <t>1191411</t>
  </si>
  <si>
    <t>11170158</t>
  </si>
  <si>
    <t>11160985</t>
  </si>
  <si>
    <t>11191163</t>
  </si>
  <si>
    <t>11180282</t>
  </si>
  <si>
    <t>11180705</t>
  </si>
  <si>
    <t>11180461</t>
  </si>
  <si>
    <t>1170571</t>
  </si>
  <si>
    <t>11180536</t>
  </si>
  <si>
    <t>11171057</t>
  </si>
  <si>
    <t>11160200</t>
  </si>
  <si>
    <t>11160230</t>
  </si>
  <si>
    <t>11170879</t>
  </si>
  <si>
    <t>1181390</t>
  </si>
  <si>
    <t>1180005</t>
  </si>
  <si>
    <t>1180338</t>
  </si>
  <si>
    <t>1160541</t>
  </si>
  <si>
    <t>1170456</t>
  </si>
  <si>
    <t>1171421</t>
  </si>
  <si>
    <t>1161551</t>
  </si>
  <si>
    <t>1170624</t>
  </si>
  <si>
    <t>1190727</t>
  </si>
  <si>
    <t>1160626</t>
  </si>
  <si>
    <t>1190842</t>
  </si>
  <si>
    <t>1191302</t>
  </si>
  <si>
    <t>1171719</t>
  </si>
  <si>
    <t>1181659</t>
  </si>
  <si>
    <t>1170905</t>
  </si>
  <si>
    <t>1161018</t>
  </si>
  <si>
    <t>1190045</t>
  </si>
  <si>
    <t>1160486</t>
  </si>
  <si>
    <t>1191561</t>
  </si>
  <si>
    <t>1181114</t>
  </si>
  <si>
    <t>1180885</t>
  </si>
  <si>
    <t>1180028</t>
  </si>
  <si>
    <t>1171426</t>
  </si>
  <si>
    <t>1161098</t>
  </si>
  <si>
    <t>1161150</t>
  </si>
  <si>
    <t>1180686</t>
  </si>
  <si>
    <t>1191934</t>
  </si>
  <si>
    <t>1160463</t>
  </si>
  <si>
    <t>1190302</t>
  </si>
  <si>
    <t>1161255</t>
  </si>
  <si>
    <t>1160167</t>
  </si>
  <si>
    <t>1191130</t>
  </si>
  <si>
    <t>1161460</t>
  </si>
  <si>
    <t>1160324</t>
  </si>
  <si>
    <t>1181814</t>
  </si>
  <si>
    <t>1181743</t>
  </si>
  <si>
    <t>1161079</t>
  </si>
  <si>
    <t>1161006</t>
  </si>
  <si>
    <t>1180804</t>
  </si>
  <si>
    <t>1190763</t>
  </si>
  <si>
    <t>1171690</t>
  </si>
  <si>
    <t>1190881</t>
  </si>
  <si>
    <t>1161356</t>
  </si>
  <si>
    <t>1171449</t>
  </si>
  <si>
    <t>1161733</t>
  </si>
  <si>
    <t>1171308</t>
  </si>
  <si>
    <t>1170842</t>
  </si>
  <si>
    <t>1180843</t>
  </si>
  <si>
    <t>1161176</t>
  </si>
  <si>
    <t>1160691</t>
  </si>
  <si>
    <t>1170524</t>
  </si>
  <si>
    <t>1191902</t>
  </si>
  <si>
    <t>1191336</t>
  </si>
  <si>
    <t>1181037</t>
  </si>
  <si>
    <t>1180265</t>
  </si>
  <si>
    <t>1170662</t>
  </si>
  <si>
    <t>1171408</t>
  </si>
  <si>
    <t>1180161</t>
  </si>
  <si>
    <t>1170352</t>
  </si>
  <si>
    <t>1170103</t>
  </si>
  <si>
    <t>1170226</t>
  </si>
  <si>
    <t>1181622</t>
  </si>
  <si>
    <t>1191018</t>
  </si>
  <si>
    <t>1181840</t>
  </si>
  <si>
    <t>1191932</t>
  </si>
  <si>
    <t>1160013</t>
  </si>
  <si>
    <t>1180978</t>
  </si>
  <si>
    <t>1161010</t>
  </si>
  <si>
    <t>1170620</t>
  </si>
  <si>
    <t>1161524</t>
  </si>
  <si>
    <t>1161015</t>
  </si>
  <si>
    <t>1171434</t>
  </si>
  <si>
    <t>1170799</t>
  </si>
  <si>
    <t>1160051</t>
  </si>
  <si>
    <t>ECOS180024</t>
  </si>
  <si>
    <t>ECOS180060</t>
  </si>
  <si>
    <t>REDES180198</t>
  </si>
  <si>
    <t>ECOS170019</t>
  </si>
  <si>
    <t>ECOS170033</t>
  </si>
  <si>
    <t>ECOS180003</t>
  </si>
  <si>
    <t>REDES150077</t>
  </si>
  <si>
    <t>REDES150141</t>
  </si>
  <si>
    <t>REDES150084</t>
  </si>
  <si>
    <t>REDES170170</t>
  </si>
  <si>
    <t>REDES180123</t>
  </si>
  <si>
    <t>REDES180158</t>
  </si>
  <si>
    <t>REDES190159</t>
  </si>
  <si>
    <t>REDI170577</t>
  </si>
  <si>
    <t>REDI170423</t>
  </si>
  <si>
    <t>REDI170057</t>
  </si>
  <si>
    <t>REDI170239</t>
  </si>
  <si>
    <t>REDI170277</t>
  </si>
  <si>
    <t>REDI170562</t>
  </si>
  <si>
    <t>T7819120005</t>
  </si>
  <si>
    <t>T7819120001</t>
  </si>
  <si>
    <t>PAI79160091</t>
  </si>
  <si>
    <t>PAI79160109</t>
  </si>
  <si>
    <t>PAI79160119</t>
  </si>
  <si>
    <t>PAI79160140</t>
  </si>
  <si>
    <t>PAI79160143</t>
  </si>
  <si>
    <t>PAI79160144</t>
  </si>
  <si>
    <t>PAI79160152</t>
  </si>
  <si>
    <t>PAI79170042</t>
  </si>
  <si>
    <t>PAI79170085</t>
  </si>
  <si>
    <t>PAI79170101</t>
  </si>
  <si>
    <t>PAI79170105</t>
  </si>
  <si>
    <t>BMBF150067</t>
  </si>
  <si>
    <t>PAI77180007</t>
  </si>
  <si>
    <t>PAI77190106</t>
  </si>
  <si>
    <t>PAI77190014</t>
  </si>
  <si>
    <t>PAI77170008</t>
  </si>
  <si>
    <t>NSFC190021</t>
  </si>
  <si>
    <t>PAI77180012</t>
  </si>
  <si>
    <t>EQM200049</t>
  </si>
  <si>
    <t>EQM170054</t>
  </si>
  <si>
    <t>EQM160063</t>
  </si>
  <si>
    <t>EQM170074</t>
  </si>
  <si>
    <t>EQM190124</t>
  </si>
  <si>
    <t>VIU16P0040</t>
  </si>
  <si>
    <t>VIU16P0056</t>
  </si>
  <si>
    <t>VIU16P0116</t>
  </si>
  <si>
    <t>VIU16P0122</t>
  </si>
  <si>
    <t>VIU16P0128</t>
  </si>
  <si>
    <t>VIU16P0161</t>
  </si>
  <si>
    <t>VIU17P0106</t>
  </si>
  <si>
    <t>VIU17P0123</t>
  </si>
  <si>
    <t>VIU17P0136</t>
  </si>
  <si>
    <t>VIU19P0009</t>
  </si>
  <si>
    <t>VIU19P0137</t>
  </si>
  <si>
    <t>VIU19P0191</t>
  </si>
  <si>
    <t>VIU19E0009</t>
  </si>
  <si>
    <t>VIU20P0024</t>
  </si>
  <si>
    <t>SA20I0031</t>
  </si>
  <si>
    <t>IT15I10042</t>
  </si>
  <si>
    <t>ID16AM0006</t>
  </si>
  <si>
    <t>ID16I10196</t>
  </si>
  <si>
    <t>ID17AM0023</t>
  </si>
  <si>
    <t>ID18I10216</t>
  </si>
  <si>
    <t>ID18I10214</t>
  </si>
  <si>
    <t>ID20I10388</t>
  </si>
  <si>
    <t>1180013</t>
  </si>
  <si>
    <t>11160948</t>
  </si>
  <si>
    <t>11180487</t>
  </si>
  <si>
    <t>11160067</t>
  </si>
  <si>
    <t>11160064</t>
  </si>
  <si>
    <t>1190976</t>
  </si>
  <si>
    <t>1180581</t>
  </si>
  <si>
    <t>1190086</t>
  </si>
  <si>
    <t>11180063</t>
  </si>
  <si>
    <t>11190453</t>
  </si>
  <si>
    <t>11160154</t>
  </si>
  <si>
    <t>1170855</t>
  </si>
  <si>
    <t>11190254</t>
  </si>
  <si>
    <t>1160832</t>
  </si>
  <si>
    <t>3190086</t>
  </si>
  <si>
    <t>1161661</t>
  </si>
  <si>
    <t>1191000</t>
  </si>
  <si>
    <t>1190712</t>
  </si>
  <si>
    <t>1190559</t>
  </si>
  <si>
    <t>1160301</t>
  </si>
  <si>
    <t>11160566</t>
  </si>
  <si>
    <t>1170276</t>
  </si>
  <si>
    <t>1171379</t>
  </si>
  <si>
    <t>1190597</t>
  </si>
  <si>
    <t>1160601</t>
  </si>
  <si>
    <t>1171209</t>
  </si>
  <si>
    <t>1190423</t>
  </si>
  <si>
    <t>11190283</t>
  </si>
  <si>
    <t>1180516</t>
  </si>
  <si>
    <t>1170743</t>
  </si>
  <si>
    <t>3170544</t>
  </si>
  <si>
    <t>3170003</t>
  </si>
  <si>
    <t>3170025</t>
  </si>
  <si>
    <t>3170253</t>
  </si>
  <si>
    <t>3170276</t>
  </si>
  <si>
    <t>3170427</t>
  </si>
  <si>
    <t>3170434</t>
  </si>
  <si>
    <t>3170474</t>
  </si>
  <si>
    <t>3170625</t>
  </si>
  <si>
    <t>3170690</t>
  </si>
  <si>
    <t>3170909</t>
  </si>
  <si>
    <t>11181303</t>
  </si>
  <si>
    <t>3170112</t>
  </si>
  <si>
    <t>3180193</t>
  </si>
  <si>
    <t>3180321</t>
  </si>
  <si>
    <t>3180441</t>
  </si>
  <si>
    <t>3180484</t>
  </si>
  <si>
    <t>3170107</t>
  </si>
  <si>
    <t>3170012</t>
  </si>
  <si>
    <t>1180009</t>
  </si>
  <si>
    <t>3170014</t>
  </si>
  <si>
    <t>3170272</t>
  </si>
  <si>
    <t>3190544</t>
  </si>
  <si>
    <t>1160205</t>
  </si>
  <si>
    <t>3180305</t>
  </si>
  <si>
    <t>3180312</t>
  </si>
  <si>
    <t>3190118</t>
  </si>
  <si>
    <t>3190852</t>
  </si>
  <si>
    <t>3190136</t>
  </si>
  <si>
    <t>11190230</t>
  </si>
  <si>
    <t>1161092</t>
  </si>
  <si>
    <t>1180672</t>
  </si>
  <si>
    <t>11190673</t>
  </si>
  <si>
    <t>1171794</t>
  </si>
  <si>
    <t>1170874</t>
  </si>
  <si>
    <t>1170924</t>
  </si>
  <si>
    <t>11180059</t>
  </si>
  <si>
    <t>11170184</t>
  </si>
  <si>
    <t>11170155</t>
  </si>
  <si>
    <t>11180961</t>
  </si>
  <si>
    <t>1170179</t>
  </si>
  <si>
    <t>11180948</t>
  </si>
  <si>
    <t>11180103</t>
  </si>
  <si>
    <t>11190096</t>
  </si>
  <si>
    <t>11180259</t>
  </si>
  <si>
    <t>11190767</t>
  </si>
  <si>
    <t>11160633</t>
  </si>
  <si>
    <t>11190622</t>
  </si>
  <si>
    <t>11160108</t>
  </si>
  <si>
    <t>11180170</t>
  </si>
  <si>
    <t>11190607</t>
  </si>
  <si>
    <t>1160970</t>
  </si>
  <si>
    <t>11160257</t>
  </si>
  <si>
    <t>11180665</t>
  </si>
  <si>
    <t>11160713</t>
  </si>
  <si>
    <t>11170223</t>
  </si>
  <si>
    <t>1160864</t>
  </si>
  <si>
    <t>1161533</t>
  </si>
  <si>
    <t>1180556</t>
  </si>
  <si>
    <t>1180670</t>
  </si>
  <si>
    <t>1180069</t>
  </si>
  <si>
    <t>1171122</t>
  </si>
  <si>
    <t>1180084</t>
  </si>
  <si>
    <t>1160997</t>
  </si>
  <si>
    <t>1191764</t>
  </si>
  <si>
    <t>1170695</t>
  </si>
  <si>
    <t>1180660</t>
  </si>
  <si>
    <t>1190301</t>
  </si>
  <si>
    <t>1181253</t>
  </si>
  <si>
    <t>1180677</t>
  </si>
  <si>
    <t>1170090</t>
  </si>
  <si>
    <t>1191520</t>
  </si>
  <si>
    <t>1170718</t>
  </si>
  <si>
    <t>1191818</t>
  </si>
  <si>
    <t>1181310</t>
  </si>
  <si>
    <t>1180427</t>
  </si>
  <si>
    <t>1191028</t>
  </si>
  <si>
    <t>1190689</t>
  </si>
  <si>
    <t>1160806</t>
  </si>
  <si>
    <t>1171155</t>
  </si>
  <si>
    <t>1180601</t>
  </si>
  <si>
    <t>1180252</t>
  </si>
  <si>
    <t>1191680</t>
  </si>
  <si>
    <t>1190578</t>
  </si>
  <si>
    <t>1161579</t>
  </si>
  <si>
    <t>1191133</t>
  </si>
  <si>
    <t>1181034</t>
  </si>
  <si>
    <t>1160969</t>
  </si>
  <si>
    <t>1160888</t>
  </si>
  <si>
    <t>1161014</t>
  </si>
  <si>
    <t>1170943</t>
  </si>
  <si>
    <t>1161237</t>
  </si>
  <si>
    <t>1160690</t>
  </si>
  <si>
    <t>1171530</t>
  </si>
  <si>
    <t>ECOS170021</t>
  </si>
  <si>
    <t>MEC80180010</t>
  </si>
  <si>
    <t>REDES180022</t>
  </si>
  <si>
    <t>REDES150050</t>
  </si>
  <si>
    <t>REDES180069</t>
  </si>
  <si>
    <t>REDES150152</t>
  </si>
  <si>
    <t>REDES150034</t>
  </si>
  <si>
    <t>REDES150053</t>
  </si>
  <si>
    <t>REDES150151</t>
  </si>
  <si>
    <t>REDES170155</t>
  </si>
  <si>
    <t>REDES180117</t>
  </si>
  <si>
    <t>REDES190025</t>
  </si>
  <si>
    <t>REDES190072</t>
  </si>
  <si>
    <t>MEC80180097</t>
  </si>
  <si>
    <t>MEC80190074</t>
  </si>
  <si>
    <t>BMBF150075</t>
  </si>
  <si>
    <t>NSFC190013</t>
  </si>
  <si>
    <t>VIU16P0085</t>
  </si>
  <si>
    <t>VIU16P0106</t>
  </si>
  <si>
    <t>11170551</t>
  </si>
  <si>
    <t>1171499</t>
  </si>
  <si>
    <t>11190818</t>
  </si>
  <si>
    <t>11180044</t>
  </si>
  <si>
    <t>1170493</t>
  </si>
  <si>
    <t>11180320</t>
  </si>
  <si>
    <t>11170395</t>
  </si>
  <si>
    <t>1160869</t>
  </si>
  <si>
    <t>11160265</t>
  </si>
  <si>
    <t>1191869</t>
  </si>
  <si>
    <t>1181368</t>
  </si>
  <si>
    <t>1191477</t>
  </si>
  <si>
    <t>1160976</t>
  </si>
  <si>
    <t>11180088</t>
  </si>
  <si>
    <t>1191920</t>
  </si>
  <si>
    <t>11190356</t>
  </si>
  <si>
    <t>11190353</t>
  </si>
  <si>
    <t>3180276</t>
  </si>
  <si>
    <t>3180519</t>
  </si>
  <si>
    <t>11190698</t>
  </si>
  <si>
    <t>11170414</t>
  </si>
  <si>
    <t>3190744</t>
  </si>
  <si>
    <t>1191317</t>
  </si>
  <si>
    <t>1181713</t>
  </si>
  <si>
    <t>11160059</t>
  </si>
  <si>
    <t>11180366</t>
  </si>
  <si>
    <t>1190822</t>
  </si>
  <si>
    <t>11170212</t>
  </si>
  <si>
    <t>1170738</t>
  </si>
  <si>
    <t>11160680</t>
  </si>
  <si>
    <t>1190142</t>
  </si>
  <si>
    <t>1171276</t>
  </si>
  <si>
    <t>11160894</t>
  </si>
  <si>
    <t>11170122</t>
  </si>
  <si>
    <t>1180484</t>
  </si>
  <si>
    <t>1191817</t>
  </si>
  <si>
    <t>1181844</t>
  </si>
  <si>
    <t>1190303</t>
  </si>
  <si>
    <t>1171708</t>
  </si>
  <si>
    <t>1180905</t>
  </si>
  <si>
    <t>1190263</t>
  </si>
  <si>
    <t>1170120</t>
  </si>
  <si>
    <t>1190056</t>
  </si>
  <si>
    <t>1160744</t>
  </si>
  <si>
    <t>PAI80160086</t>
  </si>
  <si>
    <t>ECOS170005</t>
  </si>
  <si>
    <t>REDI170043</t>
  </si>
  <si>
    <t>REDES150136</t>
  </si>
  <si>
    <t>REDES180149</t>
  </si>
  <si>
    <t>MEC80170081</t>
  </si>
  <si>
    <t>REDI170182</t>
  </si>
  <si>
    <t>PII20150081</t>
  </si>
  <si>
    <t>PAI77200092</t>
  </si>
  <si>
    <t>C-0100F-0014</t>
  </si>
  <si>
    <t>C0101.F-0007</t>
  </si>
  <si>
    <t>C0101.F-0021</t>
  </si>
  <si>
    <t>C102F-970014</t>
  </si>
  <si>
    <t>C104F-970013</t>
  </si>
  <si>
    <t>EQM190032</t>
  </si>
  <si>
    <t>EQM170115</t>
  </si>
  <si>
    <t>EQM180112</t>
  </si>
  <si>
    <t>EQM170027</t>
  </si>
  <si>
    <t>EQM160154</t>
  </si>
  <si>
    <t>EQM190179</t>
  </si>
  <si>
    <t>SOC180007</t>
  </si>
  <si>
    <t>VIU16P0002</t>
  </si>
  <si>
    <t>VIU17P0112</t>
  </si>
  <si>
    <t>VIU17P0146</t>
  </si>
  <si>
    <t>SA16I0162</t>
  </si>
  <si>
    <t>SA16I0003</t>
  </si>
  <si>
    <t>VIU20P0043</t>
  </si>
  <si>
    <t>VIU20P0096</t>
  </si>
  <si>
    <t>SA20I0095</t>
  </si>
  <si>
    <t>SA18I0119</t>
  </si>
  <si>
    <t>ID16I10322</t>
  </si>
  <si>
    <t>ID16I10449</t>
  </si>
  <si>
    <t>ID19I10185</t>
  </si>
  <si>
    <t>ID19I10028</t>
  </si>
  <si>
    <t>ID20I10404</t>
  </si>
  <si>
    <t>ID20I10332</t>
  </si>
  <si>
    <t>11171164</t>
  </si>
  <si>
    <t>11180754</t>
  </si>
  <si>
    <t>11180624</t>
  </si>
  <si>
    <t>11190492</t>
  </si>
  <si>
    <t>11170011</t>
  </si>
  <si>
    <t>11180664</t>
  </si>
  <si>
    <t>11181165</t>
  </si>
  <si>
    <t>1180096</t>
  </si>
  <si>
    <t>11170931</t>
  </si>
  <si>
    <t>3170558</t>
  </si>
  <si>
    <t>11170305</t>
  </si>
  <si>
    <t>11180558</t>
  </si>
  <si>
    <t>11160397</t>
  </si>
  <si>
    <t>3170569</t>
  </si>
  <si>
    <t>3190432</t>
  </si>
  <si>
    <t>11190004</t>
  </si>
  <si>
    <t>1180036</t>
  </si>
  <si>
    <t>11160361</t>
  </si>
  <si>
    <t>11190167</t>
  </si>
  <si>
    <t>3190168</t>
  </si>
  <si>
    <t>11170654</t>
  </si>
  <si>
    <t>1181708</t>
  </si>
  <si>
    <t>1190200</t>
  </si>
  <si>
    <t>11180038</t>
  </si>
  <si>
    <t>1160543</t>
  </si>
  <si>
    <t>1170566</t>
  </si>
  <si>
    <t>11160583</t>
  </si>
  <si>
    <t>11190370</t>
  </si>
  <si>
    <t>11190945</t>
  </si>
  <si>
    <t>11160544</t>
  </si>
  <si>
    <t>1180197</t>
  </si>
  <si>
    <t>1180847</t>
  </si>
  <si>
    <t>1190781</t>
  </si>
  <si>
    <t>1190748</t>
  </si>
  <si>
    <t>1190801</t>
  </si>
  <si>
    <t>3180716</t>
  </si>
  <si>
    <t>3170141</t>
  </si>
  <si>
    <t>3170435</t>
  </si>
  <si>
    <t>3170942</t>
  </si>
  <si>
    <t>3170048</t>
  </si>
  <si>
    <t>3170060</t>
  </si>
  <si>
    <t>3170187</t>
  </si>
  <si>
    <t>3170342</t>
  </si>
  <si>
    <t>3170409</t>
  </si>
  <si>
    <t>3170599</t>
  </si>
  <si>
    <t>3180403</t>
  </si>
  <si>
    <t>11171163</t>
  </si>
  <si>
    <t>3180140</t>
  </si>
  <si>
    <t>3180149</t>
  </si>
  <si>
    <t>3180496</t>
  </si>
  <si>
    <t>11181072</t>
  </si>
  <si>
    <t>3170878</t>
  </si>
  <si>
    <t>3170076</t>
  </si>
  <si>
    <t>3170217</t>
  </si>
  <si>
    <t>3170527</t>
  </si>
  <si>
    <t>3190691</t>
  </si>
  <si>
    <t>3190793</t>
  </si>
  <si>
    <t>3190859</t>
  </si>
  <si>
    <t>3180086</t>
  </si>
  <si>
    <t>3190153</t>
  </si>
  <si>
    <t>3180592</t>
  </si>
  <si>
    <t>3180433</t>
  </si>
  <si>
    <t>3190751</t>
  </si>
  <si>
    <t>11190689</t>
  </si>
  <si>
    <t>11180600</t>
  </si>
  <si>
    <t>11190348</t>
  </si>
  <si>
    <t>1171335</t>
  </si>
  <si>
    <t>1181404</t>
  </si>
  <si>
    <t>11160509</t>
  </si>
  <si>
    <t>11190987</t>
  </si>
  <si>
    <t>11160500</t>
  </si>
  <si>
    <t>11191211</t>
  </si>
  <si>
    <t>11171043</t>
  </si>
  <si>
    <t>11190762</t>
  </si>
  <si>
    <t>1161425</t>
  </si>
  <si>
    <t>11190601</t>
  </si>
  <si>
    <t>1180753</t>
  </si>
  <si>
    <t>1181429</t>
  </si>
  <si>
    <t>1160280</t>
  </si>
  <si>
    <t>1170019</t>
  </si>
  <si>
    <t>11180531</t>
  </si>
  <si>
    <t>11160251</t>
  </si>
  <si>
    <t>1160911</t>
  </si>
  <si>
    <t>1191269</t>
  </si>
  <si>
    <t>1180676</t>
  </si>
  <si>
    <t>1180395</t>
  </si>
  <si>
    <t>1190485</t>
  </si>
  <si>
    <t>1181076</t>
  </si>
  <si>
    <t>1161013</t>
  </si>
  <si>
    <t>1161378</t>
  </si>
  <si>
    <t>1180987</t>
  </si>
  <si>
    <t>1160952</t>
  </si>
  <si>
    <t>1190775</t>
  </si>
  <si>
    <t>1161435</t>
  </si>
  <si>
    <t>1171228</t>
  </si>
  <si>
    <t>1160261</t>
  </si>
  <si>
    <t>1190833</t>
  </si>
  <si>
    <t>1190203</t>
  </si>
  <si>
    <t>1180403</t>
  </si>
  <si>
    <t>1161672</t>
  </si>
  <si>
    <t>1180464</t>
  </si>
  <si>
    <t>1191329</t>
  </si>
  <si>
    <t>1171840</t>
  </si>
  <si>
    <t>1160076</t>
  </si>
  <si>
    <t>1160398</t>
  </si>
  <si>
    <t>1171006</t>
  </si>
  <si>
    <t>1160495</t>
  </si>
  <si>
    <t>1171240</t>
  </si>
  <si>
    <t>ECOS170022</t>
  </si>
  <si>
    <t>MEC80190045</t>
  </si>
  <si>
    <t>MEC80170029</t>
  </si>
  <si>
    <t>MEC80180038</t>
  </si>
  <si>
    <t>MEC80170001</t>
  </si>
  <si>
    <t>PAI80160024</t>
  </si>
  <si>
    <t>MEC80180057</t>
  </si>
  <si>
    <t>MEC80180065</t>
  </si>
  <si>
    <t>MEC80170097</t>
  </si>
  <si>
    <t>PAI80160038</t>
  </si>
  <si>
    <t>PAI80160053</t>
  </si>
  <si>
    <t>ECOS170006</t>
  </si>
  <si>
    <t>ECOS180054</t>
  </si>
  <si>
    <t>MEC80180080</t>
  </si>
  <si>
    <t>REDES150038</t>
  </si>
  <si>
    <t>REDES180151</t>
  </si>
  <si>
    <t>REDES180018</t>
  </si>
  <si>
    <t>REDES190038</t>
  </si>
  <si>
    <t>REDES190071</t>
  </si>
  <si>
    <t>REDES190147</t>
  </si>
  <si>
    <t>REDES190148</t>
  </si>
  <si>
    <t>PAI80160020</t>
  </si>
  <si>
    <t>PAI80160046</t>
  </si>
  <si>
    <t>31190014</t>
  </si>
  <si>
    <t>REDI170367</t>
  </si>
  <si>
    <t>REDI170457</t>
  </si>
  <si>
    <t>MEC80170060</t>
  </si>
  <si>
    <t>MEC80170072</t>
  </si>
  <si>
    <t>PAI80160028</t>
  </si>
  <si>
    <t>PAI80160057</t>
  </si>
  <si>
    <t>COVBIO0003</t>
  </si>
  <si>
    <t>31170032</t>
  </si>
  <si>
    <t>31190042</t>
  </si>
  <si>
    <t>PAI79160120</t>
  </si>
  <si>
    <t>PAI79170081</t>
  </si>
  <si>
    <t>PAI79170110</t>
  </si>
  <si>
    <t>PAI79170114</t>
  </si>
  <si>
    <t>PAI79170117</t>
  </si>
  <si>
    <t>PAI79170121</t>
  </si>
  <si>
    <t>PAI79170125</t>
  </si>
  <si>
    <t>PAI79170132</t>
  </si>
  <si>
    <t>COVID0739</t>
  </si>
  <si>
    <t>PAI77200019</t>
  </si>
  <si>
    <t>QUIMAL180002</t>
  </si>
  <si>
    <t>PAI77170045</t>
  </si>
  <si>
    <t>PAI77190080</t>
  </si>
  <si>
    <t>PAI77190010</t>
  </si>
  <si>
    <t>EQM170075</t>
  </si>
  <si>
    <t>EQM170077</t>
  </si>
  <si>
    <t>VIU16P0063</t>
  </si>
  <si>
    <t>VIU16P0077</t>
  </si>
  <si>
    <t>VIU16P0100</t>
  </si>
  <si>
    <t>VIU16P0105</t>
  </si>
  <si>
    <t>VIU16P0137</t>
  </si>
  <si>
    <t>VIU16P0154</t>
  </si>
  <si>
    <t>VIU17P0134</t>
  </si>
  <si>
    <t>VIU19P0017</t>
  </si>
  <si>
    <t>VIU19P0032</t>
  </si>
  <si>
    <t>VIU19P0060</t>
  </si>
  <si>
    <t>VIU19P0075</t>
  </si>
  <si>
    <t>VIU19P0081</t>
  </si>
  <si>
    <t>VIU19P0082</t>
  </si>
  <si>
    <t>VIU19P0114</t>
  </si>
  <si>
    <t>VIU19P0129</t>
  </si>
  <si>
    <t>VIU19P0143</t>
  </si>
  <si>
    <t>VIU19E0032</t>
  </si>
  <si>
    <t>VIU19E0060</t>
  </si>
  <si>
    <t>VIU19E0075</t>
  </si>
  <si>
    <t>VIU19E0081</t>
  </si>
  <si>
    <t>VIU20P0022</t>
  </si>
  <si>
    <t>VIU20P0078</t>
  </si>
  <si>
    <t>SA18I0127</t>
  </si>
  <si>
    <t>ID16I10475</t>
  </si>
  <si>
    <t>ID19I10313</t>
  </si>
  <si>
    <t>ID17I10040</t>
  </si>
  <si>
    <t>ID17I10162</t>
  </si>
  <si>
    <t>ID20I10068</t>
  </si>
  <si>
    <t>ID17I10366</t>
  </si>
  <si>
    <t>1170393</t>
  </si>
  <si>
    <t>11160040</t>
  </si>
  <si>
    <t>11170177</t>
  </si>
  <si>
    <t>11190241</t>
  </si>
  <si>
    <t>11160795</t>
  </si>
  <si>
    <t>11180776</t>
  </si>
  <si>
    <t>11170655</t>
  </si>
  <si>
    <t>11180910</t>
  </si>
  <si>
    <t>11190477</t>
  </si>
  <si>
    <t>11160706</t>
  </si>
  <si>
    <t>11190116</t>
  </si>
  <si>
    <t>11160186</t>
  </si>
  <si>
    <t>3190610</t>
  </si>
  <si>
    <t>11170058</t>
  </si>
  <si>
    <t>11160224</t>
  </si>
  <si>
    <t>1180288</t>
  </si>
  <si>
    <t>11170939</t>
  </si>
  <si>
    <t>1181511</t>
  </si>
  <si>
    <t>11160084</t>
  </si>
  <si>
    <t>1180913</t>
  </si>
  <si>
    <t>1181061</t>
  </si>
  <si>
    <t>3170704</t>
  </si>
  <si>
    <t>3190475</t>
  </si>
  <si>
    <t>1171108</t>
  </si>
  <si>
    <t>1191137</t>
  </si>
  <si>
    <t>1161325</t>
  </si>
  <si>
    <t>1180426</t>
  </si>
  <si>
    <t>1191075</t>
  </si>
  <si>
    <t>1191553</t>
  </si>
  <si>
    <t>1181525</t>
  </si>
  <si>
    <t>11171092</t>
  </si>
  <si>
    <t>1190101</t>
  </si>
  <si>
    <t>11190994</t>
  </si>
  <si>
    <t>11170407</t>
  </si>
  <si>
    <t>1191073</t>
  </si>
  <si>
    <t>1190192</t>
  </si>
  <si>
    <t>1180993</t>
  </si>
  <si>
    <t>1171393</t>
  </si>
  <si>
    <t>1190357</t>
  </si>
  <si>
    <t>1171037</t>
  </si>
  <si>
    <t>1161157</t>
  </si>
  <si>
    <t>1171497</t>
  </si>
  <si>
    <t>1191127</t>
  </si>
  <si>
    <t>1160761</t>
  </si>
  <si>
    <t>1190992</t>
  </si>
  <si>
    <t>1181015</t>
  </si>
  <si>
    <t>1190644</t>
  </si>
  <si>
    <t>1161531</t>
  </si>
  <si>
    <t>1190063</t>
  </si>
  <si>
    <t>1190805</t>
  </si>
  <si>
    <t>1191228</t>
  </si>
  <si>
    <t>1190027</t>
  </si>
  <si>
    <t>1160812</t>
  </si>
  <si>
    <t>1181873</t>
  </si>
  <si>
    <t>1190933</t>
  </si>
  <si>
    <t>MEC80190048</t>
  </si>
  <si>
    <t>MEC80180060</t>
  </si>
  <si>
    <t>REDI170581</t>
  </si>
  <si>
    <t>MEC80180071</t>
  </si>
  <si>
    <t>COVID0359</t>
  </si>
  <si>
    <t>EQY200021</t>
  </si>
  <si>
    <t>VIU17P0223</t>
  </si>
  <si>
    <t>VIU19P0085</t>
  </si>
  <si>
    <t>VIU19P0105</t>
  </si>
  <si>
    <t>VIU19E0105</t>
  </si>
  <si>
    <t>SA16I0182</t>
  </si>
  <si>
    <t>SA19I0091</t>
  </si>
  <si>
    <t>SA19I0118</t>
  </si>
  <si>
    <t>SA19I0174</t>
  </si>
  <si>
    <t>SA19I0066</t>
  </si>
  <si>
    <t>SA18I0085</t>
  </si>
  <si>
    <t>IT16I10079</t>
  </si>
  <si>
    <t>IT15I10079</t>
  </si>
  <si>
    <t>ID19I10413</t>
  </si>
  <si>
    <t>ID19I10319</t>
  </si>
  <si>
    <t>ID19I10198</t>
  </si>
  <si>
    <t>11180458</t>
  </si>
  <si>
    <t>11190340</t>
  </si>
  <si>
    <t>11170775</t>
  </si>
  <si>
    <t>11190976</t>
  </si>
  <si>
    <t>11180913</t>
  </si>
  <si>
    <t>1180819</t>
  </si>
  <si>
    <t>3180117</t>
  </si>
  <si>
    <t>1191017</t>
  </si>
  <si>
    <t>11180937</t>
  </si>
  <si>
    <t>11181220</t>
  </si>
  <si>
    <t>1161185</t>
  </si>
  <si>
    <t>11170746</t>
  </si>
  <si>
    <t>1171064</t>
  </si>
  <si>
    <t>1171836</t>
  </si>
  <si>
    <t>11190892</t>
  </si>
  <si>
    <t>3170280</t>
  </si>
  <si>
    <t>3180771</t>
  </si>
  <si>
    <t>11180799</t>
  </si>
  <si>
    <t>11170338</t>
  </si>
  <si>
    <t>11190188</t>
  </si>
  <si>
    <t>11180556</t>
  </si>
  <si>
    <t>11170353</t>
  </si>
  <si>
    <t>1190987</t>
  </si>
  <si>
    <t>11190701</t>
  </si>
  <si>
    <t>11181222</t>
  </si>
  <si>
    <t>11160463</t>
  </si>
  <si>
    <t>1191708</t>
  </si>
  <si>
    <t>1160804</t>
  </si>
  <si>
    <t>1170712</t>
  </si>
  <si>
    <t>1181295</t>
  </si>
  <si>
    <t>1180607</t>
  </si>
  <si>
    <t>1181238</t>
  </si>
  <si>
    <t>1190513</t>
  </si>
  <si>
    <t>1180337</t>
  </si>
  <si>
    <t>1181093</t>
  </si>
  <si>
    <t>1191743</t>
  </si>
  <si>
    <t>1171805</t>
  </si>
  <si>
    <t>1181333</t>
  </si>
  <si>
    <t>1160227</t>
  </si>
  <si>
    <t>1171014</t>
  </si>
  <si>
    <t>1161447</t>
  </si>
  <si>
    <t>REDES180154</t>
  </si>
  <si>
    <t>REDES180195</t>
  </si>
  <si>
    <t>REDES150065</t>
  </si>
  <si>
    <t>REDES180164</t>
  </si>
  <si>
    <t>REDES180047</t>
  </si>
  <si>
    <t>PLU180009</t>
  </si>
  <si>
    <t>PLU170002</t>
  </si>
  <si>
    <t>COVID0999</t>
  </si>
  <si>
    <t>COVID0589</t>
  </si>
  <si>
    <t>PAI77190057</t>
  </si>
  <si>
    <t>PAI77200124</t>
  </si>
  <si>
    <t>PAI77190047</t>
  </si>
  <si>
    <t>VIU17P0029</t>
  </si>
  <si>
    <t>VIU17P0030</t>
  </si>
  <si>
    <t>VIU19P0028</t>
  </si>
  <si>
    <t>ID19I10046</t>
  </si>
  <si>
    <t>1161719</t>
  </si>
  <si>
    <t>11160374</t>
  </si>
  <si>
    <t>1160251</t>
  </si>
  <si>
    <t>11190460</t>
  </si>
  <si>
    <t>1190016</t>
  </si>
  <si>
    <t>11190310</t>
  </si>
  <si>
    <t>11180218</t>
  </si>
  <si>
    <t>11181084</t>
  </si>
  <si>
    <t>1160636</t>
  </si>
  <si>
    <t>3180686</t>
  </si>
  <si>
    <t>1190472</t>
  </si>
  <si>
    <t>11190464</t>
  </si>
  <si>
    <t>11160298</t>
  </si>
  <si>
    <t>1171058</t>
  </si>
  <si>
    <t>11160639</t>
  </si>
  <si>
    <t>1161433</t>
  </si>
  <si>
    <t>1191683</t>
  </si>
  <si>
    <t>1161380</t>
  </si>
  <si>
    <t>11170174</t>
  </si>
  <si>
    <t>11160857</t>
  </si>
  <si>
    <t>1181825</t>
  </si>
  <si>
    <t>1170580</t>
  </si>
  <si>
    <t>1180629</t>
  </si>
  <si>
    <t>1180123</t>
  </si>
  <si>
    <t>1180608</t>
  </si>
  <si>
    <t>1180617</t>
  </si>
  <si>
    <t>11171096</t>
  </si>
  <si>
    <t>1180092</t>
  </si>
  <si>
    <t>11180099</t>
  </si>
  <si>
    <t>11190604</t>
  </si>
  <si>
    <t>1180184</t>
  </si>
  <si>
    <t>1170328</t>
  </si>
  <si>
    <t>11160422</t>
  </si>
  <si>
    <t>11190854</t>
  </si>
  <si>
    <t>3180139</t>
  </si>
  <si>
    <t>1190226</t>
  </si>
  <si>
    <t>3180384</t>
  </si>
  <si>
    <t>3170877</t>
  </si>
  <si>
    <t>11190314</t>
  </si>
  <si>
    <t>3180346</t>
  </si>
  <si>
    <t>3170204</t>
  </si>
  <si>
    <t>3170298</t>
  </si>
  <si>
    <t>3170899</t>
  </si>
  <si>
    <t>3170974</t>
  </si>
  <si>
    <t>3190196</t>
  </si>
  <si>
    <t>3190080</t>
  </si>
  <si>
    <t>1190540</t>
  </si>
  <si>
    <t>3180630</t>
  </si>
  <si>
    <t>11190837</t>
  </si>
  <si>
    <t>3170570</t>
  </si>
  <si>
    <t>3190533</t>
  </si>
  <si>
    <t>1170492</t>
  </si>
  <si>
    <t>3180179</t>
  </si>
  <si>
    <t>3180729</t>
  </si>
  <si>
    <t>3180407</t>
  </si>
  <si>
    <t>3180721</t>
  </si>
  <si>
    <t>11180082</t>
  </si>
  <si>
    <t>3190015</t>
  </si>
  <si>
    <t>3190213</t>
  </si>
  <si>
    <t>3190506</t>
  </si>
  <si>
    <t>3190541</t>
  </si>
  <si>
    <t>1191124</t>
  </si>
  <si>
    <t>1171051</t>
  </si>
  <si>
    <t>11180620</t>
  </si>
  <si>
    <t>11180916</t>
  </si>
  <si>
    <t>1181182</t>
  </si>
  <si>
    <t>1191038</t>
  </si>
  <si>
    <t>11190831</t>
  </si>
  <si>
    <t>11170508</t>
  </si>
  <si>
    <t>1171246</t>
  </si>
  <si>
    <t>11170494</t>
  </si>
  <si>
    <t>1170025</t>
  </si>
  <si>
    <t>1180771</t>
  </si>
  <si>
    <t>1171232</t>
  </si>
  <si>
    <t>1180115</t>
  </si>
  <si>
    <t>1190613</t>
  </si>
  <si>
    <t>1170239</t>
  </si>
  <si>
    <t>1170324</t>
  </si>
  <si>
    <t>1181585</t>
  </si>
  <si>
    <t>1190199</t>
  </si>
  <si>
    <t>1180746</t>
  </si>
  <si>
    <t>1190270</t>
  </si>
  <si>
    <t>1160650</t>
  </si>
  <si>
    <t>1180020</t>
  </si>
  <si>
    <t>1160894</t>
  </si>
  <si>
    <t>1170335</t>
  </si>
  <si>
    <t>1190657</t>
  </si>
  <si>
    <t>1170292</t>
  </si>
  <si>
    <t>1161262</t>
  </si>
  <si>
    <t>1190072</t>
  </si>
  <si>
    <t>1190610</t>
  </si>
  <si>
    <t>1161715</t>
  </si>
  <si>
    <t>1181041</t>
  </si>
  <si>
    <t>1171072</t>
  </si>
  <si>
    <t>1171025</t>
  </si>
  <si>
    <t>1181239</t>
  </si>
  <si>
    <t>1181009</t>
  </si>
  <si>
    <t>31180032</t>
  </si>
  <si>
    <t>REDES190152</t>
  </si>
  <si>
    <t>REDES180021</t>
  </si>
  <si>
    <t>ECOS180049</t>
  </si>
  <si>
    <t>REDES150003</t>
  </si>
  <si>
    <t>REDES190194</t>
  </si>
  <si>
    <t>REDES190011</t>
  </si>
  <si>
    <t>REDES180116</t>
  </si>
  <si>
    <t>REDES150128</t>
  </si>
  <si>
    <t>REDES180050</t>
  </si>
  <si>
    <t>REDES150101</t>
  </si>
  <si>
    <t>REDI170020</t>
  </si>
  <si>
    <t>REDI170493</t>
  </si>
  <si>
    <t>REDI170181</t>
  </si>
  <si>
    <t>REDI170101</t>
  </si>
  <si>
    <t>31170029</t>
  </si>
  <si>
    <t>31190017</t>
  </si>
  <si>
    <t>31190036</t>
  </si>
  <si>
    <t>COVID0508</t>
  </si>
  <si>
    <t>MPG190030</t>
  </si>
  <si>
    <t>PAI77170087</t>
  </si>
  <si>
    <t>PAI77200004</t>
  </si>
  <si>
    <t>PAI77170047</t>
  </si>
  <si>
    <t>PAI77170052</t>
  </si>
  <si>
    <t>PAI77170080</t>
  </si>
  <si>
    <t>PAI77190041</t>
  </si>
  <si>
    <t>11160072</t>
  </si>
  <si>
    <t>1180595</t>
  </si>
  <si>
    <t>11160222</t>
  </si>
  <si>
    <t>11170571</t>
  </si>
  <si>
    <t>11170348</t>
  </si>
  <si>
    <t>11190971</t>
  </si>
  <si>
    <t>11190949</t>
  </si>
  <si>
    <t>PAI77190095</t>
  </si>
  <si>
    <t>PAI77200008</t>
  </si>
  <si>
    <t>11170971</t>
  </si>
  <si>
    <t>REDI170453</t>
  </si>
  <si>
    <t>EQM190087</t>
  </si>
  <si>
    <t>SA17I0121</t>
  </si>
  <si>
    <t>SA18I0177</t>
  </si>
  <si>
    <t>IT15I10086</t>
  </si>
  <si>
    <t>ID18I10085</t>
  </si>
  <si>
    <t>11190147</t>
  </si>
  <si>
    <t>3170577</t>
  </si>
  <si>
    <t>11190487</t>
  </si>
  <si>
    <t>11180337</t>
  </si>
  <si>
    <t>11190995</t>
  </si>
  <si>
    <t>11181331</t>
  </si>
  <si>
    <t>11180946</t>
  </si>
  <si>
    <t>11180890</t>
  </si>
  <si>
    <t>11180143</t>
  </si>
  <si>
    <t>11190484</t>
  </si>
  <si>
    <t>11190846</t>
  </si>
  <si>
    <t>11190292</t>
  </si>
  <si>
    <t>3180313</t>
  </si>
  <si>
    <t>3180340</t>
  </si>
  <si>
    <t>3180341</t>
  </si>
  <si>
    <t>11190349</t>
  </si>
  <si>
    <t>3190854</t>
  </si>
  <si>
    <t>3190123</t>
  </si>
  <si>
    <t>3190517</t>
  </si>
  <si>
    <t>3190608</t>
  </si>
  <si>
    <t>3190609</t>
  </si>
  <si>
    <t>3190792</t>
  </si>
  <si>
    <t>3190827</t>
  </si>
  <si>
    <t>3190001</t>
  </si>
  <si>
    <t>11180557</t>
  </si>
  <si>
    <t>11180462</t>
  </si>
  <si>
    <t>11190360</t>
  </si>
  <si>
    <t>11190295</t>
  </si>
  <si>
    <t>11180616</t>
  </si>
  <si>
    <t>11180538</t>
  </si>
  <si>
    <t>11190073</t>
  </si>
  <si>
    <t>11190603</t>
  </si>
  <si>
    <t>11190258</t>
  </si>
  <si>
    <t>11180992</t>
  </si>
  <si>
    <t>11190671</t>
  </si>
  <si>
    <t>11180727</t>
  </si>
  <si>
    <t>11180546</t>
  </si>
  <si>
    <t>11160288</t>
  </si>
  <si>
    <t>11161020</t>
  </si>
  <si>
    <t>1191282</t>
  </si>
  <si>
    <t>1181089</t>
  </si>
  <si>
    <t>1191816</t>
  </si>
  <si>
    <t>1180023</t>
  </si>
  <si>
    <t>1190173</t>
  </si>
  <si>
    <t>1190447</t>
  </si>
  <si>
    <t>1170995</t>
  </si>
  <si>
    <t>1190879</t>
  </si>
  <si>
    <t>1171802</t>
  </si>
  <si>
    <t>1190518</t>
  </si>
  <si>
    <t>1191003</t>
  </si>
  <si>
    <t>1170926</t>
  </si>
  <si>
    <t>1191526</t>
  </si>
  <si>
    <t>ECOS170010</t>
  </si>
  <si>
    <t>PLU180008</t>
  </si>
  <si>
    <t>REDES190097</t>
  </si>
  <si>
    <t>REDES180138</t>
  </si>
  <si>
    <t>REDES180113</t>
  </si>
  <si>
    <t>REDES180097</t>
  </si>
  <si>
    <t>REDES180126</t>
  </si>
  <si>
    <t>REDES190089</t>
  </si>
  <si>
    <t>PLU160004</t>
  </si>
  <si>
    <t>REDI170300</t>
  </si>
  <si>
    <t>MPG190012</t>
  </si>
  <si>
    <t>PAI77200056</t>
  </si>
  <si>
    <t>PAI77200057</t>
  </si>
  <si>
    <t>PAI77190086</t>
  </si>
  <si>
    <t>PAI77180059</t>
  </si>
  <si>
    <t>PAI77190101</t>
  </si>
  <si>
    <t>1190517</t>
  </si>
  <si>
    <t>1160222</t>
  </si>
  <si>
    <t>1190717</t>
  </si>
  <si>
    <t>32190022</t>
  </si>
  <si>
    <t>VIU19P0062</t>
  </si>
  <si>
    <t>VIU19E0062</t>
  </si>
  <si>
    <t>SA17I0147</t>
  </si>
  <si>
    <t>ID17AL0035</t>
  </si>
  <si>
    <t>11190877</t>
  </si>
  <si>
    <t>11170308</t>
  </si>
  <si>
    <t>11160542</t>
  </si>
  <si>
    <t>3190734</t>
  </si>
  <si>
    <t>11180984</t>
  </si>
  <si>
    <t>1170184</t>
  </si>
  <si>
    <t>11190914</t>
  </si>
  <si>
    <t>1191737</t>
  </si>
  <si>
    <t>11170885</t>
  </si>
  <si>
    <t>11181015</t>
  </si>
  <si>
    <t>11170710</t>
  </si>
  <si>
    <t>1180935</t>
  </si>
  <si>
    <t>1181907</t>
  </si>
  <si>
    <t>1190264</t>
  </si>
  <si>
    <t>REDI170306</t>
  </si>
  <si>
    <t>REDI170287</t>
  </si>
  <si>
    <t>REDI170368</t>
  </si>
  <si>
    <t>COVID1043</t>
  </si>
  <si>
    <t>PAI77190107</t>
  </si>
  <si>
    <t>PAI77170091</t>
  </si>
  <si>
    <t>PAI77200112</t>
  </si>
  <si>
    <t>PAI77190083</t>
  </si>
  <si>
    <t>PAI77180078</t>
  </si>
  <si>
    <t>PAI77190060</t>
  </si>
  <si>
    <t>PAI77180082</t>
  </si>
  <si>
    <t>ACT170037</t>
  </si>
  <si>
    <t>VIU16P0005</t>
  </si>
  <si>
    <t>VIU16P0099</t>
  </si>
  <si>
    <t>VIU16P0120</t>
  </si>
  <si>
    <t>VIU20P0090</t>
  </si>
  <si>
    <t>ID16I10031</t>
  </si>
  <si>
    <t>IT15I10028</t>
  </si>
  <si>
    <t>ID19I10064</t>
  </si>
  <si>
    <t>11160212</t>
  </si>
  <si>
    <t>3170459</t>
  </si>
  <si>
    <t>1180720</t>
  </si>
  <si>
    <t>3170522</t>
  </si>
  <si>
    <t>1180590</t>
  </si>
  <si>
    <t>1180134</t>
  </si>
  <si>
    <t>REDI170160</t>
  </si>
  <si>
    <t>PAI77190031</t>
  </si>
  <si>
    <t>PAI77200034</t>
  </si>
  <si>
    <t>AFB180002</t>
  </si>
  <si>
    <t>EQM180215</t>
  </si>
  <si>
    <t>EQM170194</t>
  </si>
  <si>
    <t>EQM170161</t>
  </si>
  <si>
    <t>EQM190025</t>
  </si>
  <si>
    <t>EQM180226</t>
  </si>
  <si>
    <t>EQM170156</t>
  </si>
  <si>
    <t>EQM190066</t>
  </si>
  <si>
    <t>EQM200183</t>
  </si>
  <si>
    <t>EQM200085</t>
  </si>
  <si>
    <t>DFG190002</t>
  </si>
  <si>
    <t>ACT170095</t>
  </si>
  <si>
    <t>ACT170128</t>
  </si>
  <si>
    <t>ACT192162</t>
  </si>
  <si>
    <t>VIU16P0003</t>
  </si>
  <si>
    <t>VIU16P0012</t>
  </si>
  <si>
    <t>VIU16P0017</t>
  </si>
  <si>
    <t>VIU16P0022</t>
  </si>
  <si>
    <t>VIU16P0029</t>
  </si>
  <si>
    <t>VIU16P0033</t>
  </si>
  <si>
    <t>VIU16P0037</t>
  </si>
  <si>
    <t>VIU16P0042</t>
  </si>
  <si>
    <t>VIU16P0072</t>
  </si>
  <si>
    <t>VIU16P0124</t>
  </si>
  <si>
    <t>VIU16P0131</t>
  </si>
  <si>
    <t>VIU17P0014</t>
  </si>
  <si>
    <t>VIU17P0015</t>
  </si>
  <si>
    <t>VIU17P0160</t>
  </si>
  <si>
    <t>VIU17P0172</t>
  </si>
  <si>
    <t>VIU19P0021</t>
  </si>
  <si>
    <t>VIU19P0190</t>
  </si>
  <si>
    <t>VIU19P0193</t>
  </si>
  <si>
    <t>VIU20P0006</t>
  </si>
  <si>
    <t>VIU20P0010</t>
  </si>
  <si>
    <t>IT16I10008</t>
  </si>
  <si>
    <t>ID16I10048</t>
  </si>
  <si>
    <t>IT15I10041</t>
  </si>
  <si>
    <t>ID16I10105</t>
  </si>
  <si>
    <t>IT15I10001</t>
  </si>
  <si>
    <t>ID16I10114</t>
  </si>
  <si>
    <t>ID20I10319</t>
  </si>
  <si>
    <t>ID17I10043</t>
  </si>
  <si>
    <t>ID19I10163</t>
  </si>
  <si>
    <t>ID20I10262</t>
  </si>
  <si>
    <t>ID17I10012</t>
  </si>
  <si>
    <t>ID20I10412</t>
  </si>
  <si>
    <t>ID19I10340</t>
  </si>
  <si>
    <t>ID18I10152</t>
  </si>
  <si>
    <t>ID19I10023</t>
  </si>
  <si>
    <t>ID19I10048</t>
  </si>
  <si>
    <t>11160332</t>
  </si>
  <si>
    <t>11180964</t>
  </si>
  <si>
    <t>11160744</t>
  </si>
  <si>
    <t>11170489</t>
  </si>
  <si>
    <t>11190323</t>
  </si>
  <si>
    <t>11181126</t>
  </si>
  <si>
    <t>1161241</t>
  </si>
  <si>
    <t>3170895</t>
  </si>
  <si>
    <t>11190686</t>
  </si>
  <si>
    <t>11180193</t>
  </si>
  <si>
    <t>3180085</t>
  </si>
  <si>
    <t>11180874</t>
  </si>
  <si>
    <t>11190549</t>
  </si>
  <si>
    <t>11190456</t>
  </si>
  <si>
    <t>11180873</t>
  </si>
  <si>
    <t>11170714</t>
  </si>
  <si>
    <t>11190239</t>
  </si>
  <si>
    <t>11190269</t>
  </si>
  <si>
    <t>11170736</t>
  </si>
  <si>
    <t>1181414</t>
  </si>
  <si>
    <t>11180722</t>
  </si>
  <si>
    <t>11190803</t>
  </si>
  <si>
    <t>11171020</t>
  </si>
  <si>
    <t>1191339</t>
  </si>
  <si>
    <t>1190209</t>
  </si>
  <si>
    <t>1180178</t>
  </si>
  <si>
    <t>1160519</t>
  </si>
  <si>
    <t>11160891</t>
  </si>
  <si>
    <t>11190068</t>
  </si>
  <si>
    <t>11190301</t>
  </si>
  <si>
    <t>11180706</t>
  </si>
  <si>
    <t>11160115</t>
  </si>
  <si>
    <t>11170024</t>
  </si>
  <si>
    <t>1170672</t>
  </si>
  <si>
    <t>1181179</t>
  </si>
  <si>
    <t>11170774</t>
  </si>
  <si>
    <t>1171712</t>
  </si>
  <si>
    <t>11160768</t>
  </si>
  <si>
    <t>1190871</t>
  </si>
  <si>
    <t>11181177</t>
  </si>
  <si>
    <t>1180528</t>
  </si>
  <si>
    <t>11180882</t>
  </si>
  <si>
    <t>1170579</t>
  </si>
  <si>
    <t>3170010</t>
  </si>
  <si>
    <t>11170227</t>
  </si>
  <si>
    <t>3170116</t>
  </si>
  <si>
    <t>3170176</t>
  </si>
  <si>
    <t>3170399</t>
  </si>
  <si>
    <t>3170663</t>
  </si>
  <si>
    <t>3170845</t>
  </si>
  <si>
    <t>3170852</t>
  </si>
  <si>
    <t>3170908</t>
  </si>
  <si>
    <t>11161026</t>
  </si>
  <si>
    <t>3190542</t>
  </si>
  <si>
    <t>11181028</t>
  </si>
  <si>
    <t>1181098</t>
  </si>
  <si>
    <t>11190884</t>
  </si>
  <si>
    <t>11180906</t>
  </si>
  <si>
    <t>3180167</t>
  </si>
  <si>
    <t>3180342</t>
  </si>
  <si>
    <t>3180367</t>
  </si>
  <si>
    <t>3180399</t>
  </si>
  <si>
    <t>11160375</t>
  </si>
  <si>
    <t>1190282</t>
  </si>
  <si>
    <t>3190860</t>
  </si>
  <si>
    <t>3170094</t>
  </si>
  <si>
    <t>3170906</t>
  </si>
  <si>
    <t>3190204</t>
  </si>
  <si>
    <t>3190301</t>
  </si>
  <si>
    <t>3190740</t>
  </si>
  <si>
    <t>11160664</t>
  </si>
  <si>
    <t>3180032</t>
  </si>
  <si>
    <t>3180100</t>
  </si>
  <si>
    <t>3180744</t>
  </si>
  <si>
    <t>11170109</t>
  </si>
  <si>
    <t>3190513</t>
  </si>
  <si>
    <t>1171691</t>
  </si>
  <si>
    <t>3190240</t>
  </si>
  <si>
    <t>3190632</t>
  </si>
  <si>
    <t>1170290</t>
  </si>
  <si>
    <t>11160319</t>
  </si>
  <si>
    <t>1191126</t>
  </si>
  <si>
    <t>11180314</t>
  </si>
  <si>
    <t>11180020</t>
  </si>
  <si>
    <t>11170229</t>
  </si>
  <si>
    <t>11161045</t>
  </si>
  <si>
    <t>1191434</t>
  </si>
  <si>
    <t>11190378</t>
  </si>
  <si>
    <t>11191077</t>
  </si>
  <si>
    <t>1171059</t>
  </si>
  <si>
    <t>11190774</t>
  </si>
  <si>
    <t>11160340</t>
  </si>
  <si>
    <t>1170123</t>
  </si>
  <si>
    <t>11160203</t>
  </si>
  <si>
    <t>1181090</t>
  </si>
  <si>
    <t>11190934</t>
  </si>
  <si>
    <t>1181158</t>
  </si>
  <si>
    <t>1170171</t>
  </si>
  <si>
    <t>11190447</t>
  </si>
  <si>
    <t>11160865</t>
  </si>
  <si>
    <t>1180344</t>
  </si>
  <si>
    <t>1160567</t>
  </si>
  <si>
    <t>1161635</t>
  </si>
  <si>
    <t>1171600</t>
  </si>
  <si>
    <t>1171584</t>
  </si>
  <si>
    <t>1161642</t>
  </si>
  <si>
    <t>1170319</t>
  </si>
  <si>
    <t>1160446</t>
  </si>
  <si>
    <t>1160423</t>
  </si>
  <si>
    <t>1180118</t>
  </si>
  <si>
    <t>1191563</t>
  </si>
  <si>
    <t>1171823</t>
  </si>
  <si>
    <t>1191376</t>
  </si>
  <si>
    <t>1191280</t>
  </si>
  <si>
    <t>1171281</t>
  </si>
  <si>
    <t>1161463</t>
  </si>
  <si>
    <t>1180232</t>
  </si>
  <si>
    <t>1191532</t>
  </si>
  <si>
    <t>1191544</t>
  </si>
  <si>
    <t>1180271</t>
  </si>
  <si>
    <t>1170629</t>
  </si>
  <si>
    <t>1171431</t>
  </si>
  <si>
    <t>1160311</t>
  </si>
  <si>
    <t>1190797</t>
  </si>
  <si>
    <t>1181839</t>
  </si>
  <si>
    <t>1170803</t>
  </si>
  <si>
    <t>1190886</t>
  </si>
  <si>
    <t>1160105</t>
  </si>
  <si>
    <t>1191758</t>
  </si>
  <si>
    <t>1190845</t>
  </si>
  <si>
    <t>1170415</t>
  </si>
  <si>
    <t>1170921</t>
  </si>
  <si>
    <t>1160811</t>
  </si>
  <si>
    <t>1171136</t>
  </si>
  <si>
    <t>1191850</t>
  </si>
  <si>
    <t>1161293</t>
  </si>
  <si>
    <t>1191330</t>
  </si>
  <si>
    <t>1161675</t>
  </si>
  <si>
    <t>1161793</t>
  </si>
  <si>
    <t>1161444</t>
  </si>
  <si>
    <t>1161194</t>
  </si>
  <si>
    <t>1190654</t>
  </si>
  <si>
    <t>1190100</t>
  </si>
  <si>
    <t>1191369</t>
  </si>
  <si>
    <t>1191103</t>
  </si>
  <si>
    <t>1161403</t>
  </si>
  <si>
    <t>1180914</t>
  </si>
  <si>
    <t>1161453</t>
  </si>
  <si>
    <t>1181481</t>
  </si>
  <si>
    <t>1160547</t>
  </si>
  <si>
    <t>1181270</t>
  </si>
  <si>
    <t>1180702</t>
  </si>
  <si>
    <t>1181905</t>
  </si>
  <si>
    <t>1171555</t>
  </si>
  <si>
    <t>MEC80180089</t>
  </si>
  <si>
    <t>MEC80170111</t>
  </si>
  <si>
    <t>MEC80180076</t>
  </si>
  <si>
    <t>32180007</t>
  </si>
  <si>
    <t>PAI80160108</t>
  </si>
  <si>
    <t>MEC80180050</t>
  </si>
  <si>
    <t>REDES150093</t>
  </si>
  <si>
    <t>MEC80180099</t>
  </si>
  <si>
    <t>MEC80180110</t>
  </si>
  <si>
    <t>REDES180129</t>
  </si>
  <si>
    <t>REDES170070</t>
  </si>
  <si>
    <t>REDES170082</t>
  </si>
  <si>
    <t>REDES180144</t>
  </si>
  <si>
    <t>REDES180171</t>
  </si>
  <si>
    <t>REDES190134</t>
  </si>
  <si>
    <t>REDES190171</t>
  </si>
  <si>
    <t>MEC80180113</t>
  </si>
  <si>
    <t>REDI170600</t>
  </si>
  <si>
    <t>PAI80160015</t>
  </si>
  <si>
    <t>MEC80170066</t>
  </si>
  <si>
    <t>MEC80170112</t>
  </si>
  <si>
    <t>REDI170048</t>
  </si>
  <si>
    <t>REDI170200</t>
  </si>
  <si>
    <t>REDI170604</t>
  </si>
  <si>
    <t>MEC80170124</t>
  </si>
  <si>
    <t>MEC80170122</t>
  </si>
  <si>
    <t>COVID0815</t>
  </si>
  <si>
    <t>MPG190023</t>
  </si>
  <si>
    <t>PAI77180076</t>
  </si>
  <si>
    <t>PAI77180015</t>
  </si>
  <si>
    <t>NSFC190009</t>
  </si>
  <si>
    <t>PAI77180032</t>
  </si>
  <si>
    <t>PAI77180019</t>
  </si>
  <si>
    <t>PAI77180062</t>
  </si>
  <si>
    <t>VIU19P0103</t>
  </si>
  <si>
    <t>VIU19E0103</t>
  </si>
  <si>
    <t>11190457</t>
  </si>
  <si>
    <t>3170490</t>
  </si>
  <si>
    <t>3170761</t>
  </si>
  <si>
    <t>3190420</t>
  </si>
  <si>
    <t>11190555</t>
  </si>
  <si>
    <t>11170901</t>
  </si>
  <si>
    <t>11160131</t>
  </si>
  <si>
    <t>11190933</t>
  </si>
  <si>
    <t>11170849</t>
  </si>
  <si>
    <t>11170142</t>
  </si>
  <si>
    <t>11170289</t>
  </si>
  <si>
    <t>11170882</t>
  </si>
  <si>
    <t>1191858</t>
  </si>
  <si>
    <t>1170209</t>
  </si>
  <si>
    <t>REDI170258</t>
  </si>
  <si>
    <t>REDI170303</t>
  </si>
  <si>
    <t>REDI170317</t>
  </si>
  <si>
    <t>PAI77180024</t>
  </si>
  <si>
    <t>11190770</t>
  </si>
  <si>
    <t>11190465</t>
  </si>
  <si>
    <t>PAI77170028</t>
  </si>
  <si>
    <t>PROGRAMA</t>
  </si>
  <si>
    <t>CONCURSO</t>
  </si>
  <si>
    <t>FOLIO</t>
  </si>
  <si>
    <t>FONDECYT</t>
  </si>
  <si>
    <t>ASTRONOMIA</t>
  </si>
  <si>
    <t>INTERSTELLAR MOLECULES</t>
  </si>
  <si>
    <t>APEX TELESCOPE</t>
  </si>
  <si>
    <t>IONIZED-INTERSTELLAR-GAS</t>
  </si>
  <si>
    <t>APEX-TELESCOPE</t>
  </si>
  <si>
    <t>ISM: MOLECULES, MOLECULAR CLOUDS</t>
  </si>
  <si>
    <t>YOUNG-SUBSTELLAR-OBJECTS</t>
  </si>
  <si>
    <t>INTERSTELLAR-MATTER</t>
  </si>
  <si>
    <t>MOLECULAR-CORES</t>
  </si>
  <si>
    <t>SUBMILLIMETER-WATER-MASERS</t>
  </si>
  <si>
    <t>MOLECULAR-CLOUD</t>
  </si>
  <si>
    <t>IONIZED-REGION</t>
  </si>
  <si>
    <t>GENERAL - H (II) REGIONS - GALAXIES</t>
  </si>
  <si>
    <t>MOLECULAR-CLOUD-CORE</t>
  </si>
  <si>
    <t>INTERSTELLAR MEDIUM</t>
  </si>
  <si>
    <t>STAR: FORMATION</t>
  </si>
  <si>
    <t>STARS:FORMATION</t>
  </si>
  <si>
    <t>SUBMM GALAXIES</t>
  </si>
  <si>
    <t>BROWN DWARF</t>
  </si>
  <si>
    <t>GALACTIC-CENTER</t>
  </si>
  <si>
    <t>MASSIVE STAR-FORMATION</t>
  </si>
  <si>
    <t>RADIOASTRONOMY</t>
  </si>
  <si>
    <t>ASTROCHEMISTRY</t>
  </si>
  <si>
    <t>METAL-POOR</t>
  </si>
  <si>
    <t>ULTRA-DIFFUSE GALAXIES</t>
  </si>
  <si>
    <t>ISM: GLOBULES</t>
  </si>
  <si>
    <t>HOT MOLECULAR CORES</t>
  </si>
  <si>
    <t>C106F-970001</t>
  </si>
  <si>
    <t>STAR-FORMATION</t>
  </si>
  <si>
    <t>C106F-970002</t>
  </si>
  <si>
    <t>C106F-970003</t>
  </si>
  <si>
    <t>ISM:MOLECULES</t>
  </si>
  <si>
    <t>C106F-970004</t>
  </si>
  <si>
    <t>C106F-970005</t>
  </si>
  <si>
    <t>C106F-970006</t>
  </si>
  <si>
    <t>C106F-970007</t>
  </si>
  <si>
    <t>C106F-970009</t>
  </si>
  <si>
    <t>MOLECULAR CLOUD</t>
  </si>
  <si>
    <t>C106F-970010</t>
  </si>
  <si>
    <t>C106F-970012</t>
  </si>
  <si>
    <t>ISM : MOLECULES</t>
  </si>
  <si>
    <t>FONDAP</t>
  </si>
  <si>
    <t>PCI</t>
  </si>
  <si>
    <t>PROYECTOS DE INTERCAMBIO DE INVESTIGADORES CHILE – ITALIA</t>
  </si>
  <si>
    <t>BMBF180005</t>
  </si>
  <si>
    <t>BMBF180034</t>
  </si>
  <si>
    <t>BMBF180045</t>
  </si>
  <si>
    <t>BMBF180051</t>
  </si>
  <si>
    <t>BMBF180054</t>
  </si>
  <si>
    <t>BMBF180060</t>
  </si>
  <si>
    <t>CONCURSO DEL PROGRAMA REGIONAL STIC/AMSUD - CONICYT CONVOCATORIA  INTERNACIONAL 2019</t>
  </si>
  <si>
    <t>CONCURSO DEL PROGRAMA REGIONAL MATH/AMSUD - CONICYT CONVOCATORIA INTERNACIONAL 2019</t>
  </si>
  <si>
    <t>MATH190002</t>
  </si>
  <si>
    <t>MATH190003</t>
  </si>
  <si>
    <t>MATH190004</t>
  </si>
  <si>
    <t>MATH190007</t>
  </si>
  <si>
    <t>MATH190008</t>
  </si>
  <si>
    <t>MATH190009</t>
  </si>
  <si>
    <t>MATH190012</t>
  </si>
  <si>
    <t>MATH190013</t>
  </si>
  <si>
    <t>MATH190015</t>
  </si>
  <si>
    <t>REDBIO0001</t>
  </si>
  <si>
    <t>REDBIO0003</t>
  </si>
  <si>
    <t>REDBIO0004</t>
  </si>
  <si>
    <t>REDBIO0009</t>
  </si>
  <si>
    <t>REDBIO0027</t>
  </si>
  <si>
    <t>ECOS190002</t>
  </si>
  <si>
    <t>ECOS190004</t>
  </si>
  <si>
    <t>ECOS190011</t>
  </si>
  <si>
    <t>ECOS190012</t>
  </si>
  <si>
    <t>ECOS190015</t>
  </si>
  <si>
    <t>ECOS190016</t>
  </si>
  <si>
    <t>ECOS190017</t>
  </si>
  <si>
    <t>ECOS190018</t>
  </si>
  <si>
    <t>ECOS190026</t>
  </si>
  <si>
    <t>ECOS190030</t>
  </si>
  <si>
    <t>ECOS190033</t>
  </si>
  <si>
    <t>ECOS190038</t>
  </si>
  <si>
    <t>ECOS190041</t>
  </si>
  <si>
    <t>ECOS190044</t>
  </si>
  <si>
    <t>ECOS190045</t>
  </si>
  <si>
    <t>ECOS190046</t>
  </si>
  <si>
    <t>ECOS190048</t>
  </si>
  <si>
    <t>ECOS190056</t>
  </si>
  <si>
    <t>ECOS190061</t>
  </si>
  <si>
    <t>PAI</t>
  </si>
  <si>
    <t>FONDEF</t>
  </si>
  <si>
    <t>SOLAR PLANTS</t>
  </si>
  <si>
    <t>WATERS</t>
  </si>
  <si>
    <t>RENEWABLE ENERGIES</t>
  </si>
  <si>
    <t>OPTICS</t>
  </si>
  <si>
    <t>STARTUP</t>
  </si>
  <si>
    <t>AQUACULTURE DIVERSIFICATION</t>
  </si>
  <si>
    <t>IT18I0001</t>
  </si>
  <si>
    <t>MATERIALES DE CONSTRUCCION Y METODOS</t>
  </si>
  <si>
    <t>IT18I0002</t>
  </si>
  <si>
    <t>IT18I0005</t>
  </si>
  <si>
    <t>IT18I0008</t>
  </si>
  <si>
    <t>IT18I0011</t>
  </si>
  <si>
    <t>IT18I0015</t>
  </si>
  <si>
    <t>IT18I0021</t>
  </si>
  <si>
    <t>IT18I0023</t>
  </si>
  <si>
    <t>MATERIALS</t>
  </si>
  <si>
    <t>IT18I0038</t>
  </si>
  <si>
    <t>IT18I0067</t>
  </si>
  <si>
    <t>IT18I0102</t>
  </si>
  <si>
    <t>IT18I0108</t>
  </si>
  <si>
    <t>IT19I0002</t>
  </si>
  <si>
    <t>IT19I0004</t>
  </si>
  <si>
    <t>IT19I0006</t>
  </si>
  <si>
    <t>IT19I0007</t>
  </si>
  <si>
    <t>IT19I0012</t>
  </si>
  <si>
    <t>IT19I0016</t>
  </si>
  <si>
    <t>IT19I0021</t>
  </si>
  <si>
    <t>IT19I0023</t>
  </si>
  <si>
    <t>IT19I0038</t>
  </si>
  <si>
    <t>IT19I0059</t>
  </si>
  <si>
    <t>IT19I0061</t>
  </si>
  <si>
    <t>IT19I0108</t>
  </si>
  <si>
    <t>IT19I0110</t>
  </si>
  <si>
    <t>IT19I0113</t>
  </si>
  <si>
    <t>IT19I0129</t>
  </si>
  <si>
    <t>FONDEQUIP</t>
  </si>
  <si>
    <t>MICROSCOPE</t>
  </si>
  <si>
    <t>CELL SORTING</t>
  </si>
  <si>
    <t>INSTRUMENTATION: PHOTOMETERS</t>
  </si>
  <si>
    <t>FONIS</t>
  </si>
  <si>
    <t>BURN SCARS</t>
  </si>
  <si>
    <t>INFORMACION-CIENTIFICA</t>
  </si>
  <si>
    <t>PIA</t>
  </si>
  <si>
    <t>AUB1900003</t>
  </si>
  <si>
    <t>REC</t>
  </si>
  <si>
    <t>PESQUERIAS/MODELO/ALMEJAS</t>
  </si>
  <si>
    <t>ANTICUERPO TERAPEUTICO/MIC-A/CANCER</t>
  </si>
  <si>
    <t>AGRICULTURA/DECISION SUPPORT SYSTEM/INTERNET OF THINGS</t>
  </si>
  <si>
    <t>ANTIOXIDANTES/BIOSENSOR/FLUORESCENCIA</t>
  </si>
  <si>
    <t>CAMINOS MINIMOS CON INCERTIDUMBRE/ALGORITMOS EN-LINEA/SERVICIOS DE EMERGENCIA</t>
  </si>
  <si>
    <t>CAVIAR/LISA/CULTIVO</t>
  </si>
  <si>
    <t>COMPETENCIA/EFICIENCIA/CONVENIO MARCO</t>
  </si>
  <si>
    <t>CULTIVO LARVAL/SEMILLA/ESCALAMIENTO</t>
  </si>
  <si>
    <t>DETECCION REMOTA DE TENSIONES/METAMATERIALES/SENSORES, MINERIA, NEUMATICOS,</t>
  </si>
  <si>
    <t>ESCOBAJO/SARMIENTO/PAPEL</t>
  </si>
  <si>
    <t>FAGOTERAPIA/VIBRIOSIS/ACUICULTURA</t>
  </si>
  <si>
    <t>GELATINA DE SALMON/VIDA UTIL/FOTO-ENTRECRUZAMIENTO</t>
  </si>
  <si>
    <t>INDUCTOR ASENTAMIENTO/SEMILLAS MITILIDOS/MITILICULTURA</t>
  </si>
  <si>
    <t>LASER SPECTROSCOPIC DEVICE/ONLINE MEASUREMENT/COPPER CONCENTRATES</t>
  </si>
  <si>
    <t>LEUCEMIA MIELOIDE AGUDA/ESTROMA/MICROAMBIENTE</t>
  </si>
  <si>
    <t>MICROBIOMA INTESTINAL/ENFERMEDADES INFLAMATORIAS/CLOSTRIDIUM DIFFICILE</t>
  </si>
  <si>
    <t>MULTIFUNCIONAL, CORROSION, RECUBRIMIENTO//</t>
  </si>
  <si>
    <t>OMEGA 3/MICROALGAS/TRUCHA ARCOIRIS</t>
  </si>
  <si>
    <t>OSTRA NATIVA/CRECIMIENTO/MAREA ROJA</t>
  </si>
  <si>
    <t>OXYRRHIS MARINA/LCPUFA &amp;#969;-3/NUTRITION</t>
  </si>
  <si>
    <t>PERMEABILIDAD/EXCIPIENTES/BIOEXCENCIONES</t>
  </si>
  <si>
    <t>PINUS RADIATA, FUEGO, MADERA//</t>
  </si>
  <si>
    <t>PREECLAMPSIA/BIOMARCADORES TEMPRANOS/FLUIDO GINGIVAL CREVICULAR</t>
  </si>
  <si>
    <t>REPOBLAMIENTO DE PECES NATIVOS/PESCADORES ARTESANALES/INCREMENTO DE NIVEL DE VIDA</t>
  </si>
  <si>
    <t>RESISTIVIDAD DE ALAMBRES DE COBRE/CIRCUITOS INTEGRADOS/NANOTECNOLOGIA</t>
  </si>
  <si>
    <t>SERIOLA LALANDI/HIDROXITIROSOL/OLIVOS</t>
  </si>
  <si>
    <t>SISTEMAS DE ALERTA DE TSUNAMIS, TSUNAMIS//</t>
  </si>
  <si>
    <t>SOLAR THERMAL ENERGY CONVERSION//</t>
  </si>
  <si>
    <t>TASA DE CONVERSION/POLIFENOLES/ASITIVO DIETARIO</t>
  </si>
  <si>
    <t>VIH/DROGAS ANTI-VIH/SCREENING DE ALTO RENDIMIENTO</t>
  </si>
  <si>
    <t>VISITA DOMICILIARIA/E-HEALTH/PRIMERA INFANCIA</t>
  </si>
  <si>
    <t>WEB INTELLIGENCE/EYE TRACKING/WEB USER MODEL</t>
  </si>
  <si>
    <t>(DES)CORTESIA;IMAGEN SOCIAL;CONVERSACIONES Y DISCURSO POLEMICO</t>
  </si>
  <si>
    <t>(SUPER)GRAVITY THEORIES;BLACK HOLE SOLUTIONS;EXPANSION METHODS OF LIE ALGEBRAS</t>
  </si>
  <si>
    <t>1D TIO2 AND ZNO NANOWIRES;NOVEL COUNTER ELECTRODES FOR DSSC;COST EFFECTIVE COATING OF THIN FILMS</t>
  </si>
  <si>
    <t>2D AND 3D SEISMIC ISOLATION;ATTENUATION OF LATERAL AND VERTICAL IMPACT FORCES;SMOOTH STIFFENING</t>
  </si>
  <si>
    <t>2D MATERIALS;GRAPHENE BASED MATERIALS;2D METAL OXIDES</t>
  </si>
  <si>
    <t>3D LIVER TISSUE ARCHITECTURE;KUPFFER CELLS;REGENERATION AND CANCER</t>
  </si>
  <si>
    <t>3D PRINTING;FISH BY-PRODUCTS;RHEOLOGY</t>
  </si>
  <si>
    <t>3-HYDROXYBUTYRIC ACID FROM POLYHYDROXYBUTYRATE;FED-BATCH CULTURE;BIOBASED MATERIALS</t>
  </si>
  <si>
    <t>5G; 6G; ENERGY EFFICIENCY; INTERNET OF THINGS (IOT); RELIABILITY; SECURITY; WIRELESS CONNECTIVITY;;LOW-POWER WIDE-AREA NETWORK; MASSIVE MACHINE-TYPE COMMUNICATIONS; ENHANCED MOBILE BROADBAND;;ULTRA-RELIABLE AND LOW-LATENCY COMMUNICATIONS; CODED MESSAGE REPLICATION; NEXT GENERATION SYSTEMS</t>
  </si>
  <si>
    <t>5-HYDROXYMETHYLFURFURAL;IONIC LIQUID;DENSE CARBON DIOXIDE</t>
  </si>
  <si>
    <t>A PRIORI ERROR ESTIMATES;;A POSTERIOR ERROR ESTIMATES;STABILIZATION</t>
  </si>
  <si>
    <t>ABANDONO;COGNITIVO-MOTIVACIONAL;MODELO</t>
  </si>
  <si>
    <t>ABEJA MELIFERA;LOQUE AMERICANA;BIOCIDA NATURAL</t>
  </si>
  <si>
    <t>ABELIAN VARIETIES;GROUP ACTIONS;CURVES AND SURFACES</t>
  </si>
  <si>
    <t>ABELIAN VARIETIES;GROUP ACTIONS;ENDOMORPHISMS</t>
  </si>
  <si>
    <t>ABELIAN VARIETIES;RIEMANN SURFACES;FINITE GROUPS</t>
  </si>
  <si>
    <t>ABELIAN VARIETIES;SYMMETRIES;RIEMANN SURFACES</t>
  </si>
  <si>
    <t>ABELIAN VARIETY;THETA DIVISOR;GROUP ACTION</t>
  </si>
  <si>
    <t>ABIOTIC C MINERALIZATION;RAINFOREST;CARBON SEQUESTRATION</t>
  </si>
  <si>
    <t>ABIOTIC STRESS;PHYTOPROSTANES;PHYSIOLOGICAL DISORDER</t>
  </si>
  <si>
    <t>ABUELOS;BIENESTAR;ADULTOS MAYORES</t>
  </si>
  <si>
    <t>ACCELERATION;INSTABILITIES;PLASMAS</t>
  </si>
  <si>
    <t>ACCESIBILIDAD ;BIENESTAR HABITACIONAL ;DISCAPACIDAD</t>
  </si>
  <si>
    <t>ACCESO A LA VIVIENDA ;INMIGRANTES LATINOAMERICANOS ;CIUDADES MINERAS</t>
  </si>
  <si>
    <t>ACCIONES COLECTIVAS;MOVIMIENTOS SOCIALES;IDENTIDAD SOCIAL</t>
  </si>
  <si>
    <t>ACCIONES COLECTIVAS;PERSPECTIVAS FEMINISTAS;TRABAJO SEXUAL</t>
  </si>
  <si>
    <t>ACCRETION;AGE;METAMORPHISM</t>
  </si>
  <si>
    <t>ACEITE DE CANOLA;OLEOGEL;HIDROGEL</t>
  </si>
  <si>
    <t>ACETATE;NUTRIENT PARTITIONING;DAIRY COW</t>
  </si>
  <si>
    <t>ACETYLCHOLINE;MUSCARINIC RECEPTORS, ER-ALPHA;BREAST CARCINOGENESIS</t>
  </si>
  <si>
    <t>ACID MINE DRAINAGE;POLLUTED WATERS+;PHYSICAL CHEMICAL TREATMENT</t>
  </si>
  <si>
    <t>ACIDIFICATION ;UPWELLING;MICROBIAL</t>
  </si>
  <si>
    <t>ACIDITHIOBACILLUS;POPULATION RESOLVED GENOMICS;EVOLUTIONARY ECOLOGY</t>
  </si>
  <si>
    <t>ACOUSTIC COMMUNICATION;NEUROETHOLOGY;ANTHROPOGENIC NOISE</t>
  </si>
  <si>
    <t>ACOUSTICAL INSULATION;SOUND ABSORBING MATERIALS;NOISE CONTROL IN BUILDINGS</t>
  </si>
  <si>
    <t>ACQUI-HIRING;EMPLOYEE MOBILITY;HUMAN CAPITAL</t>
  </si>
  <si>
    <t>ACTIVATION INDUCED DEAMINASE;FOLLICULAR LYMPHOMA;CHRONIC LYMPHOCYTIC LEUKEMIA</t>
  </si>
  <si>
    <t>ACTIVE GALACTIC NUCLEI;BLACK HOLES;HOST GALAXIES</t>
  </si>
  <si>
    <t>ACTIVE GALACTIC NUCLEI;HIGH-ENERGY ASTROPHYSICS;VARIABILITY</t>
  </si>
  <si>
    <t>ACTIVE GALACTIC NUCLEI;MULTI-WAVELENGTH ASTRONOMY;GALAXY EVOLUTION</t>
  </si>
  <si>
    <t>ACTIVE GALACTIC NUCLEI;STAR FORMATION;GALAXY EVOLUTION</t>
  </si>
  <si>
    <t>ACTIVE GALACTIC NUCLEI;SUPERMASSIVE BLACK HOLES;AGN-GALAXY COEVOLUTION</t>
  </si>
  <si>
    <t>ACTIVE GALACTIC NUCLEI;TIME DOMAIN ASTRONOMY;ASTROSTATISTICS AND ASTROINFORMATICS</t>
  </si>
  <si>
    <t>ACTIVE GALACTIC NUCLEI;WIDE-FIELD SURVEYS;VARIABILITY</t>
  </si>
  <si>
    <t>ACTIVE INGREDIENT;ENCAPSULATION PROCESS;DAIRY FOOD MATRIX</t>
  </si>
  <si>
    <t>ACTIVE MATTER;NON-EQUILIBRIUM SYSTEMS;ACTIVE SUSPENSIONS</t>
  </si>
  <si>
    <t>ACTIVE PACKAGING;PLA;ALGINATE</t>
  </si>
  <si>
    <t>ACTIVE PACKAGING;PLA FOAMS;SUPERCRITICAL FLUID TECHNOLOGY</t>
  </si>
  <si>
    <t>ACTIVE SENSING;VISION;ELECTROPHYSIOLOGY</t>
  </si>
  <si>
    <t>ACTOS DE DESOBEDIENCIA;MILITARES;DICTADURA CHILENA</t>
  </si>
  <si>
    <t>ACULTURACION;INMIGRANTES;BIENESTAR</t>
  </si>
  <si>
    <t>ACUTE CORONARY SYNDROME;AIR POLLUTION;EPIGENETIC</t>
  </si>
  <si>
    <t>ACUTE MYELOID LEUKEMIA;BONE MARROW STROMA;EQUILIBRATIVE NUCLEOSIDE TRANSPORTER</t>
  </si>
  <si>
    <t>ACUTE MYOCARDIAL INFARCTION, SYSTOLIC LEFT VENTRICULAR DYSFUNCTION, HEART FAILURE;CIRCULATING CIRCRNAS;DIAGNOSTIC BIOMARKERS</t>
  </si>
  <si>
    <t>ACUTE ON CHRONIC LIVER FAILURE;MESENCHYMAL STEM CELLS, 3D SPHEROID PRECONDITIONING;LIVER REGENERATION</t>
  </si>
  <si>
    <t>ACUTE RESPIRATORY DISTRESS SYNDROME;EXTRACORPOREAL MEMBRANE OXYGENATION;SPONTANEOUS BREATHING</t>
  </si>
  <si>
    <t>ACUTE RESPIRATORY DISTRESS SYNDROME;VENTILATOR INDUCED LUNG INJURY;MECHANICAL VENTILATION</t>
  </si>
  <si>
    <t>ACUTE RESPIRATORY DISTRESS SYNDROME;VENTILATOR-INDUCE LUNG INJURY;SPONTANEOUS BREATHING</t>
  </si>
  <si>
    <t>ACUTE RESPIRATORY FAILURE;SPONTANEOUS VENTILATION;ACUTE RESPIRATORY DISTRESS SYNDROME</t>
  </si>
  <si>
    <t>ADAPTATION;GOVERNANCE;WATER MANAGEMENT</t>
  </si>
  <si>
    <t>ADAPTATION TO THE CLIMATE CHANGE;WATER PRODUCTIVITY;WATER STRESS</t>
  </si>
  <si>
    <t>ADAPTIVE MEASUREMENT;MAGNETOMETRY;COLOR CENTERS</t>
  </si>
  <si>
    <t>ADAPTIVE OBSERVERS AND CONTROLLERS DESIGN;FRACTIONAL ORDER  SYSTEMS;STABILITY OF DYNAMICAL SYSTEMS</t>
  </si>
  <si>
    <t>ADAPTIVE OPTICS;INVERSE PROBLEM;OPTIMIZATION</t>
  </si>
  <si>
    <t>ADAPTIVE OPTICS;WAVEFRONT SENSING;ASTRONOMY</t>
  </si>
  <si>
    <t>ADAPTIVE STRATEGIES;HUMAN-ENVIRONMENT INTERACTION;PALAEOECOLOGY</t>
  </si>
  <si>
    <t>ADAPTIVE WETTING;BIOSCAFFOLDS;SUPERAMPHIPHOBIC SURFACES</t>
  </si>
  <si>
    <t>ADDITIVE MANUFACTURING;SECONDARY ALUMINIUM ALLOYS;POWDER METALLURGY</t>
  </si>
  <si>
    <t>ADHD;LOCUS COERULEUS - NOREPINEPHRINE SYSTEM;NEUROIMAGING</t>
  </si>
  <si>
    <t>ADRENAL ADENOMAS;CARDIOMETABOLIC RISK;ENDOCRINOLOGY</t>
  </si>
  <si>
    <t>ADRENARCHE;DEVELOPMENT;METABOLISM</t>
  </si>
  <si>
    <t>ADS/CFT;BLACK HOLES;FLUID/GRAVITY CORRESPONDENCE</t>
  </si>
  <si>
    <t>ADS/CFT;BLACK HOLES;QUANTUM FIELD THEORY</t>
  </si>
  <si>
    <t>ADS/CFT;ENTANGLEMENT ENTROPY;EUCLIDEAN QUANTUM GRAVITY</t>
  </si>
  <si>
    <t>ADS/CFT;EXTENDED SUSY;HIGHER SPIN</t>
  </si>
  <si>
    <t>ADS/CFT CORRESPONDENCE;ADS/QCD;PARTICLE PHENOMENOLOGY</t>
  </si>
  <si>
    <t>ADS/CFT, HOLOGRAPHY;WILSON LOOPS;ONE-LOOP DETERMINANTS</t>
  </si>
  <si>
    <t>ADULT ADHD;BIOMARKERS FOR ADHD;GENETIC RISK FACTORS FOR ADHD</t>
  </si>
  <si>
    <t>ADVANCED MICROSCOPY AND TISSUE MANIPULATION;IMAGE PROCESSING;PHYSICAL MODELS IN BIOLOGY</t>
  </si>
  <si>
    <t>ADVANCED POLYMERS;TUNEABLE SELF-HEALING NANOCOMPOSITES;THERMALLY REVERSIBLE DIELS-ALDER AND HYDROGEN BONDING INTERACTIONS</t>
  </si>
  <si>
    <t>AEROBIC GRANULAR SLUDGE;CONTINUOUS FLOW;DOMESTIC WASTEWATER</t>
  </si>
  <si>
    <t>AEROBIC GRANULAR SLUDGE;RECOVERY VALUABLE METALS;POLYVALENT CATIONS REMOVALS</t>
  </si>
  <si>
    <t>AEROBIOME;MICROBIAL ECOLOGY;ECOLOGICAL PROCESS</t>
  </si>
  <si>
    <t>AFFECT;PROJECT GROUPS;MEETINGS</t>
  </si>
  <si>
    <t>AFFORDANCES;ECOLOGICAL PSYCHOLOGY;EMBODIED AND SITUATED COGNITIVE SCIENCES</t>
  </si>
  <si>
    <t xml:space="preserve">AGENCIAMIENTO ESCOLAR;MADRES;DISPOSITIVOS </t>
  </si>
  <si>
    <t>AGGREGATE DYNAMICS;INTERNATIONAL TRADE;FINANCIAL FRICTIONS</t>
  </si>
  <si>
    <t>AGGREGATION SYSTEMS;DECISION MAKING;INTELLIGENT SYSTEMS</t>
  </si>
  <si>
    <t>AGING;BLOOD SERUM;WOUND HEALING</t>
  </si>
  <si>
    <t>AGING;NEURODEGENERATION;INFLAMMATION</t>
  </si>
  <si>
    <t>AGING;OXIDATIVE STRESS;MUSCLE PHYSIOLOGY</t>
  </si>
  <si>
    <t>AGING;PREVENTION;WELL-BEING</t>
  </si>
  <si>
    <t>AGING;ROOT CARIES LESIONS;NON-INVASIVE TREATMENT</t>
  </si>
  <si>
    <t>AGING;UNFOLDED PROTEIN RESPONSE;ENDOPLASMIC RETICULUM STRESS</t>
  </si>
  <si>
    <t>AGING AND NEURODEGENERATION;NEUROTROPIC VIRUS AND COGNITIVE DECLINE;PREDICTIVE BIOMARKERS IN  COGNITIVE IMPAIRMENT</t>
  </si>
  <si>
    <t>AGING AND THE LIFE COURSE;CROSS-NATIONAL LONGITUDINAL RESEARCH;SOCIAL DETERMINANTS OF HEALTH</t>
  </si>
  <si>
    <t>AGN;BLACK HOLES;QSO</t>
  </si>
  <si>
    <t>AGN;TORUS;CONFERENCE</t>
  </si>
  <si>
    <t>AGRICULTURAL RESIDUES;LIQUEFACTION;BIODEGRADABLE MATERIALS</t>
  </si>
  <si>
    <t>AGROINDUSTRIA;CADENA DE ABASTECIMIENTO AGROINDUSTRIAL;INVESTIGACION DE OPERACIONES EN AGRICULTURA</t>
  </si>
  <si>
    <t>AGROINDUSTRIAL WASTE;VOLATILE ORGANIC COMPOUNDS (VOC);ALPERUJO, POMASA AND TOMASA</t>
  </si>
  <si>
    <t>AGRO-PASTORAL PRACTICES;PALEODIET;STABLE ISOTOPES</t>
  </si>
  <si>
    <t>AGUA-ENERGIA-ALIMENTOS EN ISLAS;INTERRELACIONES;ISLAS DE TAMAÑO MENOR</t>
  </si>
  <si>
    <t>AGUAS DEL MAR;APROVECHAMIENTO;INCIDENCIA AMBIENTAL</t>
  </si>
  <si>
    <t>AIR CONTAMINANTS;AIRBORNE MICROBIAL COMMUNITIES;MICROBIAL STRUCTURE, ASSOCIATION PATTERNS AND FUNCTIONAL CAPACITIES</t>
  </si>
  <si>
    <t>AIR POLLUTION;DIAGNOSTIC TECHNIQUES;MULTIVARIATE MODELS</t>
  </si>
  <si>
    <t>AIRPORT REGULATION;QUANTITY-BASED REGULATION;CONGESTION PRICING</t>
  </si>
  <si>
    <t>AISLAMIENTO;GOBERNANZA TERRITORIAL;JUSTICIA ESPACIAL</t>
  </si>
  <si>
    <t>AKKERMANSIA;PHYLOGENOMICS;HORIZONTAL GENE TRANSFER</t>
  </si>
  <si>
    <t>ALASDAIR MACINTYRE;POLYCENTRIC GOVERNANCE;MORAL JUDGMENT</t>
  </si>
  <si>
    <t>ALCOHOL;PRIMARY HEALTH CARE;PSYCHOSOCIAL TREATMENT</t>
  </si>
  <si>
    <t>ALCOHOL AND NICOTINE USE-DISORDERS;MOLECULAR MECHANISMS OF ADDICTION;PHARMACOLOGICAL TRANSLATIONAL OPTIONS</t>
  </si>
  <si>
    <t>ALCOHOLISM TREATMENT;EXECUTIVE FUNCTION;CRAVING</t>
  </si>
  <si>
    <t>ALCOHOL-RELATED LIVER DISEASE;BILE ACIDS;ALCOHOLIC HEPATITIS</t>
  </si>
  <si>
    <t>ALDOSTERONE DYSREGULATION;METABOLIC SYNDROME;OBESITY</t>
  </si>
  <si>
    <t>ALGAS;VIÑEDO;UVA</t>
  </si>
  <si>
    <t>ALGEBRAIC COMBINATORICS;HOPF ALGEBRAS;SYMMETRIC FUNCTIONS</t>
  </si>
  <si>
    <t>ALGINATE;COATING FILM;SCALEUP</t>
  </si>
  <si>
    <t>ALIEN SPECIES;COLD ENVIRONMENTS;GLOBAL CHANGE IMPACTS</t>
  </si>
  <si>
    <t>ALKYL-B-D-GALACTOSIDES FATTY ACIDS;B-GALACTOSIDASE;LIPASE</t>
  </si>
  <si>
    <t>ALLELOCHEMICAL;HARMFUL ALGAE BLOOMS FISH KILLS;ICHTHYOTOXICITY</t>
  </si>
  <si>
    <t>ALLERGY;LUPINE;PROTEINS</t>
  </si>
  <si>
    <t>ALLOCATION ALGORITHMS;CONVEX OPTIMISATION;MECHANISM DESIGN</t>
  </si>
  <si>
    <t>ALLOSTERIC MODULATION;PROTEIN-PROTEIN INTERACTION;X-RAY STRUCTURE</t>
  </si>
  <si>
    <t>ALMA;ENTELEQUIA;CUERPO</t>
  </si>
  <si>
    <t>ALMA;PLANET-FORMATION;PROTOPLANETARY DISKS</t>
  </si>
  <si>
    <t>ALMANAQUES SECULARES ;MAGAZINES CHILENOS ;PRENSA CHILENA (1850-1930)</t>
  </si>
  <si>
    <t>ALMEJA ;CULTIVO SUSPENDIDO;ACUICULTURA</t>
  </si>
  <si>
    <t>ALPHA SYNUCLEIN;PARKINSON DISEASE;IGF2</t>
  </si>
  <si>
    <t>ALPHA-SYNUCLEIN;HEMICHANNELS;CONNEXINS</t>
  </si>
  <si>
    <t>ALS;NEURODEGENERATION;PROTEIN AGGREGATION</t>
  </si>
  <si>
    <t>ALS/FTD;EPIGENETICS;GENE EXPRESSION</t>
  </si>
  <si>
    <t>ALTERED O-GLYCOSYLATION OF SALIVARY MUCINS IN PATIENTS WITH SJÖGREN’S SYNDROME ;ROLE OF GOLGINS IN THE O-GLYCOSYLATION OF SALIVARY MUCINS ;ROLE OF GOLGINS IN THE LOCALIZATION OF GOLGI ENZYMES IN SALIVARY GLAND CELLS</t>
  </si>
  <si>
    <t>ALTERNATIVE SILVICULTURE;FOREST REGENERATION;COMPLEX FOREST STRUCTURES</t>
  </si>
  <si>
    <t>ALUMINIUM ALLOY;SUPERHYDROPHOBIC;BIOCORROSION</t>
  </si>
  <si>
    <t>ALUMINUM;PHOSPHOROUS;AMF FUNCTIONALITY</t>
  </si>
  <si>
    <t xml:space="preserve">ALZHEIMER ;CANCER;IMMUNE TOLERANCE </t>
  </si>
  <si>
    <t>ALZHEIMER;ABETA ;SYNAPSIS</t>
  </si>
  <si>
    <t>ALZHEIMER DISEASE;NEURONAL PLASTICITY;MITOCHONDRIAL DYSFUNCTION</t>
  </si>
  <si>
    <t>ALZHEIMER´S DISEASE;BETA AMYLOID PEPTIDE;INDOLE DERIVATIVES</t>
  </si>
  <si>
    <t>ALZHEIMER´S DISEASE;PANNEXIN 1;NEURONAL CYTOSKELETON</t>
  </si>
  <si>
    <t>ALZHEIMER´S DISEASE;TAU;MITOCHONDRIA</t>
  </si>
  <si>
    <t>ALZHEIMER’S DISEASE;MULTI-TARGET NEUROPROTECTIVE CHEMICAL-SPACE;BENZOFURAN SCAFFOLDS</t>
  </si>
  <si>
    <t>ALZHEIMER'S DISEASE;AXONAL DEGENERATION;NECROPTOSIS</t>
  </si>
  <si>
    <t>ALZHEIMER'S DISEASE;ENDOPLASMIC RETICULUM STRESS;NEURODEGENERATION</t>
  </si>
  <si>
    <t>ALZHEIMER'S DISEASE;UNFOLDED PROTEIN RESPONSE;AGING</t>
  </si>
  <si>
    <t>AMARYLLIDACEA;ALKALOIDS;NEUROPROTECTIVE ACTIVITY</t>
  </si>
  <si>
    <t>AMARYLLIDACEAE ALKALOID-ENRICHED EXTRACTS;CHOLINESTERASE INHIBITORY ACTIVITY;NEURODEGENERATIVE DISEASES</t>
  </si>
  <si>
    <t>AMBIGUITY;EXPERIMENT IN THE FIELD;HEALTH INFORMATION PROCESSING</t>
  </si>
  <si>
    <t>AMELIORATIVE APPLIED EPISTEMOLOGY;EPISTEMIC COMPETENCE OF DEMOCRATIC CITIZENS;EPISTEMIC CONSEQUENCES OF INFORMATION TECHNOLOGY</t>
  </si>
  <si>
    <t>AMINO ACID DEFICIENCY;AMINO ACID PREFERENCES;BROILER CHICKENS</t>
  </si>
  <si>
    <t>AMMONIA NITROGEN REMOVAL;SIMULTANEOUS NITRIFICATION DENITRIFICATION HETEROTROPHIC-AUTOTROPHIC;CHILEAN NATURAL ZEOLITES</t>
  </si>
  <si>
    <t>AMPHIPHILIC CATIONIC BLOCK COPOLYMERS;COACERSOMES, HYDROGEL SCAFFOLDS; GROWTH FACTOR DELIVERY, TISSUE ENGINEERING</t>
  </si>
  <si>
    <t>AMPK-RELATED KINASE: NUAK1 KINASE;METABOLIC ADAPTATION OF CANCER CELLS;PENTOSE PHOSPHATE PATHWAY AND OXIDATIVE STRESS</t>
  </si>
  <si>
    <t>AMYLOID BETA;HYPERSPECTRAL IMAGING;MULTIVARIATE ANALYSIS</t>
  </si>
  <si>
    <t>AMYLOID DISEASE;CYLINDRIN;MOLECULAR DYNAMICS</t>
  </si>
  <si>
    <t>AMYLOID DISEASES;CYLINDRIN;MOLECULAR DYNAMICS</t>
  </si>
  <si>
    <t>AMYLOIDS;CATALYSIS;EXPLORATORY</t>
  </si>
  <si>
    <t>AMYOTROPHIC LATERAL SCLEROSIS;AUTOPHAGY;MOTONEURON DEATH</t>
  </si>
  <si>
    <t>AMYOTROPHIC LATERAL SCLEROSIS;CORTICAL PLASTICITY;TRANSCRANIAL MAGNETIC STIMULATION</t>
  </si>
  <si>
    <t>AMYOTROPHIC LATERAL SCLEROSIS;FRONTOTEMPORAL DEMENTIA;DEMENTIA</t>
  </si>
  <si>
    <t>AMYOTROPHIC LATERAL SCLEROSIS;UNFOLDED PROTEIN RESPONSE;ENDOPLASMIC RETICULUM STRESS</t>
  </si>
  <si>
    <t>ANALYTICS;ROBUST OPTIMIZATION;PROFIT METRICS</t>
  </si>
  <si>
    <t>ANDEAN TECTONICS;STRUCTURAL THERMOCHRONOLOGY;SEISMOLOGY</t>
  </si>
  <si>
    <t>ANDEAN VOLCANO STRUCTURE AND CALDERA FAULTS;DYNAMIC ROCK MECHANICAL PROPERTIES;EXPERIMENTAL ROCK DEFORMATION</t>
  </si>
  <si>
    <t>ANDERSON TRANSITION, DELOCALIZATION;DISORDERED QUANTUM SYSTEMS;NON LINEAR SCHRÖDINGER EQUATION</t>
  </si>
  <si>
    <t>ANDES;FUNDAMENTAL BASEMENT FAULTS;FERTILITY DOMAINS</t>
  </si>
  <si>
    <t>ANDES VIRUS;MONOCLONAL ANTIBODIES;IMMUNE RESPONSE</t>
  </si>
  <si>
    <t>ANDES VIRUS;SINGLE NUCLEOTIDE POLYMORPHISM;HANTAVIRUS CARDIOPULMONARY SYNDROME</t>
  </si>
  <si>
    <t>ANDROID;PERFORMANCE;ENERGY CONSUMPTION</t>
  </si>
  <si>
    <t>ANDV, HANTAVIRUS, ORTHOHANTAVIRUS,;HANTAVIRUS CARDIOPULMONARY SYNDROME;RNA SEQUENCING, IMMUNE RESPONSE</t>
  </si>
  <si>
    <t>ANEMONAS;ESTUARIO;SALINIDAD</t>
  </si>
  <si>
    <t>ANFETAMINAS;HORMONAS SEXUALES;DEPENDENCIA</t>
  </si>
  <si>
    <t>ANGIOTENSIN-CONVERTING ENZYME;MULTICOMPONENT REACTIONS;DRUG DESIGN</t>
  </si>
  <si>
    <t>ANGULAR MOMENTUM;GRAVITATIONAL WAVE ASTRONOMY, PROPERTIES OF ASTROPHYSICAL SOURCES IN THE RADIATION ZONE;MATHEMATICAL ANALYSIS, GEOMETRIC ANALYSIS</t>
  </si>
  <si>
    <t>ANILIDO-IMINE, AMIDINES, BIODEGRADABLE POLYMERS;CATALYSIS;SMALL MOLECULES ACTIVATION</t>
  </si>
  <si>
    <t>ANIMAL;RIGHTS;POLITICS</t>
  </si>
  <si>
    <t>ANIMAL MALE GERM CELL ;MESENCHYMAL STEM CELL;DIFFERENTIATION</t>
  </si>
  <si>
    <t>ANIMAL WELFARE;COPING STYLE;EQUINES</t>
  </si>
  <si>
    <t>ANNUITIES;EMPIRICAL AUCTIONS;PENSIONS</t>
  </si>
  <si>
    <t>ANTARCTIC;ALGAE;ADAPTATION</t>
  </si>
  <si>
    <t>ANTARCTIC VEGETATION;CRYPTOGAMIC COMMUNITIES;SOIL NUTRIENT</t>
  </si>
  <si>
    <t>ANTARCTICA;INVASIVE SPECIES;MODELS</t>
  </si>
  <si>
    <t>ANTARCTICA;OZONE;CLIMATE</t>
  </si>
  <si>
    <t>ANTARCTICA;SOUTH AMERICA;COMPARATIVE PHYLOGEOGRAPHY</t>
  </si>
  <si>
    <t>ANTARTICA;HISTORIA CULTURAL DEL TERRITORIO;FRONTERA GLOBAL</t>
  </si>
  <si>
    <t>ANTE-MORTEM;SLAUGHTERHOUSE;PIGS</t>
  </si>
  <si>
    <t xml:space="preserve">ANTHOCYANINS AND COLOR;PRIMARY AND SECONDARY METABOLITES;VITIS VINIFERA </t>
  </si>
  <si>
    <t>ANTHROPOMETRY;CHILE;BIOLOGICAL WELFARE</t>
  </si>
  <si>
    <t>ANTIBIOTIC RESISTANCE;LIVESTOCK;TERRESTRIAL MAMMALS</t>
  </si>
  <si>
    <t>ANTIBIOTIC TOLERANCE;TOXIN-ANTITOXIN SYSTEMS;CLOSTRIDIUM DIFFICILE</t>
  </si>
  <si>
    <t>ANTI-CORRUPTION REFORMS;INTERNATIONAL NORMS;INTERNATIONAL AND REGIONAL ORGANIZATIONS</t>
  </si>
  <si>
    <t>ANTIFOULING;NON-TOXIC BIOCOMPOUNDS;MACROALGAE-BACTERIA SYMBIOSIS</t>
  </si>
  <si>
    <t>ANTIGEN PROCESSING;MHC;MASS SPECTROMETRY</t>
  </si>
  <si>
    <t>ANTIGÜEDADES;GABINETES DE NATURALEZA;HISTORIA NATURAL</t>
  </si>
  <si>
    <t>ANTIMICROBIAL ACTIVITY;IMMUNOMODULATORY ACTIVITY;NATURAL COMPOUNDS</t>
  </si>
  <si>
    <t xml:space="preserve">ANTIMICROBIAL ENZYMES ;NANOFIBERS ;ACTIVE PACAKGING </t>
  </si>
  <si>
    <t>ANTIMICROBIAL PEPTIDE;SYNTHETIC PEPTIDES;AQUACULTURE</t>
  </si>
  <si>
    <t>ANTIMICROBIAL PEPTIDES;FISH;IMMUNE SYSTEM</t>
  </si>
  <si>
    <t>ANTIOXIDANTS;SILICA NANOPARTICLES;STABILITY</t>
  </si>
  <si>
    <t>ANTITUMORAL METAL COMPLEXES;CHIRAL THIOUREA TYPE LIGANDS;IN VITRO CYTOTOXICITY AND ANIMAL STUDIE</t>
  </si>
  <si>
    <t>ANXIETY;ELECTROPHYSIOLOGY;INTERNEURONS</t>
  </si>
  <si>
    <t>ANXIETY/STRESS: SET OF SPECIFIC COPE RESPONSES THAT REPRESENTS HIGH AROUSAL LEVELS IN HUMANS.;RELAXATION RESPONSE: SET OF SPECIFIC RESPONSES THAT COUNTERACT THOSE ELICITED BY THE ANXIETY/STRESS.;TIBETAN SINGING BOWL: SOUND-BASED TREATMENT WITH TONES AND OVERTONES PERCEIVED AS CALMING AND RELAX.</t>
  </si>
  <si>
    <t>APARECER;REALIDAD;SENTIDO</t>
  </si>
  <si>
    <t>APEGO ADULTO;PAREJAS DEL MISMO SEXO;HOMOGOBIA INTERNALIZADA</t>
  </si>
  <si>
    <t>APHID;HOMOGALACTURONAN;DAMAGE-ASSOCIATED MOLECULAR PATTERN (DAMPS)</t>
  </si>
  <si>
    <t>APHID PESTS;BACTERIAL SYMBIONTS;AGROECOSYSTEMS</t>
  </si>
  <si>
    <t>APICULTURA;GALLERIA MELLONELLA;RECEPTOR OLFATIVO</t>
  </si>
  <si>
    <t>APICULTURA;HUMEDAD;TEMPERATURA</t>
  </si>
  <si>
    <t>APICULTURE;PLANT VOLATILES;GALLERIA MELLONELLA</t>
  </si>
  <si>
    <t>APIS MELLIFERA;CHEMICAL MARKERS;BIOANALYTICAL PERSPECTIVE</t>
  </si>
  <si>
    <t>APIS MELLIFERA;MICROSPORIDIA-TRYPANOSOMES INTERACTION;HOST-PARASITE INTERACTION</t>
  </si>
  <si>
    <t>APOGEE2;SDSS-IV;MASSIVE STARS AND YSOS</t>
  </si>
  <si>
    <t>APOPTOSIS;LYSOSOME;TMBIM1/RECS1</t>
  </si>
  <si>
    <t>APPETITE REGULATORY NEUROPEPTIDES;C. GILBERTI;CHRONIC STRESS</t>
  </si>
  <si>
    <t>APPLIED MATHEMATICS;MACHINE LEARNING;COMPUTATIONAL BIOLOGY</t>
  </si>
  <si>
    <t>APPRENTICESHIP OF OBSERVATION;TEACHERS' BELIEFS AND PRACTICE;NOVICE ENGLISH TEACHERS</t>
  </si>
  <si>
    <t>APPROXIMATION ALGORITHMS;SYMMETRIES;LIFT-AND-PROJECT</t>
  </si>
  <si>
    <t>APRENDIZAJE COLABORATIVO;RECUERDO COLABORATIVO;MEMORIA COLECTIVA</t>
  </si>
  <si>
    <t>AQUACULTURE;MUSCLE ATROPHY;IMMUNOSTIMULANT</t>
  </si>
  <si>
    <t>AQUAPORIN;ROOT WATER UPTAKE;ROOTSTOCKS</t>
  </si>
  <si>
    <t>ARABIDOPSIS MUCILAGE;PECTIN METHYLESTERIFICATION;MUCILAGE</t>
  </si>
  <si>
    <t>ARAKELOV GEOMETRY;EQUIDISTRIBUTION OF SUBVARIETIES;TORIC VARIETIES</t>
  </si>
  <si>
    <t xml:space="preserve">ARAUCARIA ARAUCANA KERNELS, GEVUINA AVELLANA NUTS, CRYPTOCARYA ALBA SEEDS;PHENOLICS IN NATIVE CHILEAN EDIBLE SEEDS AND NUTS;METABOLOMICS, ANTIOXIDANTS, ENZYME INHIBITION, </t>
  </si>
  <si>
    <t>ARC MAGMATISM;CENTRAL ANDES;BORON ISOTOPES</t>
  </si>
  <si>
    <t>ARGUMENTACION;ADULTOS MAYORES;LENGUAJE</t>
  </si>
  <si>
    <t>ARGUMENTATION AND SCIENCE LEARNING;TEACHER PROFESSIONAL DEVELOPMENT;ARGUMENTATIVE PEDAGOGICAL SKILLS</t>
  </si>
  <si>
    <t>ARID REGION HYDROLOGY;FLOOD HAZARD ASSESSMENT;FLOOD VULNERABILITY METHODOLOGY</t>
  </si>
  <si>
    <t>ARIDIFICATION;PHOTOSYNTHESIS;DROUGHT TOLERANCE</t>
  </si>
  <si>
    <t>ARIDITY;ADAPTATION;PHENOTYPIC PLASTICITY</t>
  </si>
  <si>
    <t>AROMA;TASTE;SWEET CHERRY</t>
  </si>
  <si>
    <t>AROMATIC INTERACTIONS;DRUG-POLYMER INTERACTIONS;DRUG DELIVERY</t>
  </si>
  <si>
    <t>AROMATICITY IN CLUSTERS, INORGANIC AND/OR ORGANOMETALLIC SYSTEMS;INDUCED MAGNETIC FIELDS, MAGNETICALLY INDUCED CURRENT DENSITIES;ELECTRON DENSITY INDEXES AND LOCALIZATION SCHEMES</t>
  </si>
  <si>
    <t>ARQUITECTURA;CINE;PATRIMONIO</t>
  </si>
  <si>
    <t>ARQUITECTURA;CIUDAD;CHILE</t>
  </si>
  <si>
    <t>ARQUITECTURA DE LA SALUD;NORTE DE CHILE;ARQUITECURA HOSPITALARIA</t>
  </si>
  <si>
    <t>ARQUITECTURA ESCOLAR;ESPACIO EDUCATIVO;TIPOLOGIA ESCOLAR</t>
  </si>
  <si>
    <t>ARQUITECTURA MODERNA;VIVIENDA COLECTIVA;IDENTIDAD</t>
  </si>
  <si>
    <t>ARRHYTHMIA;MULTI-SCALE MODELING;MACHINE LEARNING</t>
  </si>
  <si>
    <t>ARSENIC;ANTIMONY;FLUORESCENCE</t>
  </si>
  <si>
    <t>ART;AFFECTS;LATIN AMERICA</t>
  </si>
  <si>
    <t>ARTE RUPESTRE;NORTE SEMIARIDO;PAISAJE</t>
  </si>
  <si>
    <t>ARTIFICIAL LIGHT POLLUTION;SANDY BEACH;ARTHROPODS</t>
  </si>
  <si>
    <t>ARTIFICIAL MEMBRANES;NANOTECHNOLOGY;MOLECULAR SIMULATION</t>
  </si>
  <si>
    <t>ARTIFICIAL SOMATIC MARKER;COGNITIVE AGENT;AUTONOMOUS DECISION-MAKING SYSTEM</t>
  </si>
  <si>
    <t>ARTIFICIAL SPIN ICE;DOMAIN WALL PROPAGATION;MICROMAGNETISM</t>
  </si>
  <si>
    <t>ARTIN-TITS GROUPS AND GARSIDE GROUPS;ACYLINDRICAL AND HIERARCHICAL HYPERBOLICITY;CONJUGACY PROBLEM</t>
  </si>
  <si>
    <t xml:space="preserve">ARTISANAL FISHERIES ;MARINE CONSERVATION;BIODIVERSITY ASSESSMENTS </t>
  </si>
  <si>
    <t>ASEO PERITONEAL;DISPOSITIVO DE LAVADO;TECNOLOGIA MEDICA</t>
  </si>
  <si>
    <t>ASPHALT MASTIC;RHEOLOGY;WASTE MATERIAL</t>
  </si>
  <si>
    <t>ASSEMBLY LINE DESIGN;OPTIMIZATION;CYBER-PHYSICAL SYSTEMS</t>
  </si>
  <si>
    <t>ASSEMBLY RULES;PHENOTYPIC SELECTION;PHYLOGENETIC SIGNAL</t>
  </si>
  <si>
    <t>ASSET PRICE INFORMATIVENESS;FEEDBACK EFFECTS;INFORMATION TRANSMISSION</t>
  </si>
  <si>
    <t>ASTAXANTHIN;PICKERING EMULSION;ENCAPSULATION</t>
  </si>
  <si>
    <t>ASTHMA;TAMOXIFEN;HORSES</t>
  </si>
  <si>
    <t>ASTROCHEMISTRY;QUANTUM DYNAMICS;AB-INITIO CALCULATIONS</t>
  </si>
  <si>
    <t>ASTROCHEMISTRY;STAR AND PLANET FORMATION;PROTOPLANETARY DISKS</t>
  </si>
  <si>
    <t>ASTROCHEMISTRY;STAR FORMATION;NUMERICAL SIMULATIONS</t>
  </si>
  <si>
    <t>ASTROCYTES;ECTOSOMES;DOPAMINERGIC NEURONS</t>
  </si>
  <si>
    <t>ASTROCYTIC METABOLISM ;ISCHEMIC STRESS;STROKE</t>
  </si>
  <si>
    <t>ASTROGLIOSIS;RHO MODULATORS;CELL ADHESION</t>
  </si>
  <si>
    <t>ASTROINFORMATICS;DATA SCIENCE;ASTRONOMY EDUCATION</t>
  </si>
  <si>
    <t>ASTRONOMIA;COMPACT BINARY STARS;SUPERNOVAE IA</t>
  </si>
  <si>
    <t>ASTRONOMIA;EDUCACION;INTERCULTURALIDAD</t>
  </si>
  <si>
    <t>ASTRONOMICAL INSRUMENTATION;OPTICAL AND NEAR-IR SPECTROGRAPH;EXOPLANET SEARCH</t>
  </si>
  <si>
    <t>ASTRONOMICAL INSTRUMENTATION;ATMOSPHERIC TURBULENCE;SCINTILLATION</t>
  </si>
  <si>
    <t>ASTRONOMICAL INSTRUMENTATION AND TECHNOLOGY;ASTRONOMICAL INTERNATIONAL OBSERVATORIES;HIGH PRECISION METROLOGY</t>
  </si>
  <si>
    <t>ASTRONOMY ;OUTREACH;VIDEOS</t>
  </si>
  <si>
    <t>ASTRONOMY;ASTROINFORMATICS;TIME DOMAIN</t>
  </si>
  <si>
    <t>ASTRONOMY;ASTRONOMICAL BROKER;BIG DATA</t>
  </si>
  <si>
    <t>ASTRONOMY;BINARY STARS;INTERFEROMETRY</t>
  </si>
  <si>
    <t>ASTRONOMY;BLIND AND VISUAL IMPAIRMENT;SCHOOL SCIENTIFIC RESEARCH</t>
  </si>
  <si>
    <t>ASTRONOMY;EDUCATION;OUTREACH</t>
  </si>
  <si>
    <t>ASTRONOMY;INSTRUMENTATION;MIRRORS</t>
  </si>
  <si>
    <t>ASTRONOMY;MAGISTER;STUDENTS</t>
  </si>
  <si>
    <t>ASTRONOMY;SPECTROSCOPY;CHARACTERIZATION OF EXTRASOLAR PLANETS</t>
  </si>
  <si>
    <t>ASTRONOMY/ASTROPHYSICS;GRADUATE STUDENTS;INTERNATIONAL CONFERENCE/WORKSHOP</t>
  </si>
  <si>
    <t>ASTROPHYSICS;STELLAR EVOLUTION;REGIONAL ASTRONOMICAL OBSERVATORIY</t>
  </si>
  <si>
    <t>ASYMMETRIC MULTILEVEL CONVERTERS;MULTIFUNCTIONAL DISTRIBUTED GENERATORS IN MICROGRIDS;PHOTOVOLTAIC ENERGY INJECTION</t>
  </si>
  <si>
    <t>ASYMMETRIC SCHIFF BASE COMPLEX ;HETEROBIMETALLIC ADDUCTS ;NON-LINEAR OPTICAL</t>
  </si>
  <si>
    <t>ASYMPTOTIC ANALYSIS;GENERALIZED CONVEXITY;EPI-CONVERGENCE</t>
  </si>
  <si>
    <t>ASYMPTOTIC BEHAVIOR ;NON-LOCAL;UNIQUENESS</t>
  </si>
  <si>
    <t>ASYMPTOTIC BEHAVIOUR;EXPLICIT RATE OF CONVERGENCE OF PIECEWISE DETERMINISTIC MARKOV PROCESS;EPIDEMIC MODEL AND QUASI-STATIONARY DISTRIBUTIONS</t>
  </si>
  <si>
    <t>ATACAMA DESERT ;METEORITES;SOLAR SYSTEM FORMATION</t>
  </si>
  <si>
    <t>ATACAMA DESERT;BIOLOGICAL SOIL CRUSTS;NITROGEN</t>
  </si>
  <si>
    <t>ATACAMA SOLAR SPECTRUM; ULTRAVIOLET;ENCAPSULANTS AND SOLAR CELL CONCEPTS;TRANSMITTANCE, PHOTOGENERATED CURRENT DENSITY, CURRENT-VOLTAGE (IV) CHARACTERISTICS, MODELING</t>
  </si>
  <si>
    <t>ATENTIONAL DEFICIT DISORDER - ADHD;AUDITORY EMOTION RECOGNITION;EVENT-RELATED POTENTIALS</t>
  </si>
  <si>
    <t>ATHEROSCLEROSIS;COLCHICINE;MAGNETIC RESONANCE</t>
  </si>
  <si>
    <t>ATHLETE HEART;CARDIAC REMODELING;BIOMARKERS</t>
  </si>
  <si>
    <t>ATLANTIC SALMON SMOLTS;SEAWATER TRANFER;MOLECULAR MARKERS</t>
  </si>
  <si>
    <t>ATLAS UPGRADE;DARK MATTER;PARTICLE DETECTION</t>
  </si>
  <si>
    <t>ATMOSPHERIC RIVERS;EXTREME OROGRAPHIC PRECIPITATION;SUBTROPICAL ANDES</t>
  </si>
  <si>
    <t>ATOMIC SPECTROSCOPY;LASER BASED SPECTROSCOPY;CHEMOMETRICS</t>
  </si>
  <si>
    <t>ATOMIC STRUCTURE AND PHASE TRANSITIONS;NANOTUBES;MAGNETIC STRUCTURE AND STABILITY</t>
  </si>
  <si>
    <t>ATOMTRONICS;PHOTONICS;ANALOGIES</t>
  </si>
  <si>
    <t>ATOPIC DERMATITIS;CD200R;STAPHYLOCOCCUS AUREUS</t>
  </si>
  <si>
    <t>ATOPIC DERMATITIS;SYSTEMS BIOLOGY;ENDOTYPES</t>
  </si>
  <si>
    <t>ATOPIC DERMATITIS;VERNIX CASEOSA;EPIDERMAL BARRIER</t>
  </si>
  <si>
    <t>ATRIAL FIBRILLATION;VCAM1;CORONARY ARTERY DISEASE</t>
  </si>
  <si>
    <t>ATRIAL ION CHANNELS;POLYPHARMACOLOGY ;ATRIAL FIBRILLATION</t>
  </si>
  <si>
    <t>ATTENTION;ASSOCIATIVE LEARNING;REWARD LEARNING</t>
  </si>
  <si>
    <t>ATTENTION DEFICIT HYPERACTIVITY DISORDER;AROUSAL;VIGILANCE</t>
  </si>
  <si>
    <t>AUCTIONS;PUBLIC PROCUREMENT;BID SUBSIDIES</t>
  </si>
  <si>
    <t>AUCTIONS BEHAVIOR;EXPERIMENTAL ECONOMICS;EMPIRICAL MECHANISM DESIGN</t>
  </si>
  <si>
    <t>AUDITORY CORTEX;TOP-DOWN;FRONTAL CORTEX</t>
  </si>
  <si>
    <t>AUTISM;NEURAL STEM CELLS;NEURODEVELOPMENT</t>
  </si>
  <si>
    <t>AUTISM;NEURODEVELOPMENT;GLIAL CELLS</t>
  </si>
  <si>
    <t>AUTISM SPECTRUM DISORDER_x000D_
AGING_x000D_
DROSOPHILA MODEL_x000D_
SOCIAL INTERACTION;SEEP AND ANXIETY-LIKE BEHAVIORS;COGNITIVE FUNCTIONS</t>
  </si>
  <si>
    <t>AUTISM SPECTRUM DISORDERS;GENE EDITING;SYNAPTIC TRANSMISSION</t>
  </si>
  <si>
    <t>AUTISM SPECTRUM DISORDERS.;YOUNG ADULTS.;SOCIO-LABOR INCLUSION.</t>
  </si>
  <si>
    <t xml:space="preserve">AUTOBIOGRAPHIC MEMORIES;BRAIN-COMPUTER INTERFACES;MAJOR DEPRESSION </t>
  </si>
  <si>
    <t>AUTOIMMUNITY;IMMUNODEFICIENCY;PROTEASOME</t>
  </si>
  <si>
    <t>AUTO-INDUCER MOLECULES;ANTARCTIC VASCULAR PLANTS;NUTRIENT LIMITATION</t>
  </si>
  <si>
    <t>AUTOMATA NETWORKS;COMPUTATIONAL COMPLEXITY;PREDICTION PROBLEMS</t>
  </si>
  <si>
    <t>AUTOMATA NETWORKS;DISTRIBUTED ALGORITHMS;COMPUTATIONAL COMPLEXITY</t>
  </si>
  <si>
    <t>AUTOMATED MACHINERY;ROBOTICS IN AGRICULTURE;INSTANTANEOUS POWER CONSUMPTION</t>
  </si>
  <si>
    <t>AUTOMATIC ALGORITHM CONFIGURATION;PARAMETER TUNING;AUTOMATIC ALGORITHM DESIGN</t>
  </si>
  <si>
    <t>AUTOMATIC CLASSIFICATION;ONLINE LEARNING;ASTRONOMICAL SURVEYS</t>
  </si>
  <si>
    <t>AUTOMATION;GLOBAL VALUE CHAINS ;EMPLOYMENT</t>
  </si>
  <si>
    <t>AUTOMORPHIC REPRESENTATIONS;GALOIS REPRESENTATIONS;P-ADIC ARITHMETIC GEOMETRY</t>
  </si>
  <si>
    <t>AUTONOMIC SYSTEMS;DATA STREAM PROCESSING;RELIABLE AND SCALABLE SYSTEMS</t>
  </si>
  <si>
    <t>AUTONOMOUS ROBOT NAVIGATION;SEMANTIC ROBOT NAVIGATION;DEEP LEARNING</t>
  </si>
  <si>
    <t>AUTONOMOUS SEARCH;METAHEURISTICS;OPTIMIZATION</t>
  </si>
  <si>
    <t>AUTOPHAGY;AGING;EXOSOMES</t>
  </si>
  <si>
    <t>AUTOPHAGY;NANOBODIES;UBIQUITIN-LIKE PROTEINS</t>
  </si>
  <si>
    <t>AUTOPHAGY;POLYCYSTIN2;BECLIN-1</t>
  </si>
  <si>
    <t>AUTOPHAGY;SYNAPSE;DEVELOPMENT</t>
  </si>
  <si>
    <t>AUTOPHAGY, GLUCOSE UPTAKE,;HYPOTHALAMUS, NEURONS,;PALMITIC ACID, HIGH FAT DIET</t>
  </si>
  <si>
    <t>AUXIN;SALT STRESS;LATERAL ROOTS</t>
  </si>
  <si>
    <t>AVERSIVE ASSOCIATIVE LEARNING AND ATTENTION;NEURAL MECHANISMS OF AVERSIVE CONDITIONING AND EXTINCTION;RECOGNITION MEMORY AND AVERSIVE CONDITIONING</t>
  </si>
  <si>
    <t>AVIAN INFLUENZA;SHOREBIRDS;RISK ASSESSMENT</t>
  </si>
  <si>
    <t>AXON INITIAL SEGMENT;CHOLINERGIC;EXCITABILITY</t>
  </si>
  <si>
    <t>AXONAL DEGENERATION;WALLERIAN DEGENERATION;NEUROPATHIES</t>
  </si>
  <si>
    <t>AXONAL DEGENERATION/REGENERATION;TRANSFORMING GROWTH FACTOR TYPE-BETA (TGF-&amp;#946;);ZEBRAFISH (DANIO RERIO)</t>
  </si>
  <si>
    <t>B REGULATORY CELLS ;AUTOIMMUNITY;DENDRITIC CELLS</t>
  </si>
  <si>
    <t>BACKFILLING;TAILINGS;PASTE</t>
  </si>
  <si>
    <t>BACTERIAL MICROBIOTA;FIMBRIAL-MEDIATED ADHERENCE AND INFLAMMATION;DIARRHEOGENIC E. COLI INFECTION</t>
  </si>
  <si>
    <t>BACTERIAL NANOCELLULOSE;SYSTEM WIDE METABOLIC ENGINEERING;BIOPROCESSES</t>
  </si>
  <si>
    <t>BACTERIAL PATHOGENS;HOST-PATHOGEN INTERACTION;TYPE III SECRETION SYSTEMS</t>
  </si>
  <si>
    <t>BACTERIAL VIRULENCE;HOST PATHOGEN INTERACTIONS;TYPE III SECRETION SYTEMS</t>
  </si>
  <si>
    <t>BACTERIAS FITOPATOGENAS;MANCHA BACTERIANA DEL TOMATE;RESISTENCIA A BACTERICIDAS</t>
  </si>
  <si>
    <t>BANACH SPACES;LINEAR EQUATIONS;BEST APPROXIMATION</t>
  </si>
  <si>
    <t>BANKRUPTCY LAW;LIQUIDATION AND REORGANIZATION;CORPORATE FINANCE</t>
  </si>
  <si>
    <t>BARGAINING POWER;UPSTREAM MERGERS;VERTICAL CHANNEL</t>
  </si>
  <si>
    <t>BARGAINING POWER;VERTICAL CHANNELS;PROFIT SHARING</t>
  </si>
  <si>
    <t>BARIATRIC SURGERY;EXERCISE PRESCRIPTION;INSULIN RESISTANCE</t>
  </si>
  <si>
    <t>BARTONELLA HENSELAE;CATS;GENOTYPING</t>
  </si>
  <si>
    <t>BASE METALS;PANEL COINTEGRATION;LONG-TERM TRENDS</t>
  </si>
  <si>
    <t>BATHYMETRIC MIGRATION;REPRODUCTIVE BEHAVIOR;MANAGEMENT AND MONITORING</t>
  </si>
  <si>
    <t>BATRACHOCHYTRIUM DENDROBATIDIS;MICROBIOME;NATURAL SELECTION</t>
  </si>
  <si>
    <t>BATTERY FAST CHARGING;PARTIAL POWER CONVERTERS;DC-DC CONVERTERS</t>
  </si>
  <si>
    <t>BAYESIAN INFERENCE;JOINT MODELING OF LONGITUDINAL AND TIME-TO-EVENT DATA;SEMI-COMPETING RISKS DATA ANALYSIS</t>
  </si>
  <si>
    <t>BAYESIAN MODELING;GENOME-WIDE MARKERS;BLUP</t>
  </si>
  <si>
    <t>BAYESIAN NETWORK CLASSIFIERS;MACHINE LEARNING;EVOLUTIONARY COMPUTATION</t>
  </si>
  <si>
    <t>BAYESIAN UPDATING;PIEZOELECTRIC ENERGY HARVESTER;MODEL CLASS SELECTION</t>
  </si>
  <si>
    <t>BCR-ABL AND BTK INHIBITORS;DESIGN AND SYNTHESIS OF PURINE DERIVATIVES;LEUKEMIA THERAPY</t>
  </si>
  <si>
    <t>BDNF;DENDRITIC ARBORIZATION;PPARGAMMA</t>
  </si>
  <si>
    <t>BDNF/TRKB SIGNALING ;CYCLIC AMP RESPONSE ELEMENT-BINDING PROTEIN CREB IN THE MANTEINANCE OF NEUROMUSCULAR JUNCTION ;REGENERATION OF THE NEUROMUSCULAR JUNCTION</t>
  </si>
  <si>
    <t>BEDFORMS;OSCILLATORY FLOW;NON-NEWTONIAN FLUID</t>
  </si>
  <si>
    <t>BEHAVIOR;TRANSITION; DAIRY COWS</t>
  </si>
  <si>
    <t>BEHAVIOR ECOLOGY;ECOPHYSIOLOGY;GUT MICROBIOME</t>
  </si>
  <si>
    <t>BEHAVIORAL ECONOMICS;NUDGES;BEHAVIORAL DECISION MAKING</t>
  </si>
  <si>
    <t>BEHAVIORAL FEVER;ECTOTHERMS;NEURO-IMMUNE REGULATION</t>
  </si>
  <si>
    <t>BENCHMARK INDEXES;CORPORATE BONDS;EMERGING MARKETS</t>
  </si>
  <si>
    <t>BENTHIC POPULATIONS;HARVESTING OF BROWN SEAWEEDS;RAFTING DISPERSAL BY FLOATING SEAWEEDS</t>
  </si>
  <si>
    <t>BENZYLIDENE-TERPENOID KETONE HYBRIDS;MONILINIA FRUCTICOLA;NANOEMULSIONS</t>
  </si>
  <si>
    <t>BETA-ADRENERGIC;L-TYPE CALCIUM CHANNELS;AUXILIARY SUBUNITS</t>
  </si>
  <si>
    <t>BETA-LACTAMASES;INHIBITION;QM/MM</t>
  </si>
  <si>
    <t>BEYOND STANDARD MODEL;COMPOSITE HIGGS;ELECTROWEAK SYMMETRY BREAKING</t>
  </si>
  <si>
    <t>BEYOND THE STANDARD MODELD ;FLAVOR PROBLEM ;NEUTRINO</t>
  </si>
  <si>
    <t>BFO/CFO/RTO3;THIN FILM;MAGNETO-ELECTRIC EFFECT</t>
  </si>
  <si>
    <t>BIBLICAL HEBREW SEMANTICS;SENSORY FIELD OF COMMUNICATION (HEARING, SPEAKING);COMPARATIVE SEMANTIC FIELDS</t>
  </si>
  <si>
    <t>BIENESTAR;CALIDAD DE VIDA;INFANCIA</t>
  </si>
  <si>
    <t>BIENESTAR;MICROBIOTA;INTEROCEPCION</t>
  </si>
  <si>
    <t>BIENESTAR SUBJETIVO ;BIENESTAR SUBJETIVO EN ADOLESCENTES ;ESTUDIOS LONGITUDINAL</t>
  </si>
  <si>
    <t>BIENESTAR SUBJETIVO;PERSONAS MAYORES;RELIGIOSIDAD</t>
  </si>
  <si>
    <t>BIENESTAR SUBJETIVO;TRABAJO;FAMILIA</t>
  </si>
  <si>
    <t>BIG DATA;SUSTAINABILITY;SMART CITIES</t>
  </si>
  <si>
    <t>BILE ACIDS;HEPATOCELLULAR CARCINOMA;NON-ALCOHOLIC STEATOHEPATITIS</t>
  </si>
  <si>
    <t>BILEVEL OPTIMIZATION;RISK MEASURES ;STACKELBERG SECURITY GAMES</t>
  </si>
  <si>
    <t>BILLIARDS, ELASTIC COLLISIONS;REFLECTED DIFFUSIONS, SUBMARTINGALE PROBLEM;ATLAS MODEL</t>
  </si>
  <si>
    <t xml:space="preserve">BIMETALLIC OXIDE/SELENIDE;NANOCOMPOSITES;HYDROGELS </t>
  </si>
  <si>
    <t>BINARY FORMATION ;EPISODIC ACCRETION;METALLICITY</t>
  </si>
  <si>
    <t>BIOACTIVE COMPOUNDS;MEDICINAL PLANTS;HYPOTENSIVE AND ANTIHYPERTENSIVE</t>
  </si>
  <si>
    <t>BIOACTIVE COMPOUNDS;MICROENCAPSULATION;HYDROGEL</t>
  </si>
  <si>
    <t>BIOACTIVE LIPIDS;LIVER FIBROSIS;ANTIOXIDANT AND ANTI-INFLAMMATORY EQUILIBRIUM</t>
  </si>
  <si>
    <t>BIOACTIVE MEMBRANES;WASTE-TO-ENERGY;FERMENTATIVE H2 PRODUCTION</t>
  </si>
  <si>
    <t>BIOACTIVE PEPTIDES;BIOACCESSIBILITY,;BIOACCESSIBILITY,</t>
  </si>
  <si>
    <t>BIOCHAR-BASED CATALYSIS/PHOTOCATALYSIS;CLEAN ENERGY PRODUCTION;ENVIRONMENTAL REMEDIATION</t>
  </si>
  <si>
    <t>BIOCHEMICAL PHARMACOLOGY;BIOENERGETICS;TRANSMEMBRANE POTENTIAL</t>
  </si>
  <si>
    <t>BIOCONTROL, BIOSTIMULANTS AND BIOFERTILIZERS;SALINE-BORIC CONDITIONS;EXTREMOPHILES</t>
  </si>
  <si>
    <t>BIODEGRADABLE PACKAGING;BIOPOLYMER SYNTHESIS;BIOPOLYMER BLEND PROCESSING ENGINEERING</t>
  </si>
  <si>
    <t>BIODEGRADABLE PLASTICS;BIOMASS BIOCONVERSION;SYNTHETIC BIOLOGY AND METABOLIC ENGINEERING</t>
  </si>
  <si>
    <t>BIODEGRADABLE POLYMERS;MULTILAYER PACKAGING;ENCAPSULATION THROUGH COAXIAL ELECTROSPINNING</t>
  </si>
  <si>
    <t>BIODEVICE;BONE REGENERATION;TISSUE ENGINEERING</t>
  </si>
  <si>
    <t>BIODIVERSITY  ;PHYLOGENY;EVOLUTION</t>
  </si>
  <si>
    <t>BIODIVERSITY;FUNCTIONAL COMPOSITION;MOLLUSKS</t>
  </si>
  <si>
    <t>BIODIVERSITY CONSERVATION;CLIMATE CHANGE;CHILEAN VERTEBRATE</t>
  </si>
  <si>
    <t>BIODIVERSITY CONSERVATION;FIRES;ECOSYSTEM MANAGEMENT</t>
  </si>
  <si>
    <t>BIOELECTROCHEMICAL SYSTEM;POLYHYDROXYBUTYRATE (PHB);CARBON DIOXIDE</t>
  </si>
  <si>
    <t>BIOENGINEERING;MOLECULAR BIOLOGY;BIOMASS VALUE ADDITION</t>
  </si>
  <si>
    <t>BIOFERTILIZANTES; LEVADURA MUERTA;HORTALIZAS</t>
  </si>
  <si>
    <t>BIOFILM;C-DI-GMP PATHWAY;ACIDITHIOBACILLUS BIOMINING</t>
  </si>
  <si>
    <t>BIOFILM;CU-NI ALLOYS;SEAWATER</t>
  </si>
  <si>
    <t>BIOFILM;PISCIRICKETTSIA SALMONIS;SALMO SALAR</t>
  </si>
  <si>
    <t>BIOFILM FORMATION;BACTERIAL ADHESION;DENTAL CARIES</t>
  </si>
  <si>
    <t>BIOFILM REACTOR;SULFIDE;NITRIFICATION-DENITRIFICATION</t>
  </si>
  <si>
    <t>BIOFILMS;DRUG DELIVERY;CHRONIC WOUNDS</t>
  </si>
  <si>
    <t>BIOFILTRATION;POLYCYCLIC AROMATIC COMPOUNDS BIODEGRADATION;MICROBIAL COMMUNITY</t>
  </si>
  <si>
    <t>BIOFIMS;ANTIBACTERIAL CAPACITY;WASTE FROM THE APPLE INDUSTRY</t>
  </si>
  <si>
    <t>BIOFLAVOURS;FERMENTATION ;METABOLIC ENGINEERING</t>
  </si>
  <si>
    <t>BIOFLOTATION;SEAWATER;MICROORGANISMS</t>
  </si>
  <si>
    <t>BIOFORMULATIONS;CLIMATE CHANGE;PLANT-MICROBE INTERACTIONS</t>
  </si>
  <si>
    <t>BIOFOULING;MULTIFUNCTIONAL COATINGS;BIOCIDE</t>
  </si>
  <si>
    <t>BIOGEOCHEMICAL PROCESSES;OCEAN ISLAND ECOLOGY;ANTHROPOGENIC IMPACT</t>
  </si>
  <si>
    <t>BIOGEOCHEMISTRY;TOXINS;FJORDS</t>
  </si>
  <si>
    <t>BIOGEOGRAPHIC CROSSROAD;HOTSPOT;RAND FLORA</t>
  </si>
  <si>
    <t>BIOGEOGRAPHY;CLIMATE CHANGE;SPECIES DISTRIBUTIONS</t>
  </si>
  <si>
    <t>BIOGEOGRAPHY;INVASION ECOLOGY;INVASIVE EXPANSION</t>
  </si>
  <si>
    <t>BIOGEOGRAPHY OF NATIVE FLORA;PHYLOGENETIC DIVERSITY;ENDEMISM</t>
  </si>
  <si>
    <t>BIOGEOMORFOLOGIA;DUNAS;CHILE CENTRAL</t>
  </si>
  <si>
    <t>BIOI;PHOTOCATALYTIC TREATMENT ;AQUACULTURE'S WATERS.</t>
  </si>
  <si>
    <t>BIOINFORMATIC;FUR;STRUCTURAL BIOLOGY</t>
  </si>
  <si>
    <t>BIOLEACHING ;BIOFILMS ;METAL SULFIDES</t>
  </si>
  <si>
    <t>BIOLEACHING;BIOFILMS;OPTIMIZATION</t>
  </si>
  <si>
    <t>BIOLOGIA MARINA;ECOLOGIA;INVASION ESPECIES</t>
  </si>
  <si>
    <t>BIOLOGIA Y BIOFISICA SENSORIAL;BIOLOGIA MOLECULAR;NEUROCIENCIA COMPUTACIONAL</t>
  </si>
  <si>
    <t xml:space="preserve">BIOLOGICAL CONSERVATION;LANDSCAPE ECOLOGY;HABITAT MANAGEMENT </t>
  </si>
  <si>
    <t>BIOLOGICAL CONTROL;ENTOMOPATHOGENIC FUNGI;NATURAL ENEMIES</t>
  </si>
  <si>
    <t>BIOLOGICAL CONTROL;GENETIC DIVERSITY;PARASITOIDS</t>
  </si>
  <si>
    <t>BIOLOGICAL CONTROL;PARASITOID;GENETIC DIVERSITY</t>
  </si>
  <si>
    <t>BIOLOGICAL PHOTOSENSITIZER;SOLAR CELLS;EXTREMOPHILES</t>
  </si>
  <si>
    <t>BIOLOGICAL SOIL CRUSTS;ARID ENVIRONMENTS;NITROGEN CYCLE</t>
  </si>
  <si>
    <t>BIOLOGICAL SOIL CRUSTS;CYANOBACTERIA;DRYLANDS</t>
  </si>
  <si>
    <t>BIOMARKERS;SAMPLE PREPARATION OF BIOLOGICAL SAMPLES;CHROMATOGRAPHY COUPLED TO MASS SPECTROMETRY</t>
  </si>
  <si>
    <t>BIOMASS;HYDROFORMYLATION;TRANSFER HYDROFORMYLATION</t>
  </si>
  <si>
    <t>BIOMASS COMBUSTION;SOOT PRODUCTION;RADIATIVE HEAT TRANSFER</t>
  </si>
  <si>
    <t>BIOMASS VALORIZATION;HETEROGENEOUS CATALYSIS;HMF CONVERSION</t>
  </si>
  <si>
    <t>BIOMATERIALS;BACTERIAL ADHESION;TOPOGRAPHY</t>
  </si>
  <si>
    <t>BIOMATERIALS;POWDER METALLURGY;TI ALLOYS</t>
  </si>
  <si>
    <t>BIO-MECHANICS,  NANO MECHANICS, SINGLE MOLECULE ASSAYS;ATOMIC FORCE SPECTROSCOPY;PHYSICAL STRATEGIES OF BACTERIAL ADHESION</t>
  </si>
  <si>
    <t>BIOMEDICAL IMAGE PROCESSING;HIGH-THROUGHPUT FLUORESCENCE MICROSCOPY  ;HIGH PERFORMANCE COMPUTING</t>
  </si>
  <si>
    <t>BIOMEDICAL IMPLANTS;INDUCTIVE LINKS;ENERGY EFFICIENCY</t>
  </si>
  <si>
    <t>BIOMEDICAL ULTRASOUND;MODEL BASED AND AUTOMATIC (MACHINE LEARNING) SIGNAL PROCESSING;CLINICAL MEASUREMENT OF CORTICAL BONE</t>
  </si>
  <si>
    <t>BIOMETRIC PATTERN RECOGNITION;FACE RECOGNTION;IRIS RECOGNTION</t>
  </si>
  <si>
    <t>BIOMETRICS;GENDER CLASSIFICATION;IRIS RECOGNITION</t>
  </si>
  <si>
    <t>BIOMETRICS;IRIS MODELING;FACE MATCHING</t>
  </si>
  <si>
    <t>BIOMETRICS;MODELLING;FOREST ECOSYSTEM</t>
  </si>
  <si>
    <t>BIOPESTICIDE;TOMATO;PATHOGENS</t>
  </si>
  <si>
    <t>BIO-PLASTIC, POLYETHYLENE FURANDICARBOXYLATE (PEF), 5-HYDROXYMETHYLFURFURAL (HMF), FORESTAL BIOMASS;FURAN 2,5-DICARBOXYLIC ACID (FDCA), NICKEL OXIDE, COBALT OXIDE, NANOCOMPOSITES, CATALYSIS, OXIDATION;POLYMERIZATION, NIOX, COOX, BUILDING BLOCKS, LIGNOCELULLOSE, VALORIZATION, CIRCULAR ECONOMY</t>
  </si>
  <si>
    <t>BIOPOLYMER STABILIZED CERIUM OXIDE NANOPARTICLES;METAL NANOCOMPOSITE HYDROGELS;ANTIMICROBIAL AND PHOTOCATALYTIC APPLICATION</t>
  </si>
  <si>
    <t>BIOPOLYMERS;METAL NANOPARTICLES;HYDROGELS</t>
  </si>
  <si>
    <t>BIOPRECIPITATION;TAILINGS;SUSTAINABILITY</t>
  </si>
  <si>
    <t>BIOPROSPECTION;PLANT ABIOTIC STRESS;BACTERIAL METABOLITES</t>
  </si>
  <si>
    <t>BIOPURIFICATION ;PESTICIDES;BIODEGRADATION</t>
  </si>
  <si>
    <t xml:space="preserve">BIORREMEDIACION;ANTIBIOTICOS;ENZIMAS </t>
  </si>
  <si>
    <t>BIOSORPTION;MACROALGAE;MINING WASTE</t>
  </si>
  <si>
    <t xml:space="preserve">BIOSURFACTANTES ;BACTERIAS ;CLORPIRIFOS </t>
  </si>
  <si>
    <t>BIOTIC AND ABIOTIC ELICITORS;FUNCTIONAL AGRO-FOOD;MICRO/NANOFORMULATION OF PLANT EXTRACTS</t>
  </si>
  <si>
    <t>BIOTRICKLING FILTERS;ODOUR NUISANCE;INDUSTRIAL GASEOUS EMISSIONS</t>
  </si>
  <si>
    <t>BIPOLAR DISORDER;CARDIOVASCULAR DISEASE;CALCIUM CHANNELS</t>
  </si>
  <si>
    <t>BISTABLE PHENOMENA;PERCEPTUAL AWARENESS;COGNITIVE FLEXIBILITY</t>
  </si>
  <si>
    <t>BITCOIN PROTOCOL;BLOCKCHAIN;ALGORITHMIC GAME THEORY</t>
  </si>
  <si>
    <t>BIVALVE AQUACULTURE;UPWELLING;CLIMATE CHANGE</t>
  </si>
  <si>
    <t>BK CHANNELS GATING CURRENTS;ALLOSTERIC MODELS, MOLECULAR MODELING ;CALCIUM-BINDING SITES</t>
  </si>
  <si>
    <t>BLACK HOLE;GALAXIES;EVOLUTION</t>
  </si>
  <si>
    <t>BLACK HOLE;GAUGE/GRAVITY DUALITIES;ATTRACTOR MECHANISM</t>
  </si>
  <si>
    <t>BLACK HOLE THERMODYNAMICS;HIGHER-DIMENSIONAL GRAVITY;GAUGE/GRAVITY DUALITY</t>
  </si>
  <si>
    <t>BLACK HOLES;EXACT SOLUTIONS;GRAVITATIONAL THEORIES</t>
  </si>
  <si>
    <t>BLACK HOLES;EXACT SOLUTIONS;MATTER FIELDS</t>
  </si>
  <si>
    <t>BLACK HOLES;GAUGE/GRAVITY DUALITY;GENERAL RELATIVITY</t>
  </si>
  <si>
    <t>BLACK HOLES;GENERAL RELATIVITY;JETS AND OUTFLOWS</t>
  </si>
  <si>
    <t>BLACK HOLES;GRAVITATIONAL WAVES;NEUTRON STARS</t>
  </si>
  <si>
    <t>BLACK HOLES;INTEGRABLE SYSTEMS;SOFT HAIR</t>
  </si>
  <si>
    <t>BLACK HOLES;SUPERGRAVITY;POSITIVE ENERGY THEOREMS</t>
  </si>
  <si>
    <t>BLACK HOLES;WORMHOLES;QUASINORMAL MODES, GREYBODY ,HAWKING RADIATION</t>
  </si>
  <si>
    <t>BLACK HOLES, HAIRY BLACK HOLES, NO HAIR THEOREM;GAUGE/GRAVITY DUALITIES, ADS/CFT DUALITIES, CONFORMAL FIELD THEORY;SPACES-TIME DS AND ADS</t>
  </si>
  <si>
    <t>BLACK SPOT DISORDER;METABOLIC PROFILING;HASS AVOCADO FRUITS</t>
  </si>
  <si>
    <t>BLACK TIO2;BLACK ZNO;METAL REDUCTION</t>
  </si>
  <si>
    <t>BLUBBER;FATTY ACIDS;INSULATION</t>
  </si>
  <si>
    <t>BLUEBERRY;MITOCHONDRIAL METABOLISM;ALUMINUN TOXICITY</t>
  </si>
  <si>
    <t>BLUEBERRY;POLLINATION;BEES</t>
  </si>
  <si>
    <t>BLUEBERRY;TEXTURE;CELL WALL</t>
  </si>
  <si>
    <t>BLUETOOTH SCANNERS;TRAFFIC DATA;MOBILE SENSORS</t>
  </si>
  <si>
    <t>BOAR SEMEN CRYOPRESERVATION;OXIDATIVE/NITROSATIVE STRESS;NEUTROPHIL EXTRACELLULAR TRAPS</t>
  </si>
  <si>
    <t>BONDING EVOLUTION THEORY (BET);CHEMICAL REACTIVITY; DENSITY FUNCTIONAL THEORY (DFT);ELECTRON DENSITY REORGANIZATION; ELECTRON FLOW ALONG THE REACTION PATH; IRC</t>
  </si>
  <si>
    <t>BONE HEALING;AGING;MACROPHAGES-OSTEOPROGENITOR CELLS</t>
  </si>
  <si>
    <t>BONE SCAFFOLD;BIOMATERIALS;MECHANICAL TESTING</t>
  </si>
  <si>
    <t>BORDER;POLITICS;ETHICS</t>
  </si>
  <si>
    <t xml:space="preserve">BORDERS;MIGRATION;MULTICULTURAL EDUCATION </t>
  </si>
  <si>
    <t>BORON CONTAMINATION;COMPUTATIONAL CHEMISTRY;MEMBRANE SEPARATION TECHNOLOGY</t>
  </si>
  <si>
    <t>BOTRYTIS;APPLES;GRAY MOLD</t>
  </si>
  <si>
    <t>BOTRYTIS;CIRCADIAN;FRQ FREQUENCY</t>
  </si>
  <si>
    <t>BOTRYTIS CINEREA;CALCIUM;TOMATO</t>
  </si>
  <si>
    <t>BOTRYTIS CINEREA;PLANT-PATHOGEN INTERACTION;IRON</t>
  </si>
  <si>
    <t>BOTRYTIS CINEREA;RISK INDICES;FUNGICIDE SPRAY OPTIMIZATION</t>
  </si>
  <si>
    <t>BOUNCING DROPS;LOCALIZED STRUCTURES;PARAMETRIC INSTABILITIES</t>
  </si>
  <si>
    <t>BOUND STATES IN THE CONTINUUM, ELECTRICAL LATTICES.;LATTICE GREEN FUNCTIONS, ANDERSON LOCALIZATION;MAGNETIC METAMATERIALS, PT-SYMMETRY.</t>
  </si>
  <si>
    <t>BOUNDARY ELEMENT METHODS;COMPUTATIONAL ELECTROMAGNETISM;UNCERTAINTY QUANTIFICATION</t>
  </si>
  <si>
    <t>BOUNDARY RIGIDITY;EXISTENCE, MULTIPLICITY, AND UNIQUENESS RESULTS;NONLINEAR HEAT EQUATION</t>
  </si>
  <si>
    <t>BOUNDARY VALUE PROBLEM;SINGULAR EQUATIONS;INDEFINITE WEIGHT</t>
  </si>
  <si>
    <t>BOVINE;SPERM;NEUTROPHIL EXTRACELLULAR TRAPS</t>
  </si>
  <si>
    <t>BOVINE ENDOMETRIUM;FATTY ACIDS;ENDOMETRIAL INNATE IMMUNITY</t>
  </si>
  <si>
    <t>BRACHYURAN;SOUTHERN OCEAN;EVOLUTION</t>
  </si>
  <si>
    <t>BRAIN ENERGY METABOLISM;GENETICALLY-ENCODED SENSOR;LACTATE</t>
  </si>
  <si>
    <t>BRAIN IMAGING ;MAJOR DEPRESSIVE DISORDER ;INFLAMMATION</t>
  </si>
  <si>
    <t>BRASSINOSTEROIDS;ENCAPSULATED;DROUGHT STRESS</t>
  </si>
  <si>
    <t>BRASSINOSTEROIDS;SYNTHESIS;GROWTH PROMOTING EFFECT</t>
  </si>
  <si>
    <t>BRATTELI DIAGRAMS;MINIMAL CANTOR SYSTEMS;COMPUTABILITY OF ERGODIC MEASURES</t>
  </si>
  <si>
    <t>BREAST CANCER;DESMOPLASIA;EXTRACELLULAR MATRIX</t>
  </si>
  <si>
    <t>BREAST CANCER;GLYPHOSATE;MTOR</t>
  </si>
  <si>
    <t>BREAST CANCER;KALLIKREIN-RELATED PEPTIDASES;INVASION-ANGIOGENESIS</t>
  </si>
  <si>
    <t>BREAST CANCER;VITAMIN D;NEOADYUVANT TREATMENT</t>
  </si>
  <si>
    <t>BREAST DENSITY;BREAST CANCER;ESTROGENS</t>
  </si>
  <si>
    <t>BREAST DENSITY;BREAST CANCER;PREGNANCY</t>
  </si>
  <si>
    <t>BRECHAS DIGITALES;CAPITAL DIGITAL;CONTEXTO SOCIAL</t>
  </si>
  <si>
    <t>BREZIS-NIRENBERG PROBLEM;BIHAMORNIC OPERATORS;REACTION DIFFUSION EQUATIONS</t>
  </si>
  <si>
    <t>BROMODOMAIN;CROSSOVER;EPIGENETIC</t>
  </si>
  <si>
    <t>BROWN ALGAE;ENVIRONMENTAL IMPACT;DESALINATION PLANTS</t>
  </si>
  <si>
    <t>BROWN ALGAE;LEAD;ECOTOXICOLOGY</t>
  </si>
  <si>
    <t>BROWN DWARFS;EXTRASOLAR PLANETS;SUBSTELLAR COMPANIONS</t>
  </si>
  <si>
    <t>BROWN SEAWEEDS;NADES;PHLOROTANNINS</t>
  </si>
  <si>
    <t>BRUCELLA ABORTUS;GENOMIC ISLAND 3 PATHOGENICITY;MULTIEPITOPE VACCINE</t>
  </si>
  <si>
    <t>BRUCELLA CANIS;DOGS;GENOME</t>
  </si>
  <si>
    <t>BRUHAT-TITS BUILDINGS;ARITHMETIC OF ALGEBRAIC GROUPS;MAXIMAL ORDERS</t>
  </si>
  <si>
    <t>BRUHAT-TITS BUILDINGS;MAXIMAL ORDERS;CENTRAL SIMPLE ALGEBRAS</t>
  </si>
  <si>
    <t>BRYOPHYTE;ANTIOXIDANTS;PHYTOCHEMISTRY</t>
  </si>
  <si>
    <t>BUENA FE ;DERECHO DE CONTRATOS ;DERECHO PRIVADO</t>
  </si>
  <si>
    <t>BUENA FE PROCESAL;CARGAS Y DEBERES;SANCIONES</t>
  </si>
  <si>
    <t>BULKING AGENTS (BIOCHAR AND NANOCLAYS) ;C STABILIZED COMPOST ;GHGS EMISSIONS</t>
  </si>
  <si>
    <t>BUNDLING;ADVERTISING REVENUE SHARING;ENDOGENOUS SWITCHING COSTS</t>
  </si>
  <si>
    <t>BUNDLING;PRICING COMPETITION;CONSTRAINED MULTINOMIAL LOGIT</t>
  </si>
  <si>
    <t>BUOYANCY;PLUME;ESTUARY</t>
  </si>
  <si>
    <t>BURNOUT;ESTUDIANTES UNIVERSITARIOS;MINDFULNESS</t>
  </si>
  <si>
    <t>BURNOUT PARENTAL;COMPETENCIAS PARENTALES;FUNCIONES EJECUTIVAS EN PREESCOLARES</t>
  </si>
  <si>
    <t>BUSINESS;INTELLIGENT SYSTEMS;AGGREGATION OPERATORS</t>
  </si>
  <si>
    <t>C TURNOVER RATE; C STABILIZATION;NIRS;13C ISOTOPES</t>
  </si>
  <si>
    <t>C9ORF72;ER STRESS;OLIGODENDROCYTES</t>
  </si>
  <si>
    <t>CABILDO;INDEPENDECIA;REFORMA DE INTENDENCIA</t>
  </si>
  <si>
    <t>C-ABL ;ALZHEIMER;SYNAPSIS</t>
  </si>
  <si>
    <t>C-ABL;GAUCHER DISEASE;RIPK3</t>
  </si>
  <si>
    <t>C-ABL;NEURONAL DEATH;SYNAPTIC LOOS</t>
  </si>
  <si>
    <t>CALABI-YAU AND IHS MANIFOLDS;MIRROR SYMMETRY;LINEAR SYSTEMS</t>
  </si>
  <si>
    <t>CALCIUM;ION CHANNEL;CHANNEL GATING</t>
  </si>
  <si>
    <t>CALCIUM SIGNALING AND SYNAPTIC PLASTICITY;REDOX-SENSITIVE RYANODINE RECEPTORS;NUCLEAR CALCIUM-DEPENDENT GENE EXPRESSION</t>
  </si>
  <si>
    <t>CALCULUS OF VARIATIONS;LIQUID CRYSTALS;NONLINEAR ELASTICITY</t>
  </si>
  <si>
    <t>CALIGUS ROGERCRESSEYI;PISCIRICKETTSIA SALMONIS;SALMONICULTURA</t>
  </si>
  <si>
    <t>CALIGUS ROGERCRESSEYI;WHOLE-GENOME SEQUENCING;PHARMACOLOGICAL RESISTANCE</t>
  </si>
  <si>
    <t>CALIXARENES;GENE DELIVERY;ORGANIC SYNTHESIS</t>
  </si>
  <si>
    <t>CALVING DYNAMICS;GLACIER GEOPHYSICS;SUBAQUATIC MELTING</t>
  </si>
  <si>
    <t>CAMINAR COTIDIANO;CIUDADES INTERMEDIAS;MOVILIDADES</t>
  </si>
  <si>
    <t>CAMINOS COLONIALES;COMUNIDADES ANDINAS;ARICA Y TACNA</t>
  </si>
  <si>
    <t>CAMPO EDUCATIVO;CHILE POST-DICTADURA;TRAYECTORIA, RELACIONES E INFLUENCIA</t>
  </si>
  <si>
    <t>CANCER;EPIGENETICS;IMMUNOTHERAPY</t>
  </si>
  <si>
    <t>CANCER;STATISTICAL BIOINFORMATICS;GENE TARGET FOR DRUG DISCOVERY</t>
  </si>
  <si>
    <t>CANCER;VASCULOGENIC MIMICRY;ANTI-ANGIOGENIC THERAPY</t>
  </si>
  <si>
    <t>CANDIDATUS PHYTOPLASMA;PHYTOPLASMA EFFECTORS;VIRAL VECTOR EXPRESSION</t>
  </si>
  <si>
    <t>CANNABINOIDES SELECTIVOS;DISEÑO DE DROGAS;AGONISTAS CB2</t>
  </si>
  <si>
    <t>CAPACITATION;STALLION;IVF</t>
  </si>
  <si>
    <t>CAPITAL CONTROLS;HETEROGENEOUS FIRMS;WELFARE; PECUNIARY EXTERNALITY.</t>
  </si>
  <si>
    <t>CAPITAL CONTROLS;MACROPRUDENTIAL POLICY;FINANCIAL DOLLARIZATION</t>
  </si>
  <si>
    <t>CAPITAL CONTROLS;MISALLOCATION;TRADE</t>
  </si>
  <si>
    <t>CAPITAL MARKET FINANCING ;INTERNATIONAL FINANCE;CAPITAL CONTROLS</t>
  </si>
  <si>
    <t>CAPITALISMO;NATURALEZA;CONSERVACION</t>
  </si>
  <si>
    <t>CAPSULES;EMBRYOS;INTERTIDAL DEVELOPMENT</t>
  </si>
  <si>
    <t>CARACTERIZACION QUIMICA Y SUPERFICIAL DE MATERIALES;CARACTERIZACION MICROESTRUCTURAL;CARACTERIZCAION SUPERFICIAL EN 3D EN BAJA DIMENSION</t>
  </si>
  <si>
    <t>CARBON;MECHANICAL PROPERTIES;NANOTECHNOLOGY</t>
  </si>
  <si>
    <t>CARBON ALLOCATION;WATER STRESS;EUCALYPTUS</t>
  </si>
  <si>
    <t>CARBON BIOGEOCHEMISTRY;PHYTOPLANKTON FUNCTIONAL GROUPS;OCEAN ACIDIFICATION AND HYPOXIA</t>
  </si>
  <si>
    <t>CARBON CYCLING;WATER CYCLING;CLIMATE CHANGE</t>
  </si>
  <si>
    <t>CARBON DIOXIDE;GREEN ELECTROCHEMISTRY;COPPER BASED ELECTRODES</t>
  </si>
  <si>
    <t>CARBON DIOXIDE;HOMOGENEOUS CATALYST;CYCLIC CARBONATES</t>
  </si>
  <si>
    <t>CARBON DIOXIDE;METHANE;NITROUSE OXIDE</t>
  </si>
  <si>
    <t>CARBON FIBER;REDUCED GRAPHENE OXIDE;POLYETHERIMIDE</t>
  </si>
  <si>
    <t>CARBON FIBERS;NANOSTRUCTURES;INTERFACIAL SHEAR STRENGTH</t>
  </si>
  <si>
    <t>CARBON SEQUESTRATION;SOIL INORGANIC CARBON;PEDOGENIC CARBONATES</t>
  </si>
  <si>
    <t xml:space="preserve">CARBON STABILITY;GREENHOUSE GAS EMISSIONS ;DEGRADED SOILS </t>
  </si>
  <si>
    <t>CARBON-AIR SOLID OXIDE FUEL CELLS;MESOPOROUS ELECTRODES;POWER ELECTRIC</t>
  </si>
  <si>
    <t>CARBON-BASED FILLERS (GRAPHENE DERIVATIVES);POLYMERIC NANOCOMPOSITES;PERMEABILITY, BARRIER PROPERTIES</t>
  </si>
  <si>
    <t xml:space="preserve">CARBON-BASED NANOMATERIALS;HYDROTHERMAL CARBONIZATION;ELECTROCHEMICAL SENSOR </t>
  </si>
  <si>
    <t>CARBONYLATION BIOMASS;HYDROGENATION BIOMASS;BIFASIC CATALYSIS</t>
  </si>
  <si>
    <t>CARBOXYLASES FOR CO2 FIXATION;COMPUTATIONAL METHODS;ENGINEERING OF EFFECTIVE BIOCATALYSTS</t>
  </si>
  <si>
    <t>CARDIAC AND RENAL AGING;THERAPIES, ANTIOXIDANTS ;MOLECULAR MECHANISM, MECHANISM OF ACTION</t>
  </si>
  <si>
    <t>CARDIAC DISEASES,;DIABETIC CARDIOMYOPATHY;MUL1</t>
  </si>
  <si>
    <t xml:space="preserve">CARDIAC HYPERTROPHY;MIRO1;FRUCTOSE </t>
  </si>
  <si>
    <t>CARDIAC REHABILITATION;CLINICAL TRIAL;EXERCISE</t>
  </si>
  <si>
    <t>CARDIOPATHY;CHRONIC CHAGAS DISEASE;SIMVASTATIN</t>
  </si>
  <si>
    <t>CARDIOPROTECTION;EXOSOMES;ENDOTHELIUM</t>
  </si>
  <si>
    <t>CARDIOVASCULAR BIOMECHANICS;HYPOXIA;NUMERICAL MODELS &amp; EXPERIMENTS</t>
  </si>
  <si>
    <t>CARE;MENTAL HEALTH DIAGNOSES;SPECIAL EDUCATIONAL NEEDS</t>
  </si>
  <si>
    <t>CAROTENOID BIOSYNTHESIS;CARROT STORAGE ROOTS;LIGHT-INDUCIBLE GENES</t>
  </si>
  <si>
    <t>CARRETERAS;NIVEL DE SERVICIO;CONCESIONES</t>
  </si>
  <si>
    <t>CARTELS AND COLLUSION;INTERNATIONAL DIFFUSION;LEARNING</t>
  </si>
  <si>
    <t>CASEIN MICELLE OXIDATION, PROTEIN CROSS-LINKING;PEROXYL RADICALS, RIBOFLAVIN, HYDROPEROXIDES;HEALTH NUTRITION</t>
  </si>
  <si>
    <t>CASTRATION-RESISTANT PROSTATE CANCER;METASTASIS;CANCER STEM CELLS</t>
  </si>
  <si>
    <t>CATACLYSMIC VARIABLES;WHITE DWARFS;CLOSE COMPACT BINARIES</t>
  </si>
  <si>
    <t>CATACLYSMIC VARIABLES, NOVAE;NUCLEOSYNTHESIS;PHOTOIONIZATION</t>
  </si>
  <si>
    <t>CATALYSIS WITHOUT PRECIOUS METALS;CATALYTIC [3+2] CYCLOADDITIONS ;TRICYCLIC ALKALOID SYNTHESIS</t>
  </si>
  <si>
    <t>CATALYTIC AMINATION;PHENOLS;FT-IR OPERANDO</t>
  </si>
  <si>
    <t>CATEGORY THEORY; HOMOLOGICAL ALGEBRA, REPRESENTATION THEORY;ABELIAN CATEGORIES, DERIVED CATEGORIES, TRIANGULATED CATEGORIES;RECOLLEMENT, GROTHENDIECK CATEGORY, T-STRUCTURE, TORSION PAIR.</t>
  </si>
  <si>
    <t>CAUSAL INFERENCE WITH AN APPLICATION OF PUBLIC POLICY;OBSERVATIONAL STUDIES;REGRESSION DISCONTINUITY DESIGN</t>
  </si>
  <si>
    <t>CAUSAL MODELS;MACHINE LEARNING;INFERENCE ANALYSIS</t>
  </si>
  <si>
    <t>CAUSAL RATE-DISTORTION THEORY;SEQUENTIAL RATE-DISTORTION;NETWORKED CONTROL</t>
  </si>
  <si>
    <t>CAUSALITY;SDP;WITNESS</t>
  </si>
  <si>
    <t>CAUSTIC SPIN WAVES;STRAY FIELDS;MAGNONIC CRYSTALS</t>
  </si>
  <si>
    <t>CAVEOLIN-1;LIPOTOXICITY;MAP KINASES</t>
  </si>
  <si>
    <t>CAVEOLIN-1 IN METASTASIS;TYROSINE PHOSPHATASE INHIBITION VIA ROS AND MIRNAS;CAVEOLIN-1 IN EXOSOMES AND METABOLIC CHANGES</t>
  </si>
  <si>
    <t>CAZADORES-RECOLECTORES; ANDES CENTRO-SUR; PERIODO ARCAICO;HUMEDALES ALTOANDINOS;GEOARQUEOLOGIA</t>
  </si>
  <si>
    <t>CDK5;ODONTOBLAST;INFLAMMATION</t>
  </si>
  <si>
    <t>CELDAS SOLARES;SEMICONDUCTORES;PEROVSKITAS</t>
  </si>
  <si>
    <t>CELL DIVISION;POSTERIOR GROWTH AND SEGMENTATION IN INSECTS;CANONICAL WNT SIGNALING</t>
  </si>
  <si>
    <t>CELL DIVISION;SELF-ORGANIZATION;STATISTICAL MECHANICS</t>
  </si>
  <si>
    <t>CELL GROWTH;FILAMENTOUS CYANOBACTERIA;ANABAENA</t>
  </si>
  <si>
    <t>CELL PENETRATING PEPTIDE INCORPORATION MECHANISM;DEUTERIUM NUCLEAR MAGNETIC RESONANCE QUADRUPOLE SPLITTINGS;MOLECULAR DYNAMICS SIMULATIONS</t>
  </si>
  <si>
    <t>CELL POLARITY AND IMMUNE SYNAPSE;EXOCYST DEPENDENT LYSOSOME SECRETION;UBIQUITIN PROTEASOME SYSTEM AND CYTOSKELETON REMODELLING</t>
  </si>
  <si>
    <t>CELL SENESCENCE;ER-MITOCHONDRIA COMMUNICATION;MITOCHONDRIAL DNA</t>
  </si>
  <si>
    <t>CELL-CELL SIGNALING IN EXTREMOPHILIC BACTERIA;MOLECULAR MECHANISMS OF BIOFILM DEVELOPMENT;OUTER MEMBRANE VESICLES (OMVS)</t>
  </si>
  <si>
    <t>CELLULAR SENESCENCE;MITOCHONDRIAL METABOLISM,;SIRT1</t>
  </si>
  <si>
    <t>CELLULOSE;LIGNIN;WASTEWATER TREATMENT</t>
  </si>
  <si>
    <t>CELLULOSE;SYNTHESIS AND CHARACTERIZATION;BIOMIMETIC</t>
  </si>
  <si>
    <t>CELLULOSE DISSOLVING PULP;HYDROLYTIC ENZYMES;LPMO AND EXPANSINS PROTEINS</t>
  </si>
  <si>
    <t>CELULAS DENDRITICAS;RESPUESTA A PROTEINAS MAL PLEGADAS;RESPUESTA INMUNE</t>
  </si>
  <si>
    <t>CENSORING;REGRESSION MODELS;LONGITUDINAL DATA</t>
  </si>
  <si>
    <t>CENTRAL ANDEAN VOLCANIC ZONE;NOBLE GASES ISOTOPES;NITROGEN AND CARBON ISOTOPES</t>
  </si>
  <si>
    <t>CENTRAL CHILE;CLIMATE CHANGE;ECOLOGICAL CLIMATOLOGY</t>
  </si>
  <si>
    <t>CEO COMPENSATION;TOP INCOME INEQUALITY;GLOBALIZATION</t>
  </si>
  <si>
    <t>CERAMIC THIN FILMS;GAS SENSOR;PEROVSKITE CERAMICS</t>
  </si>
  <si>
    <t>CEREBRAL AUTOREGULATION;NON-LINEAR MACHINE LEARNING MODELS;NEURODEGENERATIVE DESEASES</t>
  </si>
  <si>
    <t>CEREBROSPINAL FUID;NEUROGENESIS;SCO-SPONDIN</t>
  </si>
  <si>
    <t>CERVICAL ARTERY DISSECTION;MICRORNA;STROKE</t>
  </si>
  <si>
    <t>CFD;BIOTECHNOLOGY;OPTIMIZATION</t>
  </si>
  <si>
    <t>CGC - SATURATION;BFKL POMERON;BOSE-EINSTEIN CORRELATIONS</t>
  </si>
  <si>
    <t>CHAGAS DISEASE;TRIATOMA INFESTANS;VECTORIAL COMPETENCE</t>
  </si>
  <si>
    <t xml:space="preserve">CHALCOGENIDE SPINELS;SOLID STATE CHEMISTRY;PHYSICAL PROPERTIES </t>
  </si>
  <si>
    <t>CHANGES IN GUT MICROBIOTA STRUCTURE;IMPACT OF PREBIOTICS AND LOW-PROTEIN DIET IN CKD;METALS AND ANTIBIOTICS RESISTANCE IN BACTERIA</t>
  </si>
  <si>
    <t>CHANNEL MODELS;ANGULAR DIVERSITY;COHERENCE TIME</t>
  </si>
  <si>
    <t>CHANNEL MORPHOLOGICAL CHANGES;VOLCANIC ERUPTIONS;ANTHROPOGENIC DISTURBANCES</t>
  </si>
  <si>
    <t>CHAOS ;LOCALIZED STRUCTURES ;PATTERN FORMATION</t>
  </si>
  <si>
    <t>CHAPERONE BIP;TRANSLOCATION ACROSS MEMBRANE;SINGLE MOLECULE MANIPULATION</t>
  </si>
  <si>
    <t xml:space="preserve">CHARLES DE KONINCK;COSMOLOGY;CAUSALITY </t>
  </si>
  <si>
    <t>CHEESEMAKING;CHEESE COMPOSITION AND PH;BIOACTIVE PEPTIDES</t>
  </si>
  <si>
    <t xml:space="preserve">CHEMICAL BOND ;PHOTOPHYSICS ;AB INITIO MOLECULAR DYNAMICS </t>
  </si>
  <si>
    <t>CHEMICAL SENSORS;PHOTOCHEMICAL PROPERTIES;QUANTUM CHEMISTRY</t>
  </si>
  <si>
    <t>CHEMICAL SUBSTITUTIONS;SEMICONDUCTORS;STRUCTURAL PROPERTIES</t>
  </si>
  <si>
    <t>CHEMO-ENZYMATIC OXIDATION;FURANS COMPOUNDS;ECO-FRIENDLY SOLVENTS</t>
  </si>
  <si>
    <t>CHEMOKINE;CANCER;METASTASIS</t>
  </si>
  <si>
    <t>CHEMO-REPULSION SYSTEMS: WEAK AND STRONG SOLUTIONS;OPTIMAL CONTROL, OPTIMALITY SYSTEMS;NUMERICAL STUDY</t>
  </si>
  <si>
    <t>CHEMOSTAT TYPE SYSTEM;DELAY DIFFERENTIAL EQUATIONS;MONOD-HALDANE GROWTH RESPONSE</t>
  </si>
  <si>
    <t>CHENOPODIUM QUINOA;SEEDHULL POWDER;BIOSTIMULANT</t>
  </si>
  <si>
    <t>CHEREDNIK ALGEBRAS;ORTHOGONAL FUNCTIONS;HARISH-CHANDRA PHILOSOPHY</t>
  </si>
  <si>
    <t>CHERENKOV TELESCOPE ARRAY;MACHINE LEARNING;PARTICLE RECONSTRUCTION</t>
  </si>
  <si>
    <t>CHERN-SIMONS GRAVITY;LIE ALGEBRA EXPANSIONS;GAUGE/GRAVITY DUALITY, BLACK HOLE THERMODYNAMICS</t>
  </si>
  <si>
    <t>CHILD CARE;CHILD DEVELOPMENT;LABOR SUPPLY</t>
  </si>
  <si>
    <t>CHILDCARE;FEMALE EMPLOYMENT;EDUCATION</t>
  </si>
  <si>
    <t>CHILE;COREA DEL SUR;HISTORIA DE LAS RELACIONES INTERNACIONALES</t>
  </si>
  <si>
    <t>CHILE;EARTHQUAKE;SUBDUCTION</t>
  </si>
  <si>
    <t>CHILEAN ECHINOPSIS;QUATERNARY;PHYLOGEOGRAPHY</t>
  </si>
  <si>
    <t>CHILEAN ENDOPHYIC FUNGI;BIOACTIVE SECONDARY METABOLITES;EPIGENETIC MODULATIONS</t>
  </si>
  <si>
    <t>CHILEAN FOREST;MYCORRHIZAL FUNGI;SOIL</t>
  </si>
  <si>
    <t>CHILEAN TIME USE;TIME USE MODELS;TIME USE SURVEY</t>
  </si>
  <si>
    <t xml:space="preserve">CHO CELLS METABOLISM;RECOMBINANT PROTEIN;GLOBAL REGULATORY FACTORS </t>
  </si>
  <si>
    <t>CHROMATIC NUMBER;GRAPH IMMERSION;EXACT DISTANCE GRAPH</t>
  </si>
  <si>
    <t>CHROMATIN;TRIPLE HELIX STRUCTURES;MICRORNAS</t>
  </si>
  <si>
    <t>CHROMATOGRAPHY-MASS SPECTROMETRY;UNTARGETED METABOLOMICS;GASTRIC CANCER</t>
  </si>
  <si>
    <t>CHRONIC COMPRESSION OF THE SPINAL CORD;GUT DYSBIOSIS;NEUROINFLAMMATION</t>
  </si>
  <si>
    <t>CHRONIC DISEASES;DEPRESSION;COLLABORATIVE PROGRAM</t>
  </si>
  <si>
    <t>CHRONIC INTERMITTENT HYPOXIA;BLOOD PRESSURE;HYPERTENSION</t>
  </si>
  <si>
    <t>CHRONIC KIDNEY DISEASE;NEUTROPHIL GELATINASE-ASSOCIATED LIPOCALIN;ANTIGEN-PRESENTING CELLS</t>
  </si>
  <si>
    <t>CHRONIC STRESS;BRAIN-GUT AXIS;EXTRACELLULAR VESICLES</t>
  </si>
  <si>
    <t>CHRONODISRUPTION;FETAL PROGRAMMING;MELATONIN</t>
  </si>
  <si>
    <t>CIANCIAS DE LA SOSTENIBILIDAD;DESARROLLO RURAL;AGRICULTURA FAMILIAR CAMPESINA</t>
  </si>
  <si>
    <t>CIENCIA CIUDADANA;CIENCIA ABIERTA;DESARROLLO SOSTENIBLE</t>
  </si>
  <si>
    <t>CIGARETTE SMOKE;OXIDATIVE STRESS;FILTERS</t>
  </si>
  <si>
    <t>CINACALCET;INSUFICIENCIA RENAL CRONICA;INFLAMACION</t>
  </si>
  <si>
    <t>CINE;EXILIO;ARCHIVO</t>
  </si>
  <si>
    <t>CINE DOCUMENTAL;PERFORMATIVIDAD;CINE LATINOAMERICANO</t>
  </si>
  <si>
    <t>CINE ENSAYO;LATINOAMERICA;PENSAMIENTO</t>
  </si>
  <si>
    <t>CIRCADIAN CLOCKS;SYNTHETIC BIOLOGY;GENE EXPRESSION</t>
  </si>
  <si>
    <t>CIRCLE DIFFEOMORPHISMS;IMPLICIT GEOMETRY;LAW OF LARGE PERMANENTS</t>
  </si>
  <si>
    <t>CIRCULAR ECONOMY;BETTER-INFORMED DESIGN;SUSTAINABLE ARCHITECTURE.</t>
  </si>
  <si>
    <t>CIRRUS CLOUDS;LIDAR MEASUREMENTS;PUNTA ARENAS PRISTINE SITE</t>
  </si>
  <si>
    <t xml:space="preserve">CIUDADES INTERMEDIAS;INTERCULTURALIDAD;MOVILIDAD </t>
  </si>
  <si>
    <t>CLASE MEDIA;DICTADURA;CHILE</t>
  </si>
  <si>
    <t>CLASS GROUPS;BRAUER-MANIN OBSTRUCTION;QUADRATIC GALOIS COVERINGS</t>
  </si>
  <si>
    <t>CLASS IMBALANCE CLASSIFICATION;BIG DATA;MACHINE LEARNING</t>
  </si>
  <si>
    <t>CLASSIFICATION OF THE ENTITIES OF A RELATIONAL DATABASES.;FEATURE EXTRACTION FOR CLASSIFICATION OF DATABASE ENTITIES;BOOSTING TECHNIQUES FOR CLASSIFICATION OF DATABASE ENTITIES</t>
  </si>
  <si>
    <t>CLAUSURA;COMPETENCIA;INMUNIDADES</t>
  </si>
  <si>
    <t>CLEAN COMBUSTION;ENERGY CONVERSION;ADVANCED LASER DIAGNOSTIC</t>
  </si>
  <si>
    <t>CLEAN ENERGY CONVERSION;HETEROGENEOUS CATALYSIS;LIGHT-HARVESTING MATERIALS FOR SOLAR CELLS</t>
  </si>
  <si>
    <t>CLIENTELISM;BROKERS;POLITICAL EXCLUSION</t>
  </si>
  <si>
    <t>CLIENTELISM;POLITICAL AGENCY;ACCOUNTABILITY</t>
  </si>
  <si>
    <t>CLIMATE CHANGE;CARBON BALANCE;SURVIVAL-GROWTH TRADEOFF</t>
  </si>
  <si>
    <t>CLIMATE CHANGE;MARINE PROTECTED AREAS;ECOLOGY</t>
  </si>
  <si>
    <t>CLIMATE CHANGE;MEDITERRANEAN-TYPE REGIONS;CENTRAL CHILE</t>
  </si>
  <si>
    <t>CLIMATE CHANGE;NITRIFICATION ;ANTARCTIC COASTAL ECOSYSTEM</t>
  </si>
  <si>
    <t>CLIMATE CHANGE;OCEAN ACIDIFICATION;MACROCYSTIS PYRIFERA</t>
  </si>
  <si>
    <t>CLIMATE CHANGE AND SUSTAINABILITY;SUSTAINABLE SUPPLY CHAIN;NON-COOPERATIVE</t>
  </si>
  <si>
    <t>CLIMATE VARIABILITY;PALEOCLIMATE;CLIMATE CHANGE</t>
  </si>
  <si>
    <t>CLIMATE VARIABILITY;SEDIMENT TRANSPORT;LANDSCAPE EVOLUTION</t>
  </si>
  <si>
    <t>CLIMATE VARIABILITY AND CLIMATE CHANGE;CLIMATE MODELS;ANTARCTIC PENINSULA</t>
  </si>
  <si>
    <t>CLIMATE WARMING;PLANT METABOLISM;INSECT PERFORMANCE</t>
  </si>
  <si>
    <t>CLIMATOLOGY;ANTARCTICA;CLOUDS</t>
  </si>
  <si>
    <t>CLINICAL GUIDELINES;IMPLEMENTATION;DEVELOPMENT</t>
  </si>
  <si>
    <t>CLINICAL TRIALS;LONGITUDINAL ANALYSIS;RISK FACTORS</t>
  </si>
  <si>
    <t>CLIOMETRICS;DEVELOPMENT;CAUSAL EFFECTS</t>
  </si>
  <si>
    <t>CLONING AND EXPRESSION OF BROCCOLI MYROSINASE IN GRAS MICROORGANISMS;OPTIMIZATOIN OF THE CULTURE CONDITIONS;DESIGN AND OPTIMIZATION OF A SEPARATION AND PURIFIACTION PROCESS</t>
  </si>
  <si>
    <t>CLOSE-BINARIES;STELLAR-MAGNETISM ;BINARY-STAR-EVOLUTION</t>
  </si>
  <si>
    <t>CLOSTRIDIUM DIFFICILE;SPORES;BCLA COLLAGEN-LIKE PROTEINS</t>
  </si>
  <si>
    <t>CLOSTRIDIUM INFECTION;SPORE ;EXOSPORIUM</t>
  </si>
  <si>
    <t>CLOUDS;ANTARTICA ;REMOTE SENSING</t>
  </si>
  <si>
    <t>CLUSTER;RHENIUM;SYNTHESIS</t>
  </si>
  <si>
    <t>CLUSTERS DESIGN;AROMATICITY;ELECTRONIC STRUCTURE</t>
  </si>
  <si>
    <t>CLUSTERS, GLOBAL MINIMUM, AROMATICITY, ELECTRONIC DELOCALIZATION, BONDING, BORON, BERYLLIUM;ISOELECTRONIC SUBSTITUTION, ISOLOBAL ANALOGY;BORON,BERYLLIUM, CLUSTERS</t>
  </si>
  <si>
    <t>CO2 FIXATION;ENZYME CATALYSIS;MOLECULAR DESIGN</t>
  </si>
  <si>
    <t>CO2 FLUX;INVERSE MODEL;SOUTHERN OCEAN</t>
  </si>
  <si>
    <t>CO2 METHANATION;SYNTHETIC NATURAL GAS;PEROVSKITE OXIDES</t>
  </si>
  <si>
    <t>CO2 REDUCTION;ENZIME IMMOBILIZATION;BIOELECTROCHEMICAL SYSTEM</t>
  </si>
  <si>
    <t>CO2 UTILIZATION;PROCESS INTENSIFICATION;STRUCTURED CATALYTIC REACTOR</t>
  </si>
  <si>
    <t>COASTAL CIRCULATION;OCEANIC WATERS INTRUSION;INLAND SEA OF CHILE</t>
  </si>
  <si>
    <t>COASTAL UPWELLING;MESOSCALE EDDIES;COASTAL TRAPPED WAVES</t>
  </si>
  <si>
    <t>COAXIAL FIBER;WOUND DRESSINGS;RELEASE</t>
  </si>
  <si>
    <t>COBALTO;CATALISIS HOMOGENEA;GRUPO DIRECTIVO TRANSITORIO (TRANSIENT DIRECTING GROUP TDG)</t>
  </si>
  <si>
    <t>COGNITIVE LOAD THEORY;STEM MULTIMEDIA LEARNING;VISUOSPATIAL ABILITIES</t>
  </si>
  <si>
    <t>COGNITIVE NEUROSCIENCE;NEURODEGENERATION;EXPERIMENTAL PSYCHOLOGY</t>
  </si>
  <si>
    <t>CO-INFECTION;RESISTANCE;TOLERANCE</t>
  </si>
  <si>
    <t>COLD-ADAPTED YEASTS;COLD ADAPTATION MECHANISMS;COLD-ADAPTED ENZYMES</t>
  </si>
  <si>
    <t>COLITIS LINFOCITICA PLASMOCITICA;QUIMIOQUINAS;INMUNIDAD</t>
  </si>
  <si>
    <t>COLLAPSE;AGRARIAN SOCIETIES;POPULATION DYNAMICS</t>
  </si>
  <si>
    <t xml:space="preserve">COLLECTIVE ACTIONS;COOPERATION;WATER RESOURCES </t>
  </si>
  <si>
    <t>COLLECTIVE MEMORY;BIG DATA ANALYSIS;MATHEMATICAL MODELING</t>
  </si>
  <si>
    <t>COLLISION AND COALESCENCE OF DROPS;FLASH SMELTING;COPPER SULFIDE PARTICLES</t>
  </si>
  <si>
    <t xml:space="preserve">COLOR CENTER;DEFECTS IN SEMICONDUCTORS;QUANTUM TECHNOLOGIES </t>
  </si>
  <si>
    <t>COLOR PROPAGATION;PERTURBATIVE QUANTUM CHROMODYNAMICS (PQCD);NUCLEAR MEDIUM</t>
  </si>
  <si>
    <t>COLORECTAL CANCER;BOWEL FUNCTION;PELVIC FLOOR REHABILITATION</t>
  </si>
  <si>
    <t>COLORECTAL CANCER;CHEMOKINE RECEPTOR;TUMOR MICROENVIRONMENT</t>
  </si>
  <si>
    <t>COLORECTAL CANCER;DNA METHYLATION;MOLECULAR BIOMARKERS</t>
  </si>
  <si>
    <t>COLORECTAL CANCER;EXTRACELLULAR VESICLES;PATIENT DERIVED ORGANOIS</t>
  </si>
  <si>
    <t>COLORECTAL CANCER;LOX-1 RECEPTOR;PRO-INFLAMMATORY MILIEU AND OBESITY</t>
  </si>
  <si>
    <t>COLORIMETRIC AND FLUOROMETRIC CHEMOSENSORS;SURFACES FUNCTIONALIZED MATERIALS;2D AND 3D METAL-ORGANIC FRAMEWORK (MOF)</t>
  </si>
  <si>
    <t>COMBI-CLEA;CASCADA REACTION;ENZYME</t>
  </si>
  <si>
    <t>COMBINATORIAL OPTIMIZATION;APPROXIMATION ALGORITHMS;PACKING PROBLEMS</t>
  </si>
  <si>
    <t>COMBINATORIAL THERAPY/DRUG SYNERGISM;COLORECTAL CANCER/MTOR AND ERK SIGNALING;NANOMEDICINE/DRUG DELIVERY</t>
  </si>
  <si>
    <t>COMBINATORICS;COMPUTATIONAL COMPLEXITY;SOLUTION SPACE</t>
  </si>
  <si>
    <t>COMBINATORICS;GRAPH THEORY;INCIDENCE GEOMETRY</t>
  </si>
  <si>
    <t>COMBINATORICS OF COXETER GROUPS;REPRESENTATIONS OF COXETER GROUPS AND COXETER MONOIDS;REPRESENTATIONS OF ARTIN GROUPS</t>
  </si>
  <si>
    <t>COMBINED LIGNOCELLULOSIC PRETREATMENT;FENTON-LIKE PRETREATMENT;FUNGAL PEROXIDASE PRETREATMENT</t>
  </si>
  <si>
    <t>COMMUNICATION THROUGH SRNA;GENE EXPRESSION;BIOLOGICAL CONTROL</t>
  </si>
  <si>
    <t>COMMUNITY-ACQUIRED PNEUMONIA;BIOMARKERS;INMUNODEFICIENCY</t>
  </si>
  <si>
    <t>COMMUTING;MOBILE PHONE NETWORK DATA;VISUAL ANALYTICS</t>
  </si>
  <si>
    <t>COMPACT OBJECTS;X-RAY BINARIES;BLACK HOLES</t>
  </si>
  <si>
    <t>COMPACT STELLAR SYSTEMS;DWARF GALAXIES;GALAXY FORMATION AND EVOLUTION</t>
  </si>
  <si>
    <t>COMPARATIVE HIGHER EDUCATION;EDUCATION POLICY;HIGHER EDUCATION SYSTEMS</t>
  </si>
  <si>
    <t>COMPARISON AND MAXIMUM PRINCIPLES;ELLIPTIC PDES;NONLOCAL OPERATORS</t>
  </si>
  <si>
    <t>COMPETITION;SHEEP PRODUCTION;GUANACO</t>
  </si>
  <si>
    <t>COMPLEJIDAD;APRENDIZAJE;SIGNIFICADO</t>
  </si>
  <si>
    <t>COMPLEX DYNAMICS;MODULI SPACE;CUBIC POLYNOMIALS</t>
  </si>
  <si>
    <t>COMPLEX NETWORKS;TRANSPORTATION;CONSERVATIVE SYSTEMS</t>
  </si>
  <si>
    <t>COMPLEX SYSTEMS;EVOLUTION, PREDATION;STOCHASTIC PROCESSES</t>
  </si>
  <si>
    <t>COMPOSITE SOLID PROPELLANTS;FERROCENE DERIVED BURN RATE CATALYSTS;GRAPHENE-DENDRIMER SUPPORTED NANOPARTICLES</t>
  </si>
  <si>
    <t>COMPOSTING OF AGRICULTURAL RESIDUES;ADDITIVES OF COMPOSTING PROCESS;SOIL RESTORATION</t>
  </si>
  <si>
    <t>COMPRESSED DATA STRUCTURES;LEMPEL-ZIV AND GRAMMAR COMPRESSION;REPETITIVE COLLECTIONS</t>
  </si>
  <si>
    <t>COMPRESSED INDEX;MULTICORE ALGORITHMS;STRING INDEXING</t>
  </si>
  <si>
    <t>COMPRESSIVE SENSING;SPECTRAL IMAGING;PHASE CODING</t>
  </si>
  <si>
    <t>COMPROMISO ESCOLAR;STUDENT ENGAGAGEMENT;NECESIDADES EDUCATIVAS ESPECIALES</t>
  </si>
  <si>
    <t>COMPULSIVE BEHAVIORS;EPIGENETICS AND GENE REGULATION;LOCOMOTOR SENSITIZATION</t>
  </si>
  <si>
    <t xml:space="preserve">COMPUTABILITY IN COMPLEX DYNAMICS;COMPUTATIONAL COMPLEXITY OF ATTRACTORS;EFFECTIVE ERGODIC THEORY </t>
  </si>
  <si>
    <t>COMPUTATIONAL CHEMISTRY;DENSITY FUNCIONAL THEORY;REACTIVITY INDEXES</t>
  </si>
  <si>
    <t>COMPUTATIONAL ELECTROMAGNETICS;HIGH-PERFORMANCE COMPUTING;PARALLEL ALGORITHMS</t>
  </si>
  <si>
    <t>COMPUTATIONAL ELECTROMAGNETICS;OPTICS;NUMERICAL METHODS</t>
  </si>
  <si>
    <t>COMPUTATIONAL GEOMETRY;UNCERTAIN DATA;ALGORITHMS</t>
  </si>
  <si>
    <t>COMPUTATIONAL IMAGING;COMPRESSED SENSING;SUPERRESOLUTION</t>
  </si>
  <si>
    <t>COMPUTATIONAL INTELLIGENCE;DECISION MAKING;AGGREGATION OPERATORS</t>
  </si>
  <si>
    <t>COMPUTATIONAL MECHANICS;TIMBER;MULTISCALE MODELING</t>
  </si>
  <si>
    <t>COMPUTATIONAL MICROMECHANICS;TISSUE BIOMECHANICS;COMPUTATIONAL MECHANICS</t>
  </si>
  <si>
    <t>COMPUTATIONAL MODEL;TRANSCUTANEOUS SPINAL CORD STIMULATION;CABLE MODEL OF NERVE FIBERS</t>
  </si>
  <si>
    <t>COMPUTATIONAL MODELING;PERIODIC-DFT;HIGH ENTROPY ALLOYS, SOLUTION SOLIDS</t>
  </si>
  <si>
    <t>COMPUTATIONAL OPTIMIZATION METHODS;STOCHASTIC OPTIMIZATION;NETWORK DESIGN</t>
  </si>
  <si>
    <t>COMPUTATIONAL ORGANOCATALYSIS;SELECTIVITY;NON-COVALENT INTERACTIONS</t>
  </si>
  <si>
    <t>COMPUTER VISION;INTRAVASCULAR ULTRASOUND IMAGES;DEEP LEARNING</t>
  </si>
  <si>
    <t>COMPUTER VISION;MACHINE LEARNING;UNDERWATER</t>
  </si>
  <si>
    <t>COMPUTER-MEDIATED INTERACTION DESIGN;TECHNOLOGY-MEDIATED FAMILY CAREGIVING PROCESS;TECHNOLOGY DESIGN FOR OLDER ADULTS</t>
  </si>
  <si>
    <t>COMUNISMO CHILENO;FRENTE POPULAR;MOVIMIENTO POPULAR</t>
  </si>
  <si>
    <t>CONCENTRATED SOLAR POWER;MOLTEN SALT CORROSION;DYNAMIC CORROSION</t>
  </si>
  <si>
    <t>CONCENTRATING SOLUTIONS;ELLIPTIC EQUATIONS;PARABOLIC EQUATIONS</t>
  </si>
  <si>
    <t>CONCENTRATION PHENOMENA;FRACTIONAL LAPLACIAN;INFINITE DIMENSIONAL REDUCTION</t>
  </si>
  <si>
    <t>CONCEPTUAL DENSITY FUNCTIONAL THEORY;ELECTRON DENSITY CHANGES;C-C BOND FORMATION/RUPTURE</t>
  </si>
  <si>
    <t>CONDICIONAMIENTO AL MIEDO EN HUMANOS;RASGO ANSIOSO;TRASTORNOS DE ANSIEDAD</t>
  </si>
  <si>
    <t>CONDITIONALS;ARGUMENTATION;GAME-THEORETICAL APPROACHES</t>
  </si>
  <si>
    <t>CONDUCTA HUMANA;ETIQUETADO ALIMENTARIO;PREDICTORES</t>
  </si>
  <si>
    <t>CONDUCTING POLYMERS;ELECTROSYNTHESIS;MICROBIAL FUEL CELLS</t>
  </si>
  <si>
    <t>CONFERENCIA;COMUNIDAD CHILENA;ASTRONOMIA</t>
  </si>
  <si>
    <t>CONFIANZA;INSTITUCIONES;TWEETER</t>
  </si>
  <si>
    <t>CONFLICT OVER RESOURCES AND TERRITORY;HISTORICAL FACTORS;PROPERTY RIGHTS</t>
  </si>
  <si>
    <t>CONFLICTO CHILE - BOLIVIA;CLIMA SOCIOEMOCIONAL;EMOCIONES GRUPALES</t>
  </si>
  <si>
    <t>CONFORMAL FIELD MODELS IN STRING THEORY;SUPERGRAVITY MODELS;SUPERSTRINGS AND HETEROTIC STRINGS</t>
  </si>
  <si>
    <t>CONGESTION PRICING;URBAN ECONOMICS;TRANSPORT POLICY</t>
  </si>
  <si>
    <t>CONIC PROGRAMING;CONIC COMPLEMENTARITY PROBLEM;SUPPORT VECTOR MACHINES</t>
  </si>
  <si>
    <t>CONIC PROGRAMMING;STABILITY ANALYSIS;ALGORITHMS</t>
  </si>
  <si>
    <t>CONJUGACY.;CONTROL SYSTEMS.;ALMOST-RIEMANNIAN GEOMETRY.</t>
  </si>
  <si>
    <t>CONJUNCTIVE QUERIES;SEMANTIC OPTIMIZATION ;EFFICIENT EVALUATION</t>
  </si>
  <si>
    <t>CONJUNCTIVE QUERIES;TRACTABLE RESTRICTIONS;EVALUATION, OPTIMIZATION AND COUNTING</t>
  </si>
  <si>
    <t>CONNEXIN 43 HEMICHANNELS;ASTROCYTES;DEPRESSION</t>
  </si>
  <si>
    <t>CONNEXIN26;CONNEXIN43;SYNDROMIC DEAFNESS</t>
  </si>
  <si>
    <t>CONNEXINS;CORTICAL SPREADING DEPRESSION;BRAIN INJURY</t>
  </si>
  <si>
    <t>CONOCIMIENTO PERFECTO;CERTEZA;CONOCIMIENTO POR CAUSAS</t>
  </si>
  <si>
    <t>CONOCIMIENTO PROFESIONAL ;DESARROLLO PROFESIONAL DOCENTE;TIEMPO ESCOLAR</t>
  </si>
  <si>
    <t>CONSCIOUSNESS;PRAGMATISM;CONCRETE EXPERIENCE</t>
  </si>
  <si>
    <t>CONSEJERIA;ENTREVISTA MOTIVACIONAL;OBESIDAD</t>
  </si>
  <si>
    <t>CONSERVATION;BIOGEOGRAPHY;EVOLUTIONARY BIOLOGY</t>
  </si>
  <si>
    <t>CONSERVATION;ECOLOGY ;GENETICS</t>
  </si>
  <si>
    <t>CONSERVATION GENETICS;ENDEMIC RESOURCES;PARASTACUS</t>
  </si>
  <si>
    <t>CONSERVATION PLANNING;BIODIVERSITY;CLIMATE CHANGE</t>
  </si>
  <si>
    <t>CONSTITUCIONALISMO;REPUBLICANISMO;REVOLUCIONES HISPANICAS</t>
  </si>
  <si>
    <t>CONSTITUTIONAL CHANGE;DEMOCRATIZATION;LIBERAL DEMOCRACY</t>
  </si>
  <si>
    <t>CONSTRUCTED WETLANDS;SUSTAINABLE SANITATION;WASTEWATERS</t>
  </si>
  <si>
    <t>CONSTRUCTION AND ARCHITECTURAL MANAGEMENT;SOCIAL NETWORK ANALYSIS;PERFORMANCE INDICATORS</t>
  </si>
  <si>
    <t>CONSTRUCTION OF A NEW MUONS DETECTOR;TESTING AND CHARACTERIZATION;ATLAS EXPERIMENT UPGRADE</t>
  </si>
  <si>
    <t>CONSUMER CREDIT;LOAN-TO-VALUE;FINANCIAL REGULATION</t>
  </si>
  <si>
    <t>CONSUMER CULTURE THEORY (CCT);CONSUMER IDENTITY PROJECTS;POETRY</t>
  </si>
  <si>
    <t>CONSUMER RESEARCH;OUTSOURCING;MARKET SYSTEMS</t>
  </si>
  <si>
    <t>CONTEMPORARY ART;MATERIALITY;MATERNAL</t>
  </si>
  <si>
    <t>CONTINUOUS OPTIMIZATION;CONIC PROGRAMMING;SENSITIVITY ANALYSIS</t>
  </si>
  <si>
    <t>CONTRACEPTIVES;HEALTH;IMPACT EVALUATION</t>
  </si>
  <si>
    <t>CONTRATOS;SERVICIOS;INCUMPLIMIENTO</t>
  </si>
  <si>
    <t>CONTRATOS DE SERVICIO;INCUMPLIMIENTO Y REMEDIOS;DERECHO DE OBLIGACIONES</t>
  </si>
  <si>
    <t>CONTRIBUTORY RETIREMENT SYSTEM;DEFAULT BEHAVIOR;PENSION KNOWLEDGE</t>
  </si>
  <si>
    <t>CONTROL;STABILITY;PARTIAL DIFFERENTIAL EQUATIONS</t>
  </si>
  <si>
    <t xml:space="preserve">CONTROL COGNITIVO ;ENTRENAMIENTO OSCILATORIO ;CORTEZA PREFRONTAL </t>
  </si>
  <si>
    <t>CONTROL THEORY;INVERSE PROBLEMS;MATHEMATICAL MODELLING</t>
  </si>
  <si>
    <t>CONTROLLABILITY;INVERSE PROBLEMS;PARTIAL DIFFERENTIAL EQUATION.</t>
  </si>
  <si>
    <t>CONTROLLABILITY;PARABOLIC SYSTEMS;CARLEMAN ESTIMATES</t>
  </si>
  <si>
    <t>CONTROLLABILITY;STABILIZATION;PARTIAL DIFFERENCIAL EQUATIONS</t>
  </si>
  <si>
    <t>CONVENTIONAL MACROECONOMIC POLICY AND UNCONVENTIONAL MACROECONOMIC POLICY;FINANCIAL FRICTIONS AND CAPITAL INFLOWS;OVERBORROWING AND MACROECONOMIC POLICY</t>
  </si>
  <si>
    <t>CONVERSION CO2 INTO HYDROCARBONS;BIMETALLIC MOFS;GREEN CHEMISTRY</t>
  </si>
  <si>
    <t>CONVERTIDORES DE POTENCIA PARA CONEXION A RED;RED DE IMPEDANCIAS QUASI-Z;ENERGIAS RENOVABLES</t>
  </si>
  <si>
    <t>CONVEX OPTIMIZATION;ALGORITHMS AND COMPLEXITY;LEARNING THEORY</t>
  </si>
  <si>
    <t>CONVEXITY, SELF-CONTRACTEDNESS;SEMIALGEBRICITY, DESINGULARIZATION;DESCENT SYSTEMS</t>
  </si>
  <si>
    <t>COOLNESS;CULTURE;BRANDING</t>
  </si>
  <si>
    <t>COORDINATION CHEMISTRY;SCHIFF BASES;BORONIC ACID;CARBON NANOTUBES; HYBRID NANOSTRUCTURED MATERIALS</t>
  </si>
  <si>
    <t>COPARENTALIDAD;REPRESENTACIONES;INTERACCIONES</t>
  </si>
  <si>
    <t>COPPER;TOXICITY;AGRICULTURAL SOILS</t>
  </si>
  <si>
    <t>COPPER CATALYSTS;GLYCEROL ;LACTIC ACID</t>
  </si>
  <si>
    <t>COPPER CORROLE COMPLEXES;GRAPHENE QUANTUM DOTS;HYDROGEN REDUCTION REACTION</t>
  </si>
  <si>
    <t>COPPER NANOPARTICLES;PESTICIDES;AMMONIA-OXIDIZING BACTERIA</t>
  </si>
  <si>
    <t>COPPER SULFIDES FLOTATION;POLYMERIC NANOPARTICLES;NEGATIVE EFFECTS OF CLAYS MINERALS</t>
  </si>
  <si>
    <t>CORE/SHELL NANOPARTICLES;DYE-SENSITIZED SOLAR CELLS;OPTICAL MATERIALS</t>
  </si>
  <si>
    <t>CORE@SHELL;ZIRCONIA;BIODIESEL</t>
  </si>
  <si>
    <t>CORE-SHELL MAGNETIC NANOTUBES;SPIN WAVES, NONRECIPROCITY, MAGNETOCHIRALITY;MAGNONICS</t>
  </si>
  <si>
    <t>CORONAVIRUS;BATS;EMERGING VIRUSES</t>
  </si>
  <si>
    <t>CORPORATE FINANCE;FINANCING STRATEGIES;FOREIGN LABOR-MARKET RIGIDITY</t>
  </si>
  <si>
    <t>CORRELATES OF INFLUENZA VIRUS PATHOGENESIS;HOST IMMUNE RESPONSES;INFLUENZA VIRUS AND METAGENOME</t>
  </si>
  <si>
    <t>CORROSION;MOLTEN SALTS;THERMAL ENERGY STORAGE</t>
  </si>
  <si>
    <t>CORROSION;TI-6AL-4V ALLOY;IMPLANTS</t>
  </si>
  <si>
    <t>CORROSION PROTECTION;POLYMERIC COATINGS;ALUMINUM ALLOYS</t>
  </si>
  <si>
    <t>CORROSION-PROTECTION;SURFACE;MAGNESIUM ALLOYS</t>
  </si>
  <si>
    <t>CORTE INTERAMERICANA DE DERECHOS HUMANOS;INDEMNIZACIONES;CRITERIOS</t>
  </si>
  <si>
    <t>CORTICAL SURFACE PARCELLATION;WHITE MATTER FIBERS;HUMAN BRAIN CONNECTOME</t>
  </si>
  <si>
    <t>CORVINA CILUS GILBERTI;HIPOXIA;MUCOSAS RESPUESTA A PAMPS</t>
  </si>
  <si>
    <t>COSMIC INFLATION;PRIMORDIAL FLUCTUATIONS;CMB AND LSS OBSERVATIONS</t>
  </si>
  <si>
    <t>COSMOLOGICAL SIMULATIONS;MODIFIED GRAVITY;DARK ENERGY</t>
  </si>
  <si>
    <t>COSMOLOGY;COSMIC MICROWAVE BACKGROUND;B-MODES</t>
  </si>
  <si>
    <t>COSMOLOGY;LARGE SCALE STRUCTURE;SURVEYS</t>
  </si>
  <si>
    <t>COSMOLOGY;QUANTUM COSMOLOGY;QUANTUM FIELD THEORY</t>
  </si>
  <si>
    <t>COSMOLOGY;RADIOASTRONOMY;INSTRUMENTATION</t>
  </si>
  <si>
    <t>COSMOLOGY, ACCELERATION OF THE UNIVERSE,;STATISTICS IN COSMOLOGY;DATA ANALYSIS</t>
  </si>
  <si>
    <t>COUNTERTERMS;NULL INFINITY;CONSERVED CHARGES IN GRAVITATIONAL THEORIES</t>
  </si>
  <si>
    <t>COUPLED RC WALLS;ANALYTICAL AND EXPERIMENTAL STUDY;IMPROVEMENT OF COUPLED RC WALLS</t>
  </si>
  <si>
    <t>COVALENT ORGANIC FRAMEWORKS, SCHIFF BASE REACTION, 2,2´-BIPYRIDINE LIGANDS;METAL-FUNCTIONALIZATION, POST-SYNTHETIC METHOD, PHOTO-ACTIVE COMPLEXES;LIGHT STIMULI-RESPONSIVE</t>
  </si>
  <si>
    <t>COVERING POINTS WITH BOXES;QUERIES IN A DATABASE;MULTI-ATTRIBUTE DATA</t>
  </si>
  <si>
    <t>CO-VOLUMES;UNITS;REGULATORS</t>
  </si>
  <si>
    <t>COX RINGS, THESE ARE GLOBAL HOMOGENEOUS COORDINATE RINGS FOR ALGEBRAIC VARIETIES;T-VARIETIES, THESE ARE A GENERALIZATION OF TORIC VARIETIES ;ALGEBRAIC GEOMETRY, THE MAIN AREA OF THIS RESEARCH PROPOSAL</t>
  </si>
  <si>
    <t>CREENCIAS DEL PROFESORADO,;ENSEÑANZA DE LA HISTORIA.;CONFLICTO</t>
  </si>
  <si>
    <t>CRIBADO DE ALTO RENDIMIENTO ;CRIBADO DE ALTO CONTENIDO ;MOLECULAS BIOACTIVAS</t>
  </si>
  <si>
    <t>CRISIS GUBERNAMENTAL;PRESIDENCIALISMO;DEMOCRACIA</t>
  </si>
  <si>
    <t>CRISPR;SRS;P.SALMONIS</t>
  </si>
  <si>
    <t>CROP WATER REQUIREMENTS;SOIL WATER BALANCE;CANOPY RESISTANCE MODEL</t>
  </si>
  <si>
    <t>CROPS MODELS;EVAPOTRANSPIRATION;REMOTE SENSING</t>
  </si>
  <si>
    <t>CROSS COVARIANCE MODELS;NON-GAUSSIAN RANDOM FIELD;BLOCKWISE EUCLIDEAN LIKELIHOOD</t>
  </si>
  <si>
    <t>CROSS-COVARIANCE FUNCTIONS;POSITIVE DEFINITE FUNCTIONS;COMPOSITE LIKELIHOOD</t>
  </si>
  <si>
    <t>CROWD MANAGEMENT;PLATFORM TRAIN INTERFACE;LABORATORY EXPERIMENTS</t>
  </si>
  <si>
    <t>CRUSTAL EARTHQUAKES;ANDEAN TECTONICS;CENTRAL CHILE</t>
  </si>
  <si>
    <t>CRYOGENICS;ULTRA SENSITIVE DETECTORS;RADIO ASTRONOMY</t>
  </si>
  <si>
    <t>CRYOSPHERE;PHOTOGRAMMETRY;CLIMATE MODELING</t>
  </si>
  <si>
    <t>CSV;METADATA;EVALUATION</t>
  </si>
  <si>
    <t xml:space="preserve">CTGF;SARCOPENIA;SKELETAL MUSCLE </t>
  </si>
  <si>
    <t>CU(I);HETEROCYCLIC LIGANDS;LEEC</t>
  </si>
  <si>
    <t>CU(I) COMPLEXES WITH IMINE LIGANDS;SUPRAMOLECULAR BEHAVIOR OF CU(I) COMPLEXES;NMR TECHNIQUES APPLIED TO THE DYNAMIC BEHAVIOR OF CU(I) COMPLEXES IN SOLUTION</t>
  </si>
  <si>
    <t>CUBE STRUCTURES;MULTIPLE ERGODIC AVERAGES;POINTWISE CONVERGENCE</t>
  </si>
  <si>
    <t>CUCURBITURIL;ALBUMIN;PHOTOSENSITIZER</t>
  </si>
  <si>
    <t>CUENTO POLICIAL CUBANO;LITERATURA HISPANOAMERICANA;NARRATIVA POLICIAL</t>
  </si>
  <si>
    <t>CUERPOS MUERTOS;DETENIDOS-DESAPARECIDOS;EXHUMACIONES-RITUALES DE MUERTE</t>
  </si>
  <si>
    <t xml:space="preserve">CUIDADO;TRABAJO;MOVILIDAD CIRCULAR </t>
  </si>
  <si>
    <t>CUIDADO PERSONAL;DERECHO-DEBER;HIJOS</t>
  </si>
  <si>
    <t>CUIDADOR FAMILIAR;DEMENCIA;DEPRESION</t>
  </si>
  <si>
    <t>CULPA COLECTIVA;DISCULPAS;PUEBLO MAPUCHE</t>
  </si>
  <si>
    <t>CULTURA ARQUITECTONICA;REVISTAS ESTUDIANTILES;ENSEÑANZA DE LA ARQUITECTURA</t>
  </si>
  <si>
    <t>CULTURA LATINOAMERICANA;SEGUNDA MODERNIDAD;SIGLO XX</t>
  </si>
  <si>
    <t>CULTURAL EVOLUTION;WEALTH INHERITANCE;LAND TENURE</t>
  </si>
  <si>
    <t>CUMULATIVE DAMAGE MODELS;STOCHASTIC PROCESSES;STATISTICAL MODELING, INFERENCE, AND DIAGNOSTICS</t>
  </si>
  <si>
    <t>CURCUMINOID LIGANDS;COORDINATION CHEMISTRY;MOLECULAR MATERIALS</t>
  </si>
  <si>
    <t>CURRENT DENSITY;SPIN-ORBIT;AROMATICITY</t>
  </si>
  <si>
    <t>CURRICULUM;DISCIPLINAS ESCOLARES;HISTORIA</t>
  </si>
  <si>
    <t>CURVES OF LOW GENUS;VOJTA'S CONJECTURES;HILBERT'S TENTH PROBLEM</t>
  </si>
  <si>
    <t>CUSTOMER EXPERIENCE;EVALUATION;HEURISTICS</t>
  </si>
  <si>
    <t>CUTICLE;TEXTURE;WATER LOSS</t>
  </si>
  <si>
    <t>CYCLODEXTRIN;CHROMONE;METAL COMPLEXES</t>
  </si>
  <si>
    <t>CYCLODEXTRIN;;NANOSPONGES;FLAVONOID</t>
  </si>
  <si>
    <t>CYTOKINES;SALMONIDS;T CELLS</t>
  </si>
  <si>
    <t>D(-) LACTIC ACID;SYNOVITIS;RUMINAL ACIDOSIS</t>
  </si>
  <si>
    <t>DAMAGE ASSESSMENT;COMPOSITE SANDWICH STRUCTURES;FULL-FIELD VIBRATION MEASUREMENTS</t>
  </si>
  <si>
    <t>DAMAGE IDENTIFICATION;NONLINEAR FINITE ELEMENT MODELS;CIVIL STRUCTURES</t>
  </si>
  <si>
    <t>DAÑO RENAL;ESTRES OXIDATIVO;MICROVESICULAS</t>
  </si>
  <si>
    <t>DAÑOS;PRUEBA;RESPONSABILIDAD CIVIL EXTRACONTRACTUAL</t>
  </si>
  <si>
    <t>DARK MATTER;GAMMA RAYS;MACHINE LEARNING</t>
  </si>
  <si>
    <t>DARK MATTER INDIRECT DETECTION;HIGH-ENERGY ASTROPARTICLE PHYSICS;CTA, FERMI-LAT</t>
  </si>
  <si>
    <t>DATA CENTER THERMAL MANAGEMENT;ADJACENT SYNTHETIC JETS;TURBULENT CONVECTIVE HEAT TRANSFER</t>
  </si>
  <si>
    <t>DATA COMPRESSION;MEASURES OF COMPRESSIBILITY;REPETITIVE TEXT COLLECTIONS</t>
  </si>
  <si>
    <t>DATA SCIENCE;DYNAMIC CLUSTERING ;FEATURE GENERATION</t>
  </si>
  <si>
    <t>DAYA BAY;JUNO;ATLAS</t>
  </si>
  <si>
    <t>DC FUNCTIONS;SUBDIFFERENTIAL CALCULUS;SEMI-INFINITE PROGRAMMING</t>
  </si>
  <si>
    <t>DDPCR;BIOMARCADORES;ONCOLOGIA</t>
  </si>
  <si>
    <t>DEBRIS DISKS;PLANETARY FORMATION;DUST PROPERTIES</t>
  </si>
  <si>
    <t>DEBT RUNS;FINANCIAL CRISES;ROLLOVER RISK</t>
  </si>
  <si>
    <t>DECIDABILITY;INTERPRETABILITY;DEFINABILITY</t>
  </si>
  <si>
    <t>DECISION MAKING;BEHAVIORAL SCIENCE;EXPERIMENTAL METHODS</t>
  </si>
  <si>
    <t>DECISION MAKING;HIPPOCAMPUS;NEURAL CIRCUITS</t>
  </si>
  <si>
    <t>DECOMPOSABLE GRAPHS;RANDOM PROBABILITY MEASURES;HIGH-DIMENSIONAL DATA</t>
  </si>
  <si>
    <t>DECONSTRUCTION;MARXISM AND MATERIALISM;POLITICAL THEORY</t>
  </si>
  <si>
    <t>DEEP LEARNING;AUTOMATIC HER2 SCORING;BREAST DIGITAL PATHOLOGY</t>
  </si>
  <si>
    <t>DEEP LEARNING;CATASTROPHIC FORGETTING;BIG DATA</t>
  </si>
  <si>
    <t>DEEP LEARNING;CLASS IMBALANCE PROBLEM;LHC EVENTS CLASSIFICATION</t>
  </si>
  <si>
    <t>DEEP LEARNING;RECURRENT NEURAL NETWORK;MULTI-SCALE TIME SERIES</t>
  </si>
  <si>
    <t>DEEP LEARNING;RECURRENT NEURAL NETWORKS;ASTROINFORMATICS</t>
  </si>
  <si>
    <t>DEEP LEARNING;REINFORCEMENT LEARNING;MOBILE ROBOTICS</t>
  </si>
  <si>
    <t>DEEP-LEARNING AND ATLAS-BASED METHODS.;4D-FLOW MRI.;CARDIOVASCULAR MAGNETIC RESONANCE.</t>
  </si>
  <si>
    <t>DEEP-SEA;TROPHIC DYNAMICS;ZOOPLANKTON RESPIRATION</t>
  </si>
  <si>
    <t>DEFENSA INDUCIDA;UGNI MOLINAE TURCZ;SINDROME DE DOMESTICACION</t>
  </si>
  <si>
    <t>DEFENSORES DE DERECHOS HUMANOS;VIOLENCIA POLICIAL;VIOLENCIA DE ESTADO</t>
  </si>
  <si>
    <t>DEFORMACIONES POR CUANTIZACIONES;VARIEDADES ALGEBRAICAS COMPLEJAS;INSTANTONES</t>
  </si>
  <si>
    <t>DEFORMED WING VIRUS- VARROA DESTRUCTOR;APIS MELLIFERA;NATIVE POLLEN</t>
  </si>
  <si>
    <t>DEGREES OF FREEDOM;STROKE;REHABILITATION</t>
  </si>
  <si>
    <t>DELEGATION;EXPERIMENTATION;EXPERT CALIBRATION</t>
  </si>
  <si>
    <t>DELIRIUM PREVENTION;PARP-1 INHIBITION;NICOTINAMIDE</t>
  </si>
  <si>
    <t>DELIVERY SYSTEMS;NATURAL PRODUCTS;POLYELECTROLYTES</t>
  </si>
  <si>
    <t>DEMENTIA;FUNCTIONALITY;DIAGNOSIS</t>
  </si>
  <si>
    <t>DEMOCRATIC CAPITALISM;IMAGINED FUTURES;COMPARATIVE STUDIES</t>
  </si>
  <si>
    <t>DEMOCRATIZATION;GENDER;ELECTORAL PARTICIPATION</t>
  </si>
  <si>
    <t>DEMOCRATIZATION;RESOURCE RENTS;INTERGOVERNMENTAL GRANTS</t>
  </si>
  <si>
    <t>DEMOGRAPHIC CONNECTIVITY;RECRUITMENT;MARINE CONSERVATION</t>
  </si>
  <si>
    <t>DENDRIMERS;DRUG DELIVERY;NEURONS</t>
  </si>
  <si>
    <t>DENDRITIC CELL FUNCTION - VIRAL RECOGNITION - ANTIGEN PRESENTATION;ADAPTIVE IMMUNITY - ANTIVIRAL CYTOTOXIC T CELL IMMUNITY;UNFOLDED PROTEIN RESPONSE - IRE1 RNASE</t>
  </si>
  <si>
    <t>DENDRITIC CELLS;TUMOR IMMUNOLOGY;UNFOLDED PROTEIN RESPONSE</t>
  </si>
  <si>
    <t>DENDROCLIMATOLOGY;PALEOCLIMATOLOGY;HADLEY CELL</t>
  </si>
  <si>
    <t>DENSIDAD;DESARROLLO URBANO SUSTENTABLE;DIVERSIDAD Y ACCESIBILIDAD</t>
  </si>
  <si>
    <t>DENTAL ADHESIVES;ZINC COPPER NANOPARTICLES ANTIMICROBIAL PROPERTIES;DENTIN MATRIX MMP´S</t>
  </si>
  <si>
    <t>DENTAL PULP STEM CELLS AND STEM CELLS FROM THE APICAL PAPILLA;EFFECT OF INFLAMMATION OVER ODONTOBLAST-LIKE DIFFERENTIATION CAPACITY OF STEM CELLS;EFFECT OF INFECTION ON THE RELEASE OF INMUNOMDULATORY CYTOKINES OF STEM CELLS</t>
  </si>
  <si>
    <t>DEPENDENCIA ECONOMICA;DESIGUALDADES DE GENERO;METODOS CUANTITATIVOS</t>
  </si>
  <si>
    <t>DEPRESSION;THERAPEUTIC ALLIANCE;PSYCHOTHERAPY</t>
  </si>
  <si>
    <t>DERECHO ADMINISTRATIVO SANCIONADOR;INFRACCIONES ADMINISTRATIVAS;SANCIONES ADMINISTRATIVO</t>
  </si>
  <si>
    <t>DERECHO COMPARADO;DERECHO CIVIL;DERECHO EXTRANJERO</t>
  </si>
  <si>
    <t>DERECHO DE CONSUMO;COMPRAVENTA;MEDIOS DE TUTELA</t>
  </si>
  <si>
    <t>DERECHO DE MARCAS COMERCIALES;DERECHO DE LA PROPIEDAD INTELECTUAL;DERECHO DE LA COMPETENCIA DESLEAL</t>
  </si>
  <si>
    <t>DERECHO DEL TRABAJO;DERECHO DE LA PROPIEDAD INTELECTUAL;TRABAJADOR AUTOR</t>
  </si>
  <si>
    <t>DERECHO INTERNACIONAL;HISTORIA GLOBAL;POSTCOLONIALISMO</t>
  </si>
  <si>
    <t>DERECHO PROCESAL;DEBIDO PROCESO;SOLIDARIDAD PASIVA</t>
  </si>
  <si>
    <t>DERECHO PROCESAL;JUSTICIA DE FAMILIA;FORMAS ADJETIVAS</t>
  </si>
  <si>
    <t>DERECHOS HUMANOS;DERECHO INTERNACIONAL DEL MEDIO AMBIENTE;DERECHOS DE ACCESO AMBIENTAL</t>
  </si>
  <si>
    <t>DERECHOS HUMANOS;DIGNIDAD HUMANA;PERSPECTIVA DELIBERATIVA</t>
  </si>
  <si>
    <t>DERRIDA;LACOUE-LABARTHE;LITERATURA</t>
  </si>
  <si>
    <t>DES;ENERGY;SAFT</t>
  </si>
  <si>
    <t>DESARROLLO INTEGRAL;ACTORES LOCALES;ESTUDIOS URBANOS</t>
  </si>
  <si>
    <t>DESARROLLO POSITIVO;SALUD MENTAL UNIVERSITARIA;ADULTEZ EMERGENTE</t>
  </si>
  <si>
    <t>DESARROLLO RURAL;SISTEMAS COMPLEJOS;MODELOS CONCEPTUALES</t>
  </si>
  <si>
    <t>DESCRIPTIVE COMPLEXITY;LOGIC IN COMPUTER SCIENCE;DATABASE THEORY</t>
  </si>
  <si>
    <t>DESERT ECOLOGY;PLANT - ANIMAL INTERACTIONS;TROPHIC INTERACTIONS</t>
  </si>
  <si>
    <t>DESHABITAR;TERRITORIO;MOVILIDAD</t>
  </si>
  <si>
    <t>DESICCATION TOLERANCE;WATER AND NUTRIENT SOURCES;ISOTOPE LABELING</t>
  </si>
  <si>
    <t>DESIGN;CONSTRAINTS;PROBLEM SOLVING</t>
  </si>
  <si>
    <t>DESIGN AND ANALYSIS OF ALGORITHMS;DATA COMPRESSION;KERNELIZATION</t>
  </si>
  <si>
    <t>DESIGUALDAD;JUSTICIA;CLASES SOCIALES</t>
  </si>
  <si>
    <t>DESPLAZAMIENTOS FORZADOS;ASILO Y REFUGIO;INSTITUCIONALIDAD Y QUIEBRE</t>
  </si>
  <si>
    <t>DETECTION AND CARACTERIZATION OF TRANSITING EXTRASOLAR PLANETS.;HIGH RESOLUTION SPECTROSCOPY.;CHILEAN ASTRONOMICAL INSTRUMENTATION.</t>
  </si>
  <si>
    <t>DETECTOR;PARTICE;NUCLEUS</t>
  </si>
  <si>
    <t>DEVELOPMENT;NEUROBIOLOGY;GENETICS</t>
  </si>
  <si>
    <t>DEVELOPMENT;PHENOLOGY;FLOWERING CONTROL</t>
  </si>
  <si>
    <t>DEVELOPMENT;SYNAPSES;NEURONAL NETWORKS</t>
  </si>
  <si>
    <t>DEVELOPMENTAL HYPOXIA;CARDIOVASCULAR PROGRAMMING;DEVELOPMENTAL ORIGINS OF HEALTH AND DISEASE</t>
  </si>
  <si>
    <t>DEVELOPMENTAL NEUROBIOLOGY;GENETICS;NEUROENDOCRINOLOGY</t>
  </si>
  <si>
    <t>DEVELOPMENTAL ORIGINS OF HEALTH AND DISEASE (DOHAD);INTRAUTERINE PROGRAMMING (IUP);BLOOD BRAIN BARRIER DYSFUNCTION</t>
  </si>
  <si>
    <t>DEVELOPMENTAL OSTEOGENESIS;BONE REGENERATION;TRANCRIPTIONAL REGULATION</t>
  </si>
  <si>
    <t>DIABETES;ADOLESCENCE;OVARIAN FUNCTION</t>
  </si>
  <si>
    <t>DIABETES;RENIN ANGIOTENSIN SYSTEM;HYPERTENSION</t>
  </si>
  <si>
    <t>DIABETES;ZINC;EXERCISE</t>
  </si>
  <si>
    <t>DIABETIC NEPHROPATHY;GREMLIN ;RENAL FIBROSIS</t>
  </si>
  <si>
    <t>DIABETIC NEUROPATHY;MESENCHYMAL STEM CELLS;DIABETIC FOOT</t>
  </si>
  <si>
    <t>DIAGRAM ALGEBRAS AND CELLULAR ALGEBRAS;AFFINE COXETER GROUPS, FULLY COMMUTATIVE ELEMENTS AND T-L ALGEBRAS;AFFINE BRAID GROUPS, INVARIANTS OF KNOTS AND MARKOV TRACES</t>
  </si>
  <si>
    <t>DIAGRAMS ALGEBRAS;KAZHDAN-LUSZTIG POLYNOMIALS;REPRESENTATION THEORY</t>
  </si>
  <si>
    <t>DIALOGO DE SABERES;INTERCULTURALIDAD;EPISTEMES</t>
  </si>
  <si>
    <t>DIAZOTROPHIC, BACTERIAL ENDOPHYTES,;WATER-NUTRITION STRESS, TOLERANCE;MITIGATION, CLIMATE CHANGE</t>
  </si>
  <si>
    <t>DIBARYONS;GAUGED SOLITONS AND RESURGENCE;SPIN FROM ISOSPIN</t>
  </si>
  <si>
    <t>DICHOTOMIES;NON AUTONOMOUS DYNAMICAL SYSTEMS ;TOPOLOGICAL EQUIVALENCE</t>
  </si>
  <si>
    <t>DICLORVOS;ACILPEPTIDO HIDROLASA (APEH);ESPERMATOGENESIS</t>
  </si>
  <si>
    <t>DICTADURA MILITAR ;DERECHAS;EUROPA OCCIDENTAL</t>
  </si>
  <si>
    <t>DICTATORSHIP;DEMOCRACY;LEGACIES</t>
  </si>
  <si>
    <t>DIDYMO;FRESHWATER ECOSYSTEMS;CARBON CYCLING</t>
  </si>
  <si>
    <t>DIDYMO;GENETICS;INVASION</t>
  </si>
  <si>
    <t>DIELECTRICS  ;PLASMONICS;SOLAR CELL</t>
  </si>
  <si>
    <t>DIELECTRICS;PLASMONICS;SOLAR CELL</t>
  </si>
  <si>
    <t>DIETARY PATTERNS;ADIPOSITY;COHORT STUDIES</t>
  </si>
  <si>
    <t>DIFFEOMORPHISMS.;EMBEDDINGS.;DISTORTION.</t>
  </si>
  <si>
    <t>DIFFERENTIAL EQUATIONS;ASYMPTOTIC BEHAVIOR;ANALYTICITY OF SEMIGROUP</t>
  </si>
  <si>
    <t>DIFFERENTIAL EQUATIONS WITH INFINITELY MANY DERIVATIVES;PSEUDO DIFFERENTIAL OPERATORS;PSEUDO DIFFERENTIAL EQUATIONS</t>
  </si>
  <si>
    <t>DIFFICULT EXPRESSION RECOMBINANT PROTEINS;CHO CELLS;XBP1S</t>
  </si>
  <si>
    <t>DIFFUSION FLAMES;SOOT PRODUCTION;ALTERNATIVE FUELS</t>
  </si>
  <si>
    <t>DIFFUSION MRI;MEDICAL IMAGING;BRAIN CONNECTIVITY</t>
  </si>
  <si>
    <t>DIGESTION;LIPID BIOAVAILABILITY;FOOD MATRICES</t>
  </si>
  <si>
    <t>DIGITAL TECHNOLOGIES IN EDUCATION;SOCIOMATERIALISM;DIGITAL SURVEILLANCE</t>
  </si>
  <si>
    <t>DIGNIDAD HUMANA;DERECHO DE DAÑOS;DAÑO MORAL</t>
  </si>
  <si>
    <t>DIHYDROGEN PRODUCTION THROUGH MO-BASED ORGANOMETALLIC COMPOUNDS;ACTIVATION OF SMALL MOLECULES THROUGH MO-BASED ORGANOMETALLIC COMPOUNDS;SYNERGISTIC EFFECT OF SUBSTITUENTS IN LIGANDS OF MO-BASED ORGANOMETALLIC COMPOUNDS</t>
  </si>
  <si>
    <t>DINAMIZADOR COMUNITARIO;BIENESTAR SUBJETIVO;INTERINSTUCIONALIDAD</t>
  </si>
  <si>
    <t>DIOPHANTINE APPROXIMATION;AUTOMORPHIC FORMS;RANKS OF ELLIPTIC CURVES</t>
  </si>
  <si>
    <t>DIPLODIA SERIATA;BOTRYOSPHAERIACEAES ;FUNGAL TRUNK PATHOGENS</t>
  </si>
  <si>
    <t>DIRAC AND PAULI OPERATORS;PARTIAL DIFFERENTIAL EQUATIONS;MATHEMATICAL PHYSICS</t>
  </si>
  <si>
    <t>DIRECT DEMOCRACY;POPULAR INITIATIVES;REFERENDUMS</t>
  </si>
  <si>
    <t>DIRECTED POLYMERS IN RANDOM ENVIRONMENT;ANDERSON MODEL;KPZ EQUATION</t>
  </si>
  <si>
    <t>DISABILITY;EMPLOYMENT;QUOTA</t>
  </si>
  <si>
    <t>DISASTER VULNERABILITY;INTERSECTIONALITY;MIXED-METHOD GIS</t>
  </si>
  <si>
    <t>DISASTER WRITING;BIOPOLITICS OF DISASTER;CHILEAN LITERATURE</t>
  </si>
  <si>
    <t>DISCAPACIDAD;DERECHOS HUMANOS;DERECHOS FUNDAMENTALES</t>
  </si>
  <si>
    <t>DISCAPACIDAD INTELECTUAL;CALIDAD DE VIDA;ENVEJECIMIENTO ACTIVO</t>
  </si>
  <si>
    <t>DISCONTINUOUS GALERKIN METHODS;HYPERBOLIC CONSERVATION LAWS;ENERGY-CONSERVING METHODS</t>
  </si>
  <si>
    <t>DISCONTINUOUS PETROV-GALERKIN METHODS;ELASTODYNAMICS PROBLEMS FOR BEAMS AND PLATES IN SOLID MECHANICS.;EULER-BERNOULLI , TIMOSHENKO(BEAMS) AND  KIRCHHOFF-LOVE AND REISSNER-MINDLIN(PLATES)</t>
  </si>
  <si>
    <t>DISCOUNT CONTRACTS;EXCLUSION;VERTICAL RESTRAINTS</t>
  </si>
  <si>
    <t>DISCRETE CHOICE MODELING;TRANSPORTATION BEHAVIOUR;ECONOMETRICS</t>
  </si>
  <si>
    <t>DISCRETE CHOICE MODELS;ENDOGENEITY AND UNOBSERVED HETEROGENEITY;INSTRUMENTAL VARIABLES</t>
  </si>
  <si>
    <t>DISCRETE CHOICE MODELS;MIXED-INTEGER PROGRAMMING;APPROXIMATE DYNAMIC PROGRAMMING</t>
  </si>
  <si>
    <t>DISCRETE CHOICE MODELS;NON-NORMALITY;SPATIAL ECONOMETRICS</t>
  </si>
  <si>
    <t>DISCRETE EVENT SIMULATION;BUILDING INFORMATION MODELING;EXTREME COLLABORATION</t>
  </si>
  <si>
    <t>DISCRETE FLAVOR SYMMETRIES;MULTI HIGGS MODELS;PHYSICS BEYOND THE STANDARD MODEL</t>
  </si>
  <si>
    <t>DISCRETE MATHEMATICS;EXTREMAL COMBINATORICS;RANDOM DISCRETE STRUCTURES</t>
  </si>
  <si>
    <t>DISEASE ECOLOGY;SPATIALLY STRUCTURED POPULATIONS;DISPERSAL</t>
  </si>
  <si>
    <t>DISEÑO DE SERVICIOS;DISEÑO (UX) CENTRADO EN EL USUARIO ;CO-DISEÑO</t>
  </si>
  <si>
    <t>DISLOCATION, MICROSTUCTURAL,;DEFORMATION RATE, TENSILE TEST, MECHANICAL TESTS;ULTRASOUND, ACOUSTIC PHYSICS, ELASTIC CONSTANTS</t>
  </si>
  <si>
    <t>DISLOCATIONS;ULTRASOUND ;MATERIALS</t>
  </si>
  <si>
    <t>DISPERSIVE;DECAY;ASYMPTOTIC</t>
  </si>
  <si>
    <t xml:space="preserve">DISSEMINATE THE CURRENT SCIENTIFIC AND ASTRONOMICAL KNOWLEDGE ;DISCOVERIES AND TECHNOLOGICAL CONTRIBUTIONS DELIVERED BY SPACE PROBES,;THE IMPORTANCE OF WATER </t>
  </si>
  <si>
    <t>DISSIPATIVE SOLITONS;GINZBURG-LANDAU EQUATIONS;STOCHASTIC PROCESSES</t>
  </si>
  <si>
    <t>DISTANCE SCALE;STELLAR SPECTROSCOPY;STATISTICAL METHODS</t>
  </si>
  <si>
    <t>DISTRIBUTED ALGORITHMS;HPC;ASTRONOMY</t>
  </si>
  <si>
    <t>DISTRIBUTED COMPUTING;COMMUNICATION NETWORKS;ROUND COMPLEXITY</t>
  </si>
  <si>
    <t>DISTRIBUTED COMPUTING;GRAPH ALGORITHMS;CONGEST MODEL</t>
  </si>
  <si>
    <t>DISTRIBUTED CONTROL;MULTI AGENT SYSTEMS;INTERNET OF THINGS</t>
  </si>
  <si>
    <t>DISTRIBUTED OPTICAL FIBRE SENSORS;DISTRIBUTED ACOUSTIC SENSING;RAYLEIGH SCATTERING</t>
  </si>
  <si>
    <t>DISTRICTING PROBLEMS;MATHEMATICAL OPTIMIZATION;ROBUST AND STOCHASTIC OPTIMIZATION</t>
  </si>
  <si>
    <t>DIVERSIFICATION;SINGLE CELL GENOMICS;CRISPR/CAS</t>
  </si>
  <si>
    <t>DIVERSITY;SOCIAL EQUITY;INCLUSIVE PRACTICES</t>
  </si>
  <si>
    <t>DIVERSITY AND ENDEMICITY PATTERNS;SENECIONEAE-ASTERACEAE;ANDES</t>
  </si>
  <si>
    <t>DIVERSITY_x000D_
ECOSYSTEM FUNCTION_x000D_
FOREST DYNAMICS_x000D_
LITTER DECOMPOSITION;FUNCTIONAL TRAITS_x000D_
FUNCTIONAL DIVERSITY _x000D_
SOIL ORGANIC MATTER_x000D_
NITROGEN MINERALIZATION;DECOMPOSITION</t>
  </si>
  <si>
    <t>DNA UPTAKE AND RECOMBINATION;STARVATION, CELL ENVELOPE AND ENDOGENOUS OXIDATIVE STRESS;WATER-BORNE HUMAN PATHOGENS</t>
  </si>
  <si>
    <t>DNAZYME;MECHANISM OF REACTION;DNA CATALYSIS</t>
  </si>
  <si>
    <t>DOCTOR-PATIENT COMMUNICATION;DISCOURSE;UNIVERSITY STUDENTS WITH INVISIBLE DISABILITIES</t>
  </si>
  <si>
    <t>DOCTOR-PATIENT COMMUNICATION; SOCIOLINGUISTICS;BUILDING RAPPORT; PROVIDING DIAGNOSIS;MEDICAL EDUCATION</t>
  </si>
  <si>
    <t>DOCUMENTAL LATINOAMERICANO;MODERNIDAD;TERRITORIO</t>
  </si>
  <si>
    <t>DOCUMENTALIDAD;ARCHIVO;SUBJETIVIDAD</t>
  </si>
  <si>
    <t>DOMESTIC WASTEWATER;BIOFILTERS;EMERGENTS CONTAMINANTS</t>
  </si>
  <si>
    <t>DOMESTICIDAD;VIDA PRIVADA;RELACIONES SOCIALES</t>
  </si>
  <si>
    <t>DOPAMINE NEURONS;ACETYLCHOLINE RECEPTORS;FIRING PATTERN</t>
  </si>
  <si>
    <t>DPG METHOD;PLATE PROBLEMS;SINGULAR PERTURBATIONS</t>
  </si>
  <si>
    <t>DPG METHODS;HYBRID METHODS;NON-LINEAR PROBLEMS</t>
  </si>
  <si>
    <t>DRIMANE SESQUITERPENOIDS ;NATURAL AND HEMISINTHETIC SESQUITERPENES;INHIBITORS OF NICOTINIC ACETYLCHOLINE RECEPTORS</t>
  </si>
  <si>
    <t>DRIMANIC SESQUITERPENES AND LICHEN METABOLITES;SESQUTERPEN-ORCINOL DERIVATIVES;TOPOISOMERASE I/II AND/OR PDK1 KINASE INHIBITORS</t>
  </si>
  <si>
    <t>DRINKING WATER;METAL POLLUTION;WATER TREATMENT</t>
  </si>
  <si>
    <t>DROP IMPACT;COATING FORMATION;POLYPHENOL-CONTAINING LIPOSOMES</t>
  </si>
  <si>
    <t>DROSOPHILA ;GLUTAMATERGIC SYNAPSE;CALCIUM</t>
  </si>
  <si>
    <t>DROSOPHILA;EVOLUTION;CLIMATE CHANGE</t>
  </si>
  <si>
    <t>DROSOPHILA;TRACHEAS;ECDYSIS</t>
  </si>
  <si>
    <t>DROUGHT STRESS;GRAPEVINE FINE ROOTS;WATER UPTAKE CAPACITY</t>
  </si>
  <si>
    <t>DROUGHT STRESS;PHOTOSYNTHESIS;WATER USE EFFICIENCY</t>
  </si>
  <si>
    <t>DROUGHT TOLERANCE;LINUM USITATISSIMUM;GWAS</t>
  </si>
  <si>
    <t>DROUGTH STRESS;FRUIT CROP AND PLANT PHYSIOLOGY;PLANT HORMONES</t>
  </si>
  <si>
    <t>DRUG DELIVERY;SILICA NANOPARTICLES;PH-RESPONSIVE NANOCARRIER</t>
  </si>
  <si>
    <t>DRUG DELIVERY AND ELECTROMAGNETIC LOSSES;OPTIMIZATION PROBLEMS IN ELECTROMAGNETISM;NONLINEAR PARTIAL DIFFERENTIAL EQUATIONS</t>
  </si>
  <si>
    <t>DRUG PREVENTION;ADOLESCENTS;EFFECTIVENESS</t>
  </si>
  <si>
    <t>DRUG RESISTANCE;VETERINARY PHARMACOLOGY;ANTIPARASITIC</t>
  </si>
  <si>
    <t>DRUG SYNERGISM ;P38 MAPK KINASE;COLORECTAL CANCER</t>
  </si>
  <si>
    <t>DUAL ACTING NANOCARRIERS;BUCCAL DELIVERY;TARGETED NANOCARRIERS</t>
  </si>
  <si>
    <t>DURABILITY OF CONCRETE;CORROSION;MARGINAL AGGREGATES</t>
  </si>
  <si>
    <t>DURUM WHEAT;PROTEIN (GLUTEN) CONTENT AND QUALITY;SEMOLINA YELLOWNESS</t>
  </si>
  <si>
    <t>DUST;SOUTH AMERICA;DEGLACIATION</t>
  </si>
  <si>
    <t>DUST EMISSION;ANDEAN CRYOSPHERE;SNOW DARKENING</t>
  </si>
  <si>
    <t>DWARF GALAXIES;GALAXY FORMATION AND EVOLUTION;STELLAR POPULATIONS AND STAR FORMATION HISTORIES</t>
  </si>
  <si>
    <t>DWARF GALAXY FORMATION;STELLAR DYNAMICS AND KINEMATICS;NUMERICAL SIMULATIONS</t>
  </si>
  <si>
    <t>DYES;AROMATIC-AROMATIC INTERACTIONS;POLYMERIC MATERIALS</t>
  </si>
  <si>
    <t>DYE-SENSITIZED SOLAR CELLS;ELECTRONIC STRUCTURE;COMPUTATIONAL CHEMISTRY</t>
  </si>
  <si>
    <t>DYNAMIC ECONOMIC SYSTEMS;COBWEB THEOREM;HETEROGENEOUS EXPECTATIONS</t>
  </si>
  <si>
    <t>DYNAMIC GAMES;NONEXPANSIVE MAPS;ITERATIVE ALGORITHMS</t>
  </si>
  <si>
    <t>DYNAMIC GAMES;POLITICAL ECONOMY;NATURAL RESOURCE MANAGEMENT</t>
  </si>
  <si>
    <t>DYNAMIC MONOPSONY;GENDER PAY GAP;LABOR SUPPLY ELASTICITY</t>
  </si>
  <si>
    <t>DYNAMIC RUPTURE;STRESS DROP;FRACTURE ENERGY</t>
  </si>
  <si>
    <t>DYNAMIC VEHICLE ROUTING;MULTI-PERIOD VEHICLE ROUTING;RELEASE AND DUE DATES</t>
  </si>
  <si>
    <t>DYNAMICAL SYSTEMS AND ERGODIC THEORY;GEODESIC FLOW ON NEGATIVELY CURVED NON-COMPACT RIEMANNIAN MANIFOLDS;DIMENSION THEORY</t>
  </si>
  <si>
    <t>DYNAMIN-2;MEMBRANE TRAFFICKING;ACTIN CYTOSKELETON DYNAMICS</t>
  </si>
  <si>
    <t>DYSLIPIDEMIA;GESTATIONAL DIABETES MELLITUS;NEONATAL LIPOPROTEINS</t>
  </si>
  <si>
    <t>DYSLIPIDEMIA;NUTRITIONAL INTERVENTION;CHILEAN HAZELNUT</t>
  </si>
  <si>
    <t>EAAT3 ;OBSESSIVE-COMPULSIVE DISORDER;NEURONAL GLUTAMATE TRANSPORTER</t>
  </si>
  <si>
    <t xml:space="preserve">EAAT3;DOPAMINE;SYNAPTIC TRANSMISSION </t>
  </si>
  <si>
    <t>EARLY CHILDHOOD EDUCATION;CONTINUOUS PROFESSIONAL DEVELOPMENT;IN-SERVICE TRAINING</t>
  </si>
  <si>
    <t>EARLY ONSET OBESITY AND ADIPOSE REBOUND;ADIPOSITY;METABOLIC STATUS</t>
  </si>
  <si>
    <t>EARLY UNIVERSE;COSMIC INFLATION AND REHEATING;COSMIC MICROWAVE BACKGROUND</t>
  </si>
  <si>
    <t>EARLY WARNING INDICATORS;AQUACULTURE CRISES;FISHERIES COLLAPSES</t>
  </si>
  <si>
    <t>EARTH SYSTEM MODELLING;EOCENE-OLIGOCENE TRANSITION;ANTARCTIC ICE SHEET</t>
  </si>
  <si>
    <t>EARTH-ABUNDANT METAL COMPLEXES;WATER OXIDATION;AQUEOUS MEDIA</t>
  </si>
  <si>
    <t>EARTHQUAKE ENGINEERING;SEISMIC RISK AND RESILIENCE;FRAGILITY OF LIFELINES</t>
  </si>
  <si>
    <t>EARTHQUAKES;COMPLEX NETWORKS;VISIBILITY GRAPH</t>
  </si>
  <si>
    <t>EARTHQUAKES;SEISMIC RUPTURE;CHILE</t>
  </si>
  <si>
    <t>EARTHQUAKES;TSUNAMI;SEISMIC RISK</t>
  </si>
  <si>
    <t>EASTERN SOUTH PACIFIC OCEAN;OXYGEN MINIMUM ZONE;MESOSCALE EDDIES</t>
  </si>
  <si>
    <t>ECHINOCOCCUS GRANULOSUS;CYST FERTILITY ;HOST/PARASITE</t>
  </si>
  <si>
    <t>ECLIPSE;INCLUSION;CIENCIA CIUDADANA</t>
  </si>
  <si>
    <t>ECLIPSE;OUTREACH;SUN</t>
  </si>
  <si>
    <t>ECLIPSING TIME VARIATIONS;POST-COMMON-ENVELOPE BINARIES;MAGNETIC ACTIVITY</t>
  </si>
  <si>
    <t>ECOLOGIA DEL SONIDO;ASENTAMIENTO ;ECOLOGIA MARINA</t>
  </si>
  <si>
    <t>ECOLOGICAL IMMUNOLOGY;STABLE ISOTOPES;DIETARY SEASONALITY</t>
  </si>
  <si>
    <t>ECOLOGICAL INTEGRITY;ECOSYSTEM SERVICES;FOREST LANDSCAPE</t>
  </si>
  <si>
    <t>ECOLOGICAL INTERACTIONS;GENETIC DIVERSITY;HABITAT DISTURBANCE</t>
  </si>
  <si>
    <t>ECOLOGICAL NETWORKS OF METABOLIC COOPERATION;HYPERCYCLES;THEORETICAL ECOLOGY</t>
  </si>
  <si>
    <t>ECOLOGICAL RESTORATION;NATURAL REGENERATION;SILVICULTURE</t>
  </si>
  <si>
    <t>ECOLOGY;BIOGEOGRAPHY;CONSUMER-PREY INTERACTIONS</t>
  </si>
  <si>
    <t>ECONOMIC DEVELOPMENT;INSTITUTIONS;INDIGENOUS PEOPLES</t>
  </si>
  <si>
    <t>ECONOMIC EVALUATION;HEALTH INEQUALITIES;FINANCIAL PROTECTION</t>
  </si>
  <si>
    <t>ECONOMIC GROWTH;DEVELOPMENT;INDUSTRIALISATION</t>
  </si>
  <si>
    <t>ECONOMIC PUBLIC SPHERE;FICTIONAL EXPECTATIONS;ECONOMIC NUMBERS</t>
  </si>
  <si>
    <t xml:space="preserve">ECOPHYSIOLOGICAL RESPONSES ;BROWN MACROALGAE ;PHOTOACCLIMATION </t>
  </si>
  <si>
    <t>ECOSYSTEM FUNCTION;FORESTS;BIODIVERSITY</t>
  </si>
  <si>
    <t>ECOSYSTEM SERVICES;HYDROLOGICAL MODELS;REMOTE SENSING</t>
  </si>
  <si>
    <t>ECOSYSTEM SERVICES;LETTUCE PRODUCTION;MANAGEMENT PRACTICES</t>
  </si>
  <si>
    <t>ECOSYSTEM SERVICES;NATURAL ENEMIES;BIOLOGICAL TRAITS</t>
  </si>
  <si>
    <t>ECOSYSTEM SERVICES;TRADE-OFFS AND SYNERGIES;CONSERVATION DECISION-MAKING</t>
  </si>
  <si>
    <t>ECO-TOXICOLOGY;ECO-PHYSIOLOGY;TRANSCRIPTOMICS</t>
  </si>
  <si>
    <t>ECUACIONES DERIVADAS PARCIALES ;ESTIMACIONES DE CARLEMAN;TRANSFORMADA DE FOURIER Y DE RADON</t>
  </si>
  <si>
    <t>EDDY CURRENT PROBLEM;A POSTERIORI ERROR ESTIMATES;VOLTAGE OR CURRENT INTENSITY EXCITATION</t>
  </si>
  <si>
    <t>EDIBLE FILMS;POLYSACCHARIDES;FOOD PACKAGING</t>
  </si>
  <si>
    <t>EDIBLE SEAWEEDS;DRYING PROCESS;FUNCTIONAL FOOD</t>
  </si>
  <si>
    <t>EDIFICIOS TORRE;RASANTES;CIUDAD ESPECULATIVA</t>
  </si>
  <si>
    <t>EDUCACION;PSICOLOGIA;HABILIDADES SOCIO-EMOCIONALES</t>
  </si>
  <si>
    <t>EDUCATIONAL TRAJECTORIES;INDIGENOUS STUDENTS;STEM EDUCATION</t>
  </si>
  <si>
    <t>EEG; DYNAMICAL EFFECTIVE CONNECTIVITY; NON-STATIONARY TIME-SERIES; HYBRID DYNAMICAL MODELS;BRAIN IMAGING; DIFFUSION WEIGHTED MAGNETIC RESONANCE IMAGING; TRANSCRANIAL MAGNETIC STIMULATION;NEURODEGENERATION; DEMETIA; BAYESIAN INFERENCE; VARIATIONAL BAYES</t>
  </si>
  <si>
    <t xml:space="preserve">EFICIENCIA ENERGETICA Y SUSTENTABILIDAD;PROCESO DE DISEÑO INTEGRADO;INNOVACION </t>
  </si>
  <si>
    <t>EGGSHELL MEMBRANES;FUCTIONALIZATION;BIOMATERIALS</t>
  </si>
  <si>
    <t>EIGENVALUE DISTRIBUTION AND SPECTRAL SHIFT FUNCTION;ACCUMULATION OF RESONANCES;2D AND 3D MAGNETIC HAMILTONIANS</t>
  </si>
  <si>
    <t>EINSTEIN-ÆTHER THEORY;INTEGRABILITY OF DIFFERENTIAL EQUATIONS;QUALITATIVE THEORY</t>
  </si>
  <si>
    <t>EKMAN PUMPING;WIND STRESS CURL;RELEVANT TOPOGRAPHIC IRREGULARITY</t>
  </si>
  <si>
    <t>EL NIÑO SOUTHERN OSCILLATION;COASTAL EL NIÑO;SOUTH AMERICA</t>
  </si>
  <si>
    <t>ELASTIC OPTICAL NETWORKS;SPATIAL-DIVISION MULTIPLEXING;NETWORK DESIGN</t>
  </si>
  <si>
    <t>ELASTODYNAMICS;SHOCK WAVES;SURFACE WAVES</t>
  </si>
  <si>
    <t>ELECCIONES;PARTIDOS;CHILE</t>
  </si>
  <si>
    <t>ELECTIONS;POLITICAL PARTIES;SUBNATIONAL POLITICS</t>
  </si>
  <si>
    <t>ELECTRIC FIELD EFFECT;MOLECULAR ELECTROCATALYTIC PROCESSES;SCANNING TUNNELING MICROSCOPY (STM)</t>
  </si>
  <si>
    <t>ELECTRIC MACHINE DESIGN,  ELECTRIC MOBILITY;MUTLTIPHYSIC DESIGN,;ELECTRIC MOBILITY</t>
  </si>
  <si>
    <t>ELECTRIC VEHICLES;ENERGY MANAGEMENT PLATFORM;DISTRIBUTION POWER SYSTEM</t>
  </si>
  <si>
    <t>ELECTRICAL CONTACT MATERIALS;AG-SNO2-ZNO COMPOSITES;HOT MECHANOCHEMICAL PROCESSING</t>
  </si>
  <si>
    <t>ELECTRICAL MACHINE DESIGN;HIGH TORQUE DENSITY;OPTIMIZATION</t>
  </si>
  <si>
    <t>ELECTRICAL RESISTANCE;COPPER;ULTRA THIN FILMS</t>
  </si>
  <si>
    <t>ELECTRICAL TREES;PARTIAL DISCHARGES;NONLINEAR TIME SERIES ANALYSIS</t>
  </si>
  <si>
    <t>ELECTRICITY;SKILLS;IMMIGRATION</t>
  </si>
  <si>
    <t>ELECTRICITY MARKETS;EQUILIBRIUM MODELING;SOLUTION ALGORITHMS</t>
  </si>
  <si>
    <t>ELECTROANALYSIS;AZO FOOD DYES;MERCURY-FREE ELECTRODES</t>
  </si>
  <si>
    <t>ELECTROANALYSIS;MICROSAMPLES;HEAVY METALS</t>
  </si>
  <si>
    <t>ELECTROCATALYS;MODIFIED ELECTRODE;HIBRID MATERIAL</t>
  </si>
  <si>
    <t>ELECTROCATALYSIS, ;ELECTRODE  REACTIVITY,;ELECTRODE KINETICS</t>
  </si>
  <si>
    <t>ELECTROCHEMICAL;NANOMATERIAL;BIOSENSORS</t>
  </si>
  <si>
    <t>ELECTROCHEMICAL ADVANCED OXIDATION PROCESSES;LIGNIN VALORIZATION;RENEWABLE CHEMICALS</t>
  </si>
  <si>
    <t>ELECTROCHEMISTRY/PHOTOELECTROCHEMISTRY;PEROVSKITE SOLAR CELLS;PEROVSKITE PHOTOELECTROCHEMISTRY FOR NITRATE/CR(VI) REDUCTION AND WATER SPLITTING</t>
  </si>
  <si>
    <t>ELECTRODEPOSITION OF NANOSTRUCTURED MATERIALS;ELECTROCHEMICAL AND PHOTOELECTROCHEMICAL CHARACTERIZATION;SOLAR ENERGY CONVERSION</t>
  </si>
  <si>
    <t>ELECTRODES WITH RENEWABLE SURFACE;SENSOR OF PHENOLS;COMPOSITE ELECTRODES</t>
  </si>
  <si>
    <t>ELECTROMECHANICAL INTERACTION IN MARINE VESSELS;TORSIONAL VIBRATION REDUCTION IN MACHINE SHAFT;ELECTRICAL LOAD CONTROL USING INPUT SHAPING</t>
  </si>
  <si>
    <t>ELECTRONIC STRUCTURE;CATALYSIS;MATERIAL SCIENCE</t>
  </si>
  <si>
    <t>ELECTRONIC STRUCTURE;CLUSTERS;REACTIVITY</t>
  </si>
  <si>
    <t>ELECTROOSMOTIC DRAINAGE;SOLID WASTE FROM COPPER LEACHING;MOISTURE REDUCTION</t>
  </si>
  <si>
    <t>ELECTROPULSING;HYBRID MANUFACTURING PROCESSES;THERMOMECHANICAL PROBLEM</t>
  </si>
  <si>
    <t>ELECTROSTATICS;CHARGE REGULATION;ACTIVE DYNAMICS</t>
  </si>
  <si>
    <t>ELECTRO-SYNTHESIS OF CONDUCTING POLYMERS;ELECTRO-POLYMERIZATION;ELECTRODES MODIFIED WITH CONDUCTING POLYMER NANOWIRES</t>
  </si>
  <si>
    <t>ELEMENTARY DIVISORS;NONNEGATIVE MATRICES;INVERSE PROBLEMS</t>
  </si>
  <si>
    <t>ELLIPTIC AND PARABOLIC EQUATIONS;VISCOSITY AND WEAK SOLUTIONS;COMPARISON PRINCIPLES, REGULARITY ESTIMATES, EIGENVALUE PROBLEMS</t>
  </si>
  <si>
    <t>ELLIPTIC PROBLEMS;CONCENTRATING SOLUTIONS;LYAPUNOV-SCHMIDT REDUCTION</t>
  </si>
  <si>
    <t>EMBARAZADAS;SALUD ORAL;GES</t>
  </si>
  <si>
    <t>EMBEDDED SYSTEMS;SPECIAL-PURPOSE ARCHITECTURES;INTELLIGENT READOUT CIRCUITS</t>
  </si>
  <si>
    <t>EMBRYONIC MUSCULATURE;POST-PATTERNING MODIFICATION OF EMBRYONIC SKELETON ;BIRD ORIGINS AND EVOLUTION</t>
  </si>
  <si>
    <t>EMERGENCY RESPONSE;PROBABILISTIC EARTHQUAKE SOURCE CHARACTERIZATION;TSUNAMI IMPACT ASSESSMENT</t>
  </si>
  <si>
    <t>EMERGENT CONTAMINANTS;PERSISTENT ORGANIC POLLUTANT, POP;COASTAL OCEAN</t>
  </si>
  <si>
    <t>EMERGENT TECHNOLOGIES;ENZYMATIC INACTIVATION;RIGOR MORTIS STATE</t>
  </si>
  <si>
    <t>EMERGING ECONOMIES;BUSINESS CYCLES;NEWS SHOCKS</t>
  </si>
  <si>
    <t>EMERGING ECOSYSTEMS;PLANT FUNCTIONAL TRAITS;MEDITERRANEAN-TEMPERATE GRADIENT</t>
  </si>
  <si>
    <t>EMERGING INFECTIOUS DISEASES AND MIGRATION;AVIAN DISEASES ;ECOIMMUNOLGY</t>
  </si>
  <si>
    <t>EMERGING POLLUTANT;ELECTROCHEMICAL ADVANCED OXIDATION PROCESSES;NATURAL MINERAL</t>
  </si>
  <si>
    <t>EMPATHY;PSYCHOPATHOLOGY;PSYCHOTHERAPY</t>
  </si>
  <si>
    <t>EMPIRICAL CORPORATE FINANCE;BUSINESS GROUPS;IDENTIFICATION STRATEGY</t>
  </si>
  <si>
    <t>EMPIRICAL VALENCE BOND;MULTISCALE MODELING;ENZYME DESIGN</t>
  </si>
  <si>
    <t>EMPLOYMENT;WORKING CONDITIONS;SOCIAL INDICATORS</t>
  </si>
  <si>
    <t>EMPLOYMENT EPIDEMIOLOGY;MACROECONOMIC DETERMINANTS;OCCUPATIONAL HEALTH</t>
  </si>
  <si>
    <t>EMPRESAS Y DERECHOS HUMANOS; JUSTICIA AMBIENTAL;CADENAS GLOBALES DE VALOR;RESPONSABILIDAD EMPRESARIAL Y DEBIDA DILIGENCIA EN MATERIA DE DERECHOS HUMANOS</t>
  </si>
  <si>
    <t>EMULSION-BASED MATRICES;FOOD ORAL PROCESSING AND DIGESTION;PHYSICAL AND SENSORY PROPERTIES</t>
  </si>
  <si>
    <t>ENCAPSULATION;BLUEBERRY RESIDUES;ANTHOCYANINS</t>
  </si>
  <si>
    <t>ENDOCHONDRAL OSSIFICATION ;ORIGIN OF BIRDS ;PALEOBIOLOGY</t>
  </si>
  <si>
    <t>ENDOCYTOSIS;PROTEOGLYCANS;SLIT</t>
  </si>
  <si>
    <t>ENDOLYSIN;MICROBIOTA;FISH LARVAE</t>
  </si>
  <si>
    <t>ENDOMETIOSIS;STEROIDOGENESIS;ENDOCRINE DISRUPTORS (PHTHALATE MIXTURE)</t>
  </si>
  <si>
    <t>ENDOMETRIO BOVINO;MATRIZ TRIDIMENSIONAL (3D);DESARROLLO EMBRIONARIO PRE-IMPLANTATORIO</t>
  </si>
  <si>
    <t>ENDOPHYTIC BACTERIA;PLANT GROWTH;CEREAL</t>
  </si>
  <si>
    <t>ENDOPLASMIC RETICULUM;XBP1;POSTTRAUMATIC STRESS DISORDER</t>
  </si>
  <si>
    <t>ENDOTHELIAL DYSFUNCTION;ENDOTOXEMIA;TRPM7</t>
  </si>
  <si>
    <t>ENDOTHELIN-CONVERTING ENZYME;COLON CANCER PROGRESSION;PROTEIN KINASE CK2</t>
  </si>
  <si>
    <t>ENDOTHELIUM;ION CHANNELS;ADRENERGIC-INDUCED COAGULATION</t>
  </si>
  <si>
    <t xml:space="preserve">ENDOTHELIUM SIGNALING;DIABETES ;DIETARY POLYPHENOLS AND POTASSIUM SUPPLEMENTS </t>
  </si>
  <si>
    <t>ENERGY;COMPLEX SYSTEMS;CLIMATE CHANGE</t>
  </si>
  <si>
    <t>ENERGY CONVERSION;NANOMATERIALS;ELECTROCATALYSIS</t>
  </si>
  <si>
    <t>ENERGY MANAGEMENT;MICROGRIDS;MODULAR POWER CONVERTERS</t>
  </si>
  <si>
    <t>ENERGY MANAGEMENT STRATEGIES;FUEL CELLS;POWER ELECTRONICS</t>
  </si>
  <si>
    <t>ENERGY POVERTY;SOCIAL HOUSING;ARQUITECTURAL DESIGN</t>
  </si>
  <si>
    <t>ENFERMEDADES CEREBRALES;TRANSFERENCIA TECNOLOGICA;DATA SCIENCE</t>
  </si>
  <si>
    <t>ENFRANCHISEMENT;INSTITUTIONS;ELITE</t>
  </si>
  <si>
    <t>ENGINEERING MICROBIOME;SOIL-BORNE PATHOGENS;BIOCONTROL</t>
  </si>
  <si>
    <t>ENHANCER RNAS;SYNAPTIC PLASTICITY GENES;FEAR-RELATED PARADIGM OF LEARNING AND MEMORY</t>
  </si>
  <si>
    <t>ENSAYO HISPANOAMERICANO;LATINOAMERICANISMO;ANTI-IMPERIALISMO</t>
  </si>
  <si>
    <t>ENSO;CLIMATE CHANGE;CENTRAL CHILE</t>
  </si>
  <si>
    <t>ENTANGLEMENT;QUANTUM DISCORD;QUANTUM CORRELATIONS</t>
  </si>
  <si>
    <t>ENTOMOPATHOGENIC FUNGI BIODIVERSITY;BIOLOGICAL CONTROL;FOREST PEST</t>
  </si>
  <si>
    <t>ENTORNO CONSTRUIDO;ADULTO MAYOR;CAMINABILIDAD</t>
  </si>
  <si>
    <t>ENTREPRENEURSHIP;NEOLIBERALISM;ECONOMY</t>
  </si>
  <si>
    <t>ENTROPY MEASURES FOR HIGHLY REPETITIVE DATA SETS;CONSTRUCTION OF INDEXES FOR VERY LARGE DATA SETS;TIME/SPACE EFFICIENT INDEXES FOR HIGHLY REPETITIVE COLLECTIONS</t>
  </si>
  <si>
    <t>ENVASES;BIODEGRADABLES;ACTIVOS</t>
  </si>
  <si>
    <t xml:space="preserve">ENVEJECIMIENTO ;CULTURA ;ROLES SOCIALES </t>
  </si>
  <si>
    <t>ENVIRONMENTAL AND SEDIMENT DNA;METABARCODING;HIGH-THROUGHPUT SEQUENCING</t>
  </si>
  <si>
    <t>ENVIRONMENTAL GOVERNANCE;INDIGENOUS PEOPLES;WATER-ENERGY NEXUS</t>
  </si>
  <si>
    <t>ENVIRONMENTAL HYDROLOGY;TRACE CONTAMINANTS;SURFACE WATER QUALITY</t>
  </si>
  <si>
    <t>ENVIRONMENTAL MEDIA;BIOMONITORING;TRACE ELEMENTS</t>
  </si>
  <si>
    <t>ENVIRONMENTAL VARIABILITY;OCEAN ACIDIFICATION;COASTAL ECOSYSTEMS</t>
  </si>
  <si>
    <t>ENZYMATIC POLYMERIZATION;FOOD PACKAGES;TANNIN VALORIZATION</t>
  </si>
  <si>
    <t>ENZYME ACTIVITIES;SOIL MICROBIOLOGY;RHIZOSPHERE</t>
  </si>
  <si>
    <t>ENZYME EVOLUTION;ADP-DEPENDENT KINASES;EXTREMOPHILES</t>
  </si>
  <si>
    <t>ENZYME EVOLUTION;ANCESTRAL PROTEIN RECONSTRUCTION;X-RAY CRYSTALLOGRAPHY</t>
  </si>
  <si>
    <t>ENZYME IMMOBILIZATION;LIMONIN ADSORPTION;DEBITTERING CITRUS JUICE</t>
  </si>
  <si>
    <t>ENZYME MEMBRANE BIOREACTOR;ULTRASOUND ASSISTED FOOD PROCESSING;MAGNETIC NANOPARTICLE BIOCONJUGATES</t>
  </si>
  <si>
    <t>EPIDEMIOLOGY;BACTERIAL KIDNEY DISEASE;SALMON FARMING</t>
  </si>
  <si>
    <t>EPIDEMIOLOGY;DISEASE SURVEILLANCE ;DISEASE MODELLING</t>
  </si>
  <si>
    <t>EPIDERMOLYSIS BULLOSA;WOUND HEALING;MICROBIOME-HOST INTERACTION</t>
  </si>
  <si>
    <t>EPIGENETIC CONTROL;GENE TRANSCRIPTION;CELL DIFFERENTIATION</t>
  </si>
  <si>
    <t>EPIGENETICA;ACUICULTURA;INMUNOLOGIA</t>
  </si>
  <si>
    <t>EPIGENETICA;ACUICULTURA;SANIDAD ANIMAL</t>
  </si>
  <si>
    <t>EPIGENETICA;NEUROGENESIS;ENFERMEDAD DE ALZHEIMER</t>
  </si>
  <si>
    <t>EPIGENETICS;FLOWER BUD DORMANCY;SMALL RNAS AND RNAI</t>
  </si>
  <si>
    <t>EPIGENETICS-CANCER;COMPUTATIONAL CHEMISTRY;ENZYME CATALYSIS</t>
  </si>
  <si>
    <t>EPILEPSIA REFRACTARIA;POLIMORFISMOS;FARMACOGENETICA</t>
  </si>
  <si>
    <t>EPISTEMOLOGY OF TESTIMONY;EPISTEMIC INJUSTICE;SEXUAL VIOLENCE</t>
  </si>
  <si>
    <t>EPITHELIAL MESECHYMAL TRANSITION;MESENCHYMAL EPITHELAIL TRANSITION;TRPM4</t>
  </si>
  <si>
    <t>EPITHELIAL-TO-MESENCHYMAL TRANSITION;TISSUE MECHANICS;ZEBRAFISH</t>
  </si>
  <si>
    <t>EPSTEIN-BARR VIRUS-ASSOCIATED GASTRIC CANCER;LONG NON-CODING RNAS;EBV-MIR-BARTS</t>
  </si>
  <si>
    <t>EQUATING;EVALUATION OF PUBLIC POLICIES;INFORMED CONSENT</t>
  </si>
  <si>
    <t>EQUILIBRATIVE NUCLEOSIDE TRANSPORTERS;ADENOSINE;RENAL FIBROSIS</t>
  </si>
  <si>
    <t>EQUILIBRIUM AND NON EQUILIBRIUM STATISTICAL MECHANICS;MAXIMUM ENTROPY, MAXIMUM CALIBER;COMPUTER SIMULATION</t>
  </si>
  <si>
    <t>EQUINE;VIRUS;PATHOGENIC</t>
  </si>
  <si>
    <t>ER STRESS;INVASION;METASTASIS</t>
  </si>
  <si>
    <t>ER STRESS_x000D_
UNFOLDED PROTEIN REPONSE_x000D_
GLIOBLASTOMA_x000D_
CELL INVASION;CELL MIGRATION_x000D_
INVASION_x000D_
CYTOSKELETON DYNAMICS;IRE1 SIGNALING</t>
  </si>
  <si>
    <t>ERGODIC THEORY;MULTIPLE AVERAGES;RECURRENCE, MULTIPLICATIVE FUNCTIONS</t>
  </si>
  <si>
    <t>ERGODIC THEORY;THERMODYNAMIC FORMALISM;DIMENSION THEORY</t>
  </si>
  <si>
    <t>EROSION-CORROSION;TURBULENT FLOW;WEAR</t>
  </si>
  <si>
    <t>ESCLEROSIS MULTIPLE;ATROFIA CEREBRAL;INMUNOMODULADORES</t>
  </si>
  <si>
    <t>ESCRITORAS CHILENAS;CUERPO;ESPACIO</t>
  </si>
  <si>
    <t>ESCRITURA DE MUJERES;CAMPO CULTURAL Y LITERARIO;HISTORIA CULTURAL</t>
  </si>
  <si>
    <t>ESCRITURAS DEL YO;DIMENSION AFECTIVA;ESPACIO DE LA INTIMIDAD</t>
  </si>
  <si>
    <t>ESCUELA MONOCULTURAL;TERRITORIO MAPUCHE;COLONIALIDAD REPUBLICANA</t>
  </si>
  <si>
    <t>ESPACIALIDAD;FRONTERA;MIGRACIONES</t>
  </si>
  <si>
    <t xml:space="preserve">ESPAÑA MEDIEVAL;TOLEDO;FUEROS </t>
  </si>
  <si>
    <t>ESPAÑOL LENGUA EXTRANJERA ;INMIGRANTES ;ESCUELA</t>
  </si>
  <si>
    <t>ESPASTICITY;BOTULINUM TOXIN;INNERVATION ZONE</t>
  </si>
  <si>
    <t>ESPECIES INDICADORES;ECOTONO;PAISAJE ANTROPIZADO</t>
  </si>
  <si>
    <t>ESQUIZOFRENIA ;LENGUAJE;SINTAXIS</t>
  </si>
  <si>
    <t>ESTADO;DESEMPLEO;NEOLIBERALISMO</t>
  </si>
  <si>
    <t>ESTETROL;ENDOMETRIOSIS;STEROIDS</t>
  </si>
  <si>
    <t>ESTIGMA;TRANSGENERO;SALUD MENTAL</t>
  </si>
  <si>
    <t>ESTRADIOL;DOPAMINE;PROGRAMMING</t>
  </si>
  <si>
    <t>ESTUARINE PHYSICS;SEDIMENT TRANSPORT;LOW-COST INSTRUMENTATION</t>
  </si>
  <si>
    <t>ESTUDIOS PATRIMONIALES;IIAM;DOCENCIA DE POSTGRADO</t>
  </si>
  <si>
    <t>ETHANOL EFFECTS;DRUG DISCOVERY;INHIBITION OF ETHANOL</t>
  </si>
  <si>
    <t>ETHNIC DIVISIONS;CONFLICT;INEQUALITY</t>
  </si>
  <si>
    <t>ETHYLENE;ZINC AND COPPER OXIDE NANOPARTICLES ;HYDROPHOBIC ZEOLITES</t>
  </si>
  <si>
    <t>ETICA DEL CUIDADO;CUIDADOS ALTERNATIVOS;NUEVOS ESTUDIOS SOCIALES DE LA INFANCIA</t>
  </si>
  <si>
    <t>EUKARYOTIC MICROBIAL BIOGEOGRAPHY;EUKARYOTIC MICROBIAL GENETIC DIVERSITY;NEXT-GENERATION DNA SEQUENCING TECHNIQUES</t>
  </si>
  <si>
    <t>EVAPORATION;WATER RESOURCES;SCINTILLOMETER</t>
  </si>
  <si>
    <t>EVIDENCIALIDAD;LENGUAS EN CONTACTO;BILINGÜISMO AYMARA-ESPAÑOL</t>
  </si>
  <si>
    <t>EVIDENCIAS DE FIABILIDAD;ESTRUCTURA BIFACTOR;EVIDENCIA DE VALIDEZ</t>
  </si>
  <si>
    <t>EVO-DEVO;HERPETOLOGY;SEQUENCE HETEROCHRONY</t>
  </si>
  <si>
    <t>EVOLUTION;BIOGEOGRAPHY;ADAPTATION, SPECIATION, PHYLOGENETIC COMPARATIVE METHODS.</t>
  </si>
  <si>
    <t>EVOLUTION;MEMORY;GENETICS</t>
  </si>
  <si>
    <t>EVOLUTION;OCEAN WARMING;PHENOTYPIC PLASTICITY</t>
  </si>
  <si>
    <t>EVOLUTION;PHYLOGENETIC COMPARATIVE METHODS;MACROECOLOGY</t>
  </si>
  <si>
    <t>EVOLUTION;PROTEIN FOLDING;METAMORPHIC PROTEINS</t>
  </si>
  <si>
    <t>EVOLUTION ACCETANCE;PEDAGOGICAL CONTENT KNOWLEDGE;EVOLUTION UNDERSTANDING</t>
  </si>
  <si>
    <t>EVOLUTION EQUATIONS;OPERATOR THEORY;PARTIAL DIFFERENTIAL EQUATIONS</t>
  </si>
  <si>
    <t>EVOLUTION EQUATIONS;OPERATOR THEORY;WELL-POSEDNESS</t>
  </si>
  <si>
    <t>EVOLUTION EQUATIONS;WELL POSEDNESS ;NONLINEAR WAVE EQUATIONS</t>
  </si>
  <si>
    <t>EVOLUTION IN CORAL REEF FISHES;PAEDOMORPHISM;POPULATION GENETICS</t>
  </si>
  <si>
    <t>EVOLUTIONARY BIOLOGY;PHYLOGEOGRAPHY;BIOGEOGRAPHY</t>
  </si>
  <si>
    <t>EVOLUTIONARY GENOMICS;MOLECULAR EVOLUTION;EVOLUTION</t>
  </si>
  <si>
    <t>EVOLUTIONARY PSYCHOLOGY;INTERPERSONAL RELATIONSHIPS;ATTACHMENT</t>
  </si>
  <si>
    <t>EXCEPTIO DOLI GENERALIS;DOLO;JURISPRUDENCIA ROMANA</t>
  </si>
  <si>
    <t>EXERCISE TRAINING ADAPTATIONS, SKELETAL MUSCLE, INFILTRATION OF FAT, INTRAMUSCULAR ADIPOSE TISSUE;MUSCLE BIOPSY, TISSUE EXPLANT, MAGNETIC CELL SORTING, PDGFRA+, FIBRO-ADIPOGENIC PRECURSORS;PROLIFERATION, DIFFERENTIATION, LIPOLYSIS, ORO-STAINING, GLUCOSE UPTAKE, LUMINEX, EXERKINES</t>
  </si>
  <si>
    <t>EXIGENCIAS SUBJETIVAS;RESPONSABILIDAD PENAL;VERSARI</t>
  </si>
  <si>
    <t>EXISTENCE OF SOLUTIONS;COULOMB LAW;CONVERGENCE OF NUMERICAL SCHEME</t>
  </si>
  <si>
    <t>EXOPLANET;CIRCUMSTELLAR DISK;HIGH CONTRAST IMAGING</t>
  </si>
  <si>
    <t>EXOPLANETS;ATMOSPHERES;PLANETARY STRUCTURE</t>
  </si>
  <si>
    <t>EXOPLANETS;HIGH-CONTRAST IMAGING;PROTOPLANETARY DISKS</t>
  </si>
  <si>
    <t>EXOPLANETS;N-BODY SIMULATIONS;MULTIPLE STELLAR SYSTEMS</t>
  </si>
  <si>
    <t>EXOPLANETS;PLANET FORMATION;ORIGIN OF THE SOLAR SYSTEM</t>
  </si>
  <si>
    <t>EXOPLANETS;RADIAL VELOCITY;STELLAR ACTIVITY</t>
  </si>
  <si>
    <t>EXOPLANETS AND EXOSATELLITES;PROTOPLANETARY DISKS;PLANET FORMATION</t>
  </si>
  <si>
    <t>EXOPOLYSACCHARIDES OF THERMOTOLERANT BACTERIA;ANTIOXIDANT PROPERTY;EMULSIFICATION ACTIVITY</t>
  </si>
  <si>
    <t>EXOSOMES;ANTI-ANGIOGENIC EFFECT;CANCER</t>
  </si>
  <si>
    <t>EXOSOMES;EXORNA;GASTRIC CANCER</t>
  </si>
  <si>
    <t>EXOSOMES;GESTACIONAL DIABETES;PREGNANCY</t>
  </si>
  <si>
    <t>EXOSOMES;PLACENTA;PREGNANCY</t>
  </si>
  <si>
    <t>EXOSOMES IN REGENERATIVE MEDICINE;ANTIMICROBIAL;REGENERATIVE MEDICINE</t>
  </si>
  <si>
    <t>EXPANSION PLANNING;ENERGY/WATER SOCIO ENVIRONMENTAL;SOLAR ENERGY</t>
  </si>
  <si>
    <t>EXPANSIVITY;CHAOS;ATTRACTORS</t>
  </si>
  <si>
    <t>EXPERIMENT;NEW VENTURE PERFORMANCE;INNOVATION AND ENTREPRENEURSHIP</t>
  </si>
  <si>
    <t>EXPERIMENTAL ATOMIC PHYSICS.;WAVEGUIDE QUANTUM ELECTRODYNAMICS.;OPTICAL NANOFIBER WAVEGUIDES.</t>
  </si>
  <si>
    <t>EXPERIMENTAL ECONOMICS;HEALTH ECONOMICS;TOBACCO ADDICTION</t>
  </si>
  <si>
    <t>EXPERIMENTAL HYDRODYNAMICS;WAVEMAKER;TSUNAMI GENERATION</t>
  </si>
  <si>
    <t>EXPERIMENTAL PLASMA PHYSICS;DUAL RADIO FREQUENCY PLASMA;LASER INDUCED PLASMA</t>
  </si>
  <si>
    <t>EXPERIMENTAL QUANTUM INFORMATION;QUANTUM OPTICAL COMPUTATION;QUANTUM OPTICAL METROLOGY</t>
  </si>
  <si>
    <t>EXPERIMENTAL QUANTUM INFORMATION;SPACE-DIVISION MULTIPLEXING OPTICAL FIBER TECHNOLOGY;HIGH-DIMENSIONAL QUANTUM SYSTEMS</t>
  </si>
  <si>
    <t>EXPERIMENTS;FINANCIAL LITERACY;PENSIONS</t>
  </si>
  <si>
    <t>EXPLANATION;UNDERSTANDING;PHILOSOPHY OF SCIENCE</t>
  </si>
  <si>
    <t>EXPOSOME;NONTARGET ANALYSIS OF SAMPLES;PASSIVE AIR MONITORING</t>
  </si>
  <si>
    <t>EXTENDED NETWORKS;MOLECULAR MAGNETISM;STRUCTURAL CHARACTERIZATION</t>
  </si>
  <si>
    <t>EXTRACELLULAR MATRIX;TISSUE ENGINEERING AND REGENERATION;SCAFFOLDS</t>
  </si>
  <si>
    <t>EXTRACELLULAR VESICLES;BOVINE EMBRYOS ;MATERNAL RECOGNITION</t>
  </si>
  <si>
    <t>EXTRACELLULAR VESICLES;CONNEXIN 46;MIRNAS</t>
  </si>
  <si>
    <t>EXTRAGALACTIC ASTRONOMY;ACTIVE GALACTIC NUCLEI;OUTFLOWS AND FEEDBACK</t>
  </si>
  <si>
    <t>EXTRAGALACTIC ASTRONOMY;INTERGALACTIC MEDIUM, QUASAR ABSORPTION LINES;CIRCUMGALACTIC MEDIUM</t>
  </si>
  <si>
    <t>EXTRAGALACTIC ASTROPHYSICS;HIGH-ENERGY ASTROPHYSICS;SUPERMASSIVE BLACK HOLES</t>
  </si>
  <si>
    <t>EXTRAGALACTIC ASTROPHYSICS AND COSMOLOGY;GALAXY CLUSTER OBSERVATIONS AND THEORETICAL MODELING;WEAK GRAVITATIONAL LENSING AND DARK MATTER</t>
  </si>
  <si>
    <t>EXTRAGALACTIC X-RAY ASTROPHYSICS;ACCRETION PROCESS IN SUPERMASSIVE BLACK HOLES;ACTIVE GALACTIC NUCLEI</t>
  </si>
  <si>
    <t>EXTRASOLAR PLANETS;OBSERVATIONAL ASTRONOMY;ASTRONOMICAL INSTRUMENTATION</t>
  </si>
  <si>
    <t>EXTRASOLAR PLANETS;PLANETARY SYSTEMS;STARS</t>
  </si>
  <si>
    <t>EXTREMAL GRAPH THEORY;RAMSEY THEORY;STRUCTURAL AND ALGORITHMIC GRAPH THEORY</t>
  </si>
  <si>
    <t>EXTREMALS AND BEST CONSTANTS;CONCENTRATION COMPACTNESS;SYMMETRY</t>
  </si>
  <si>
    <t>EXTREME ACIDOPHILES ;EVOLUTION;COMPARATIVE GENOMICS</t>
  </si>
  <si>
    <t>EXTREME EVENTS;DIFFUSION;LOCALIZATION</t>
  </si>
  <si>
    <t>EXTREME WAVE CLIMATE;INTERANNUAL VARIABILITY ASOCATED TO ENSO AND SAM;PROJECTION OF COASTAL STORMS UNDER CLIMATE CHANGE</t>
  </si>
  <si>
    <t xml:space="preserve">EXTREMELY PRETERM;RENIN ANGIOTENSIN ALDOSTERONE SYSTEM ;ENDOCRINE HYPERTENSION </t>
  </si>
  <si>
    <t>EXTREMOPHILIC ARCHAEA;GENOME PLASTICITY;EVOLUTION</t>
  </si>
  <si>
    <t>F ELEMENTS;LATE ACTINIDES CHEMISTRY;OPTICAL, MAGNETIC PROPERTIES</t>
  </si>
  <si>
    <t>FACE RECOGNITION;BIOMETRICS;COMPUTER VISION</t>
  </si>
  <si>
    <t>FACILITY LOCATION;MULTIPURPOSE AND COMPARISON-SHOPPING;DISCRETE CHOICE</t>
  </si>
  <si>
    <t>FACTORES DE RIESGO PSICOSOCIAL;PERCEPCIONES DE JUSTICIA ORGANIZACIONAL;SALUD MENTAL</t>
  </si>
  <si>
    <t>FAKE NEWS DETECTION;SOCIAL MEDIA;TEXT MINING</t>
  </si>
  <si>
    <t>FALTINGS' HEIGHT;MODULAR GALOIS REPRESENTATIONS;EQUIDISTRIBUTION OF HECKE POINTS</t>
  </si>
  <si>
    <t>FAMILIA E INFANCIA;DERECHOS DE LOS NIÑOS;MODALIDADES DE CUIDADO ALTERNATIVO DE NIÑOS</t>
  </si>
  <si>
    <t>FAMILIAR BREAST CANCER SUSCEPTIBILITY ALLELES;NEW HEREDITARY BREAST CANCER, DRIVER AND MICRORNAS GENES;PREDISPOSITION AND THERAPEUTICHS BIOMARKERS</t>
  </si>
  <si>
    <t>FAMILY FARMING;SEED NETWORKS;SOCIO-ENVIRONMENTAL FILTERS</t>
  </si>
  <si>
    <t>FAMILY FUNCTIONING;FAMILY-FOOD RELATIONSHIP;POOR WOMEN</t>
  </si>
  <si>
    <t>FAMILY INTERVENTIONS;ILLICIT SUBSTANCE USE;ADOLESCENTS</t>
  </si>
  <si>
    <t>FANO VARIETIES;NEWTON-OKOUNKOV BODIES;T-VARIETIES</t>
  </si>
  <si>
    <t>FARADAY WAVES;HETEROGENEOUS MEDIA;OUT-OF-EQUILIBRIUM</t>
  </si>
  <si>
    <t>FARE EVASION;TRANSANTIAGO;QUALITATIVE RESEARCH</t>
  </si>
  <si>
    <t>FASCIOLA HEPATICA;LIVER FLUKE;EXTRACELLULAR TRAPS</t>
  </si>
  <si>
    <t>FAST GLYCOGEN DEGRADATION;ACUTE GLYCOLYTIC ACTIVATION;SYNERGISTIC LACTATE PRODUCTION AND RELEASE</t>
  </si>
  <si>
    <t>FAST RADIO BURSTS;COSMOLOGICAL DISTANCES;INTERGALACTIC MEDIUM</t>
  </si>
  <si>
    <t>FAT REPLACER;OLEOGEL/BIGEL;OIL ENCAPSULATION/IONIC GELATION</t>
  </si>
  <si>
    <t>FATTY ACID;POLYMORPHISMS;MEAT QUALITY LAMB</t>
  </si>
  <si>
    <t>FATTY ACID;RUMINANT PRODUCTS;HAIR</t>
  </si>
  <si>
    <t>FATTY LIVER DISEASE;OBESE ADOLESCENTS;NOVEL BIOMARKERS, GENETICS AND INTESTINAL MICROBIOTA</t>
  </si>
  <si>
    <t>FATTY LIVER DISEASE;OBESITY;METABOLIC SYNDROME</t>
  </si>
  <si>
    <t>FAULT PROGNOSTICS;DEEP LEARNING;REMAINING USEFUL LIFE</t>
  </si>
  <si>
    <t>FAULT-TOLERANT;POWER ELECTRONIC;MODEL PREDICTIVE CONTROL</t>
  </si>
  <si>
    <t>FAUNA EXTINGUIDA;CUENCAS LAGUNARES PLEISTOCENAS;CAZADORES - RECOLECTORES</t>
  </si>
  <si>
    <t>FEAMMOX PROCESSES, FEAMMOX-DINITROGEN ENRICHMENT AND ISOLATION;ANAEROBIC NITROGEN TREATMENT PROCESS;AMMONIUM WASTEWATER - NITROGEN REMOVAL</t>
  </si>
  <si>
    <t>FEEDFORWARD ALGORITHMS TO DETERMINE THE EFFECT OF CLOUD SHADING TRANSIENTS;CLOSED LOOP MULTIVARIABLE AIMING STRATEGIES;CENTRAL RECEIVER SAFE OPERATION DURING CLOUD TRANSIENTS</t>
  </si>
  <si>
    <t>FEEDING BEHAVIOUR;SENSORY SPECIFIC SATIETY;WELFARE</t>
  </si>
  <si>
    <t>FEMALE LABOR PARTICIPATION;OCCUPATIONAL CHOICES;GENDER GAP</t>
  </si>
  <si>
    <t>FEMALE PRESIDENTS;POWER;GENDER</t>
  </si>
  <si>
    <t>FEMINISMO;INTERSECCIONALIDAD;MEMORIA</t>
  </si>
  <si>
    <t>FEMINISMOS;ENSAMBLAJE;MOVIMIENTOS SOCIALES</t>
  </si>
  <si>
    <t>FENOTIPO EXTENDIDO;EVASION PARASITARIA;SISTEMA DEPREDADOR-PRESA-PARASITO</t>
  </si>
  <si>
    <t>FENTON REACTION;LIGNIN;B-O-4 LINKAGES</t>
  </si>
  <si>
    <t>FERMENTATION ENGINEERING ;GENETICS; EPIGENETICS</t>
  </si>
  <si>
    <t>FERMENTATION PROCESSES;METABOLIC ENGINEERING;PROTEIN PRODUCTION</t>
  </si>
  <si>
    <t>FERRITES;CARBON MATERIALS;SUPERCAPACITOR</t>
  </si>
  <si>
    <t>FERROCENE-TYPE;BIMETALLIC;BURNING RATE CATALYSTS</t>
  </si>
  <si>
    <t>FERROMAGNETISM;OSCILLATORS;NONLINEAR</t>
  </si>
  <si>
    <t>FERROPTOSIS;CANCER CELLS;VITAMIN C</t>
  </si>
  <si>
    <t>FERTILIZATION ;WATER STRESS;PHENOLIC COMPOUNDS</t>
  </si>
  <si>
    <t>FETAL GROWTH RECTRICTION;TWIN PREGNANY;HYPOXIA/OXIDATIVE STRESS</t>
  </si>
  <si>
    <t>FETAL GROWTH RESTRICTION;ENDOTHELIAL FUNCTION;EPIGENETICS</t>
  </si>
  <si>
    <t>FEVER AND NEUTROPENIA;ANTIMICROBIAL STEWARDSHIP;CHILDREN WITH CANCER</t>
  </si>
  <si>
    <t>FGF23;INSUFICIENCIA RENAL CRONICA;ERITROPOYETINA</t>
  </si>
  <si>
    <t>FIBROSIS ;MUSCULAR DYSTROPHIES;NEURONAL NITRIC OXIDE SYNTASE µ</t>
  </si>
  <si>
    <t>FIBROSIS;SKELETAL MUSCULAR DYSTROPHIES;LYSOPHOSPATIC ACID</t>
  </si>
  <si>
    <t>FIELD OF MODULI;RIEMANN SURFACES;RATIONAL MAPS</t>
  </si>
  <si>
    <t>FILOSOFÌA DE LA HISTORIA;IDEALISMO;ROMANTICISMO</t>
  </si>
  <si>
    <t>FINANCE, ASSET PRICING, MARKET MICROSTRUCTURE,;LIQUIDITY, ETFS, MUTUAL FUNDS;FINANCIAL MARKETS</t>
  </si>
  <si>
    <t>FINANCIAL COUNSELING;RANDOMIZED CONTROL TRIAL;CONSUMER LOANS DELINQUENCY</t>
  </si>
  <si>
    <t>FINANCIAL DECISIONS;MARKET FRICTIONS;REGULATIONS</t>
  </si>
  <si>
    <t>FINANCIAL FRICTIONS;LIMITED COMMITMENT;OPEN MACROECONOMICS</t>
  </si>
  <si>
    <t>FINANCIAL INCLUSION;INCOME INEQUALITY;ENTREPRENEURSHIP</t>
  </si>
  <si>
    <t>FINANCIAL REGULATION;FINANCIAL CRISIS;CORRUPTION</t>
  </si>
  <si>
    <t>FINANCIAL STABILITY;STOCK MARKET MOVEMENTS;INFORMATION FLOWS</t>
  </si>
  <si>
    <t>FINANCIAL TIME SERIES;PRODUCT PARTITION MODELS;DIRICHLET PROCESS MIXTURE MODELS</t>
  </si>
  <si>
    <t>FINITE ELEMENT METHODS;A POSTERIORI ERROR ANALYSIS;OPTIMAL CONTROL PROBLEMS</t>
  </si>
  <si>
    <t>FINITE VOLUME METHOD;FOOD FREEZING MODELLING;COMPUTATIONAL FLUID DYNAMICS AND HEAT TRANSFER</t>
  </si>
  <si>
    <t>FINITELY N-PRESENTED;HOMOLOGICAL ALGEBRA;CATEGORY THEORY</t>
  </si>
  <si>
    <t>FIRE ECOLOGY;FLAMMABILITY;PLANT FUNCTIONAL ECOLOGY</t>
  </si>
  <si>
    <t>FIRE REGIME;MULTIPROXY RECORDS;ARAUCARIA FORESTS</t>
  </si>
  <si>
    <t>FIRE REGIMES;ARAUCARIA FORESTS;LAND USE PRACTICES</t>
  </si>
  <si>
    <t>FIRED CLAY BRICK;THERMAL INSULATION;WASTE VALORIZATION</t>
  </si>
  <si>
    <t>FIRM DYNAMICS,;LIMITED ATTENTION;EXTENSIVE MARGIN</t>
  </si>
  <si>
    <t>FIRST PRINCIPLES;EPITAXIAL STRAIN;FERROELECTRICITY</t>
  </si>
  <si>
    <t>FIRST STARS;FIRST GALAXIES;STELLAR ARCHEOLOGY</t>
  </si>
  <si>
    <t>FISH FARMING;FISH HEALTH;FISH MICROBIOLOGY</t>
  </si>
  <si>
    <t>FISH INNATE IMUNITY;M1 MACROPHAGE  ;TELEOST NK</t>
  </si>
  <si>
    <t>FISH PHYSIOLOGY;ANTIBIOTICS EFFECTS;SALMONID</t>
  </si>
  <si>
    <t>FISIOLOGIA VEGETAL;ACHICORIA INDUSTRIAL;ASIMILACION GASES</t>
  </si>
  <si>
    <t>FITOFARMACO;NEMATODOS;CANELO</t>
  </si>
  <si>
    <t>FITZHUGH NAGUMO KINETIC EQUATION;MATHEMATICAL NEUROSCIENCE;MATHEMATICAL BIOLOGY</t>
  </si>
  <si>
    <t>FIXED-POINT ITERATIONS;NONEXPANSIVE MAPS;ACCELERATED GRADIENT METHODS</t>
  </si>
  <si>
    <t>FJORDS;CIRCULATION;WINDS</t>
  </si>
  <si>
    <t>FLAME SPREAD AND BURNING RATE;SOOT PRODUCTION PROCESS;SOOT TEMPERATURE</t>
  </si>
  <si>
    <t>FLAMELET MODELS;COUNTERFLOW SPRAY FLAMES;TURBULENT SPRAY FLAMES</t>
  </si>
  <si>
    <t>FLAT BANDS;PT-SYMMETRY;MAGNETIC METAMATERIALS</t>
  </si>
  <si>
    <t>FLAVONOID ALPINONE;ANTIVIRAL EFFECT;INFECTIOUS PANCREATIC NECROSIS VIRUS</t>
  </si>
  <si>
    <t>FLAVONOIDS OXIDATION METABOLITES;ANTIOXIDANTS AND CYTOPROTECTION;FLAVONOID-DERIVED BENZOYL-BENZOFURANONES</t>
  </si>
  <si>
    <t>FLEET OPERATIONS;DYNAMIC FLEET MANAGEMENT;FREIGHT LOGISTICS</t>
  </si>
  <si>
    <t>FLEXIBILITY;PRODUCTION PLANNING MODELS;STOCHASTIC OPTIMIZATION</t>
  </si>
  <si>
    <t>FLEXIBLE ANODES;MXENE-MWCNT NANOCOMPOSITES;FLEXIBLE LITHIUM-ION BATTERY</t>
  </si>
  <si>
    <t>FLEXIBLE NON-GAUSSIAN RANDOM FIELDS;RANDOM FIELDS SUPPORTED ON A BOUNDED INTERVAL;COUNTING RANDOM FIELDS</t>
  </si>
  <si>
    <t>FLEXIBLE PDMS SUBSTRATE;POLYDIMETHYLSILOXANE;ORGANIC LIGHT EMITTING DIODES</t>
  </si>
  <si>
    <t>FLEXOELECTRICITY;NANOMECHANICS;CONTINUUM MECHANICS</t>
  </si>
  <si>
    <t>FLIPPED LEARNING;HIGHER ORDER SKILLS;TEACHER EDUCATION</t>
  </si>
  <si>
    <t>FLOOD RECONSTRUCTIONS AND RISK PLANNING;SPATIO-TEMPORAL DROUGHT ASSESSMENT;REMOTE SENSING</t>
  </si>
  <si>
    <t>FLOODS;BEDLOAD;ANTECEDENT FLOWS</t>
  </si>
  <si>
    <t>FLORAL PIGMENTS;LIGHT SCATTERING;PLANT-POLLINATOR INTERACTIONS</t>
  </si>
  <si>
    <t>FLOTATION;CONTROL;OPTIMIZATION</t>
  </si>
  <si>
    <t>FLOTATION;DESIGN;OPTIMIZATION</t>
  </si>
  <si>
    <t>FLOWERING INDUCTION;TRANSCRIPTOME;PHYTOHORMONES</t>
  </si>
  <si>
    <t>FLOWERING PHENOLOGY;PHYLOGENETICS;ANDES</t>
  </si>
  <si>
    <t>FLUID DYNAMIC;EIGENVALUE PROBLEMS;DIVERGENCE-FREE FINITE ELEMENTS</t>
  </si>
  <si>
    <t>FLUID DYNAMICS;MULTIPHASE FLOWS;MINERAL PROCESSING</t>
  </si>
  <si>
    <t>FLUID DYNAMICS;SURFACE TENSION;PLANTS MORPHOLOGY</t>
  </si>
  <si>
    <t>FLUID FLOW IN FAULT ZONES;STRUCTURAL PERMEABILITY;GEOTHERMAL SYSTEMS</t>
  </si>
  <si>
    <t>FLUID IMPACT;JETS;SLOSHING MOTION</t>
  </si>
  <si>
    <t xml:space="preserve">FLUIDEZ;LECTURA;PROSODIA </t>
  </si>
  <si>
    <t>FLUOROELASTOMERS NANOCOMPOSITES;HYBRID FILLER SYSTEM OF REDUCED GRAPHENE OXIDE AND BISMUTH OXIDE NANOPARTICLES;GAMMA ATTENUATION COEFFICIENT</t>
  </si>
  <si>
    <t>FLY ASH;ALKALI-ACTIVATED MATERIAL;SULFATE</t>
  </si>
  <si>
    <t>FOLDING OF PROTEINS;SINGLE MOLECULE ;THERMODYNAMICS AND FOLDING KINETICS OF PROTEINS</t>
  </si>
  <si>
    <t>FOOD AND NUTRITION SERVICES AND PHARMACIES;INVENTORY MODELS WITH STOCHASTIC DEMAND;SUPPLY SYSTEMS</t>
  </si>
  <si>
    <t>FOOD COLORANTS;INTERACTION MODE;DNA ELECTROOXIDATION</t>
  </si>
  <si>
    <t>FOOD EMULSIONS;HIGH PRESSURE HOMOGENIZATION;DIGESTIBILITY</t>
  </si>
  <si>
    <t>FOOD PACKAGING;ANTIMICROBIAL;ACTIVE PACKAGING</t>
  </si>
  <si>
    <t>FOOD POLICY;COMPARATIVE HISTORICAL ANALYSIS;INSTITUTIONAL ADAPTATION</t>
  </si>
  <si>
    <t>FOOD SAFETY;PESTICIDE RESIDUES;RISK ASSESSEMENT</t>
  </si>
  <si>
    <t>FOOD TEXTURE AND RHEOLOGY;LIPOSOMES;GRAPE POLYPHENOLS</t>
  </si>
  <si>
    <t>FOOD WASTE;HOUSEHOLD BEHAVIOR;FOOD POLICY</t>
  </si>
  <si>
    <t>FORCE FIELDS;FREE ENERGY CALCULATIONS;MOLECULAR DYNAMICS SIMULATIONS</t>
  </si>
  <si>
    <t>FOREST DISEASES;PHYSIOLOGYCAL STRESS IN TREES;FOREST DECLINE</t>
  </si>
  <si>
    <t>FOREST ECOLOGY;DENDROCHRONOLOGY;CLIMATE CHANGES</t>
  </si>
  <si>
    <t>FOREST FIRES;FLAMMABILITY;VOLATILE TERPENES</t>
  </si>
  <si>
    <t>FOREST GAP MODELS;FOREST COMPOSITION;CLIMATE CHANGE</t>
  </si>
  <si>
    <t>FOREST MANAGEMENT;OPERATIONS RESEARCH;STOCHASTIC MODELS</t>
  </si>
  <si>
    <t>FOREST PLANTATION;CARBON STABILIZATION;GREENHOUSE GASES</t>
  </si>
  <si>
    <t>FORMA URBANA;SOSTENIBILIDAD ;DISEÑO URBANO</t>
  </si>
  <si>
    <t>FORTALECIMIENTO ACADEMICO;REDES;POSGRADO</t>
  </si>
  <si>
    <t>FORWARD OSMOSIS;MEMBRANE DISTILLATION;ETHANOL EXTRACTION</t>
  </si>
  <si>
    <t>FOTOFISICA MATERIALES;TRANSIENTES;ESPECIES REACTIVAS</t>
  </si>
  <si>
    <t>FOXM1;PREECLAMPSIA;TROPHOBLAST INVASION</t>
  </si>
  <si>
    <t>FOXP3+ TREGS;IMMUNE TOLERANCE;TRANSPLANTATION</t>
  </si>
  <si>
    <t>FPGA;BALANCED MIXERS;RADIOASTRONOMY</t>
  </si>
  <si>
    <t>FRACTIONAL BROWNIAN MOTION ;STOCHASTIC DIFFERENTIAL EQUATIONS;DIFFUSION PROCESS</t>
  </si>
  <si>
    <t>FRACTIONAL CONTROL;CONTROL ENERGY IMPROVEMENT;ENERGY EFFICIENCY</t>
  </si>
  <si>
    <t>FRACTIONAL DIFFUSION;FRACTIONAL DERIVATIVES;NONSMOOTH SOLUTIONS</t>
  </si>
  <si>
    <t>FRACTIONAL SUB-LAPLACIAN;CR GEOMETRY;CHERN-SIMONS-SCHRÖDINGER</t>
  </si>
  <si>
    <t>FRACTIONS;MATHEMATICS COGNITION;MENTAL AND NEURAL PROCESSES</t>
  </si>
  <si>
    <t>FRAGARIA X ANANASSA ;FRUIT DEVELOPMENT AND RIPENING;HORMONAL REGULATION AND CROSSTALK</t>
  </si>
  <si>
    <t>FRAMIZATION OF KNOT ALGEBRAS;LINKS IN THE SOLID TORUS;HECKE ALGEBRA OF TYPE B</t>
  </si>
  <si>
    <t>FRANCISCANOS;VIDA CONVENTUAL;FORMAS DE FINANCIAMIENTO</t>
  </si>
  <si>
    <t>FREE BOUNDARIES;MINIMAL SURFACES;RIGIDITY</t>
  </si>
  <si>
    <t>FREE BOUNDARY PROBLEMS;MINIMAL SURFACES;RIGIDITY</t>
  </si>
  <si>
    <t xml:space="preserve">FREE ENERGY CALCULATIONS;CARBON NANOPARTICLES;MOLECULAR DYNAMICS </t>
  </si>
  <si>
    <t>FREE ENERGY CALCULATIONS;MOLECULAR DYNAMICS;FORCE FIELD DEVELOPMENT</t>
  </si>
  <si>
    <t>FREE RADICALS;PHOTOCHEMISTRY;ELECTRON TRANSFER</t>
  </si>
  <si>
    <t>FREE RADICALS;PROTEIN OXIDATION;OXIDATIVE STRESS</t>
  </si>
  <si>
    <t>FREE SURFACE AND VIBRATION;FLUID-SOLID INTERACCION;NUMERICAL MODELS &amp; EXPERIMENTS</t>
  </si>
  <si>
    <t>FREE TRADE AGREEMENT;CHINA;PRODUCTIVITY</t>
  </si>
  <si>
    <t>FREEDOM;WILL;RESPONSABILITY</t>
  </si>
  <si>
    <t>FREE-SPACE OPTICAL COMMUNICATIONS;OPTICAL PROPAGATION IN TURBULENCE;ADAPTIVE OPTICS</t>
  </si>
  <si>
    <t>FREEZE DRYING;CO2-LASER TECHNOLOGY;MATHEMATICAL MODELING</t>
  </si>
  <si>
    <t>FRESHWATER HEALTH;IMMUNOGENETICS;GLOBAL CHANGE</t>
  </si>
  <si>
    <t>FRET NANOSENSOR;BRAIN ENERGY METABOLISM;CONTROL OF OXIDATIVE PHOSPHORYLATION</t>
  </si>
  <si>
    <t>FRONTERA;INTERCAMBIOS;INTERCULTURALIDAD</t>
  </si>
  <si>
    <t>FRONTERAS ;MIGRACIONES ;PATAGONIA</t>
  </si>
  <si>
    <t>FRONTERAS;ACTORES SUB-REGIONALES;ESPACIO TRANSFRONTERIZO</t>
  </si>
  <si>
    <t>FRONTERAS;CIUDAD PORTUARIA;ARICA</t>
  </si>
  <si>
    <t>FRONTERAS;SUJETOS ;TERRITORIOS</t>
  </si>
  <si>
    <t>FROST;IRRIGATION;FERTILIZATION</t>
  </si>
  <si>
    <t>FROTHERS;MOLECULAR DYNAMICS;SURFACE REOLOGHY</t>
  </si>
  <si>
    <t>FROZEN SEAFOOD;FROZEN FRUIT PULP;SHELF LIFE</t>
  </si>
  <si>
    <t>FRUIT COLOR IN PRUNUS AVIUM;QTL ANALYSIS;RNASEQ</t>
  </si>
  <si>
    <t>FRUIT SET;NUTRITIONAL PROPERTIES;PHOTSYNTHESIS</t>
  </si>
  <si>
    <t>FRUIT SOFTENING AND POSTHARVEST SHELF-LIFE;CELL WALL DISASSEMBLING GENES;MADS-BOX TRANSCRIPTION FACTORS</t>
  </si>
  <si>
    <t>FRUIT TREE CARBON AND WATER RELATIONS;HYDRAULIC AND STOMATAL VULNERABILITY;HYDRAULIC RESILIENCE</t>
  </si>
  <si>
    <t>FRUIT TREES;DROUGHT;STRESS "MEMORY"</t>
  </si>
  <si>
    <t xml:space="preserve">FRUSTRATED LEWIS PAIRS;REACTIVITY: ACTIVATION STRAIN MODEL - REACTION FORCE;DISPERSION-CORRECTED-DFT </t>
  </si>
  <si>
    <t>FRUTICULTURA;EMPLEO TEMPORAL;INTERSECCIONALIDAD</t>
  </si>
  <si>
    <t>FUELWOOD;FOREST DEGRADATION;OFF-FARM INCOME</t>
  </si>
  <si>
    <t>FUENTES DEL DERECHO INTERNACIONAL.;IMPACTO DERECHO INTERNO;COSTUMBRE Y JURISPRUDENCIA</t>
  </si>
  <si>
    <t>FULLY NONLINEAR PARABOLIC EQUATIONS;NONLOCAL PARABOLIC EQUATIONS;VISCOSITY SOLUTIONS</t>
  </si>
  <si>
    <t xml:space="preserve">FUNCION DE CORRIMIENTO ESPECTRAL;MATRIZ DE SCATTERING;ECUACIONES NO LINEALES NO LOCALES </t>
  </si>
  <si>
    <t>FUNCIONES EJECUTIVAS;EMOCION;NEUROCIENCIA</t>
  </si>
  <si>
    <t>FUNCTIONAL DIETS;MIRNA;HOST-MICROBIOTA INTERACTIONS</t>
  </si>
  <si>
    <t xml:space="preserve">FUNCTIONAL DIFFERENTIAL EQUATION;TRAVELING WAVE;MODEL WITH DELAYS  </t>
  </si>
  <si>
    <t>FUNCTIONAL DIFFERENTIAL EQUATIONS;STABLE MANIFOLD AND LINEARIZATION;NUMERICAL APPROXIMATION OF SOLUTIONS</t>
  </si>
  <si>
    <t>FUNCTIONAL FOOD;NEW INGREDIENTS;ELDERLY HEALTH</t>
  </si>
  <si>
    <t>FUNCTIONAL FOODS;PLANAR CHROMATOGRAPHY;BIOASSAYS-MASS SPECTROMETRY</t>
  </si>
  <si>
    <t>FUNCTIONAL INGREDIENTS ENCAPSULATED;ANTI-CHOLINESTERASE ACTIVITY;ANTIDIABETIC POTENCTIAL</t>
  </si>
  <si>
    <t xml:space="preserve">FUNCTIONAL STRUCTURE;SPATIAL STRUCTURE;URBANIZATION </t>
  </si>
  <si>
    <t>FUNCTIONAL TRAITS;SEED PROVENANCE;FOREST RESTORATION</t>
  </si>
  <si>
    <t>FUNCTIONALIZED CYCLODEXTRIN;MOLECULAR RECOGNITION;ASSEMBLING OF CYCLODEXTRINS</t>
  </si>
  <si>
    <t>FUNGAL-ENDOPHYTES;EXTREME ENVIRONMENTS;CROPS</t>
  </si>
  <si>
    <t>FURAN;BABY FOOD;THERMAL PROCESS OPTIMIZATION</t>
  </si>
  <si>
    <t>FUZZY MATHEMATICS;HEMODYNAMIC RESPONSE FUNCTION;FUNCTIONAL MRI</t>
  </si>
  <si>
    <t>FUZZY METHODS;NONLINEAR SYSTEM;TIME--DELAY</t>
  </si>
  <si>
    <t>G PROTEIN-COUPLED RECEPTORS  ;INFLAMMATORY RESPONSE;NEUTROPHILS</t>
  </si>
  <si>
    <t>GABA;PLASTICITY;SCHIZOPHRENIA</t>
  </si>
  <si>
    <t>GALACTIC BULGE AND DISK;STELLAR POPULATIONS;STAR CLUSTERS</t>
  </si>
  <si>
    <t>GALACTIC BULGE: FORMATION, CHEMO-KINEMATICS, STRUCTURE;STELLAR POPULATIONS: FUNDAMENTAL PARAMETERS, ABUNDANCES;DATA MINING</t>
  </si>
  <si>
    <t>GALACTIC CENTER;HYDRODYNAMICS;X-RAYS</t>
  </si>
  <si>
    <t>GALACTIC DYNAMICS;CHEMICAL TAGGING;MILKY WAY STRUCTURE</t>
  </si>
  <si>
    <t>GALACTIC OUTFLOW PROPERTIES;GALAXY MORPHO-KINEMATICS;MUSE GAS FLOW AND WIND</t>
  </si>
  <si>
    <t>GALAXIES;MULTIWAVELENGTH;VARIABILITY</t>
  </si>
  <si>
    <t>GALAXIES;STAR-FORMATION ;EARLY UNIVERSE</t>
  </si>
  <si>
    <t>GALAXIES GENERAL;GALAXIES EVOLUTION;GALAXIES STAR FORMATION</t>
  </si>
  <si>
    <t>GALAXIES: EVOLUTION;GALAXIES: FORMATION;GALAXIES: ABUNDANCES</t>
  </si>
  <si>
    <t>GALAXIES: EVOLUTION;QUASAR: FORMATION;GALAXIES: HIGH-REDSHIFT</t>
  </si>
  <si>
    <t>GALAXIES: STATISTICS;METHODS: NUMERICAL;(COSMOLOGY:) LARGE-SCALE STRUCTURE OF UNIVERSE</t>
  </si>
  <si>
    <t>GALAXY AND AGN EVOLUTION;STAR FORMATION AND ACCRETION;TRANSIENTS</t>
  </si>
  <si>
    <t>GALAXY CLUSTERS;SPIRAL GALAXIES;GALAXY EVOLUTION</t>
  </si>
  <si>
    <t>GALAXY ENVIRONMENT;GALAXY EVOLUTION;RAM-PRESSURE STRIPPING</t>
  </si>
  <si>
    <t>GALAXY EVOLUTION;CIRCUM-GALACTIC MEDIUM;GRAVITATIONAL LENSING</t>
  </si>
  <si>
    <t>GALAXY EVOLUTION;GALAXY MERGERS;SUPERMASSIVE BLACK HOLES</t>
  </si>
  <si>
    <t>GALAXY EVOLUTION;HIGH-Z;STELLAR POPULATION MODELING</t>
  </si>
  <si>
    <t>GALAXY EVOLUTION;INFRARED AND SUB-MILLIMETER OBSERVATIONS;DYNAMICS AND PHOTOMETRY OF GALAXIES</t>
  </si>
  <si>
    <t>GALAXY EVOLUTION;INSTERSTELLAR MEDIUM;LARGE SCALE STRUCTURE</t>
  </si>
  <si>
    <t>GALAXY EVOLUTION;SPECTROSCOPY;MACHINE LEARNING</t>
  </si>
  <si>
    <t>GALAXY EVOLUTION;SUBMILLIMETER GALAXIES;STAR FORMATION</t>
  </si>
  <si>
    <t>GALAXY FORMATION;CHEMICAL EVOLUTION;NUMERICAL SIMULATIONS</t>
  </si>
  <si>
    <t>GALAXY FORMATION;GAS INFLOWS;NUMERICAL SIMULATIONS</t>
  </si>
  <si>
    <t>GALAXY FORMATION;STELLAR POPULATIONS;CHEMICAL ENRICHMENT</t>
  </si>
  <si>
    <t>GALAXY FORMATION AND EVOLUTION;BULGE FORMATION;STELLAR HALOS OF GALAXIES</t>
  </si>
  <si>
    <t>GALAXY FORMATION AND EVOLUTION;GALACTIC DYNAMICS;LOCAL GROUP COSMOLOGY</t>
  </si>
  <si>
    <t>GALAXY FORMATION AND EVOLUTION;MASS ASSEMBLY;NUCLEAR STAR CLUSTERS</t>
  </si>
  <si>
    <t>GALAXY FORMATION AND EVOLUTION;STAR CLUSTERS AND COMPACT STELLAR SYSTEMS;STELLAR POPULATIONS AND CHEMICAL EVOLUTION</t>
  </si>
  <si>
    <t>GALAXY FORMATION AND EVOLUTION;STAR FORMATION;STELLAR POPULATIONS</t>
  </si>
  <si>
    <t xml:space="preserve">GALLBLADDER CANCER ;ORGANOIDS CULTURE;PREDICTIVE AND PROGNOSIS BIOMARKERS </t>
  </si>
  <si>
    <t>GALLBLADDER CANCER;CANCER STEM-LIKE CELLS (CSLCS);IMMUNOTHERAPY</t>
  </si>
  <si>
    <t>GALLBLADDER DISEASE COHORT;GALLSTONES CHOLECYSTECTOMY;NAFLD METABOLIC SYNDROME</t>
  </si>
  <si>
    <t>GAME THEORY;ALGORITHMS;PRICING</t>
  </si>
  <si>
    <t>GAS MONITORING;MULTIGAS SURVEY;NOBLE GAS TRACERS IN MAGMAS</t>
  </si>
  <si>
    <t>GASTRIC CANCER;ANGIOTENSIN II TYPE 2 RECEPTOR;TUMOR SUPRESSOR</t>
  </si>
  <si>
    <t>GASTRIC CANCER;METASTASIS;COMPANION DIAGNOSTICS</t>
  </si>
  <si>
    <t>GASTRIC CANCER;PATHOGENESIS;LONG NON-CODING RNA</t>
  </si>
  <si>
    <t>GASTRIC CANCER;PURINERGIC RECEPTORS;ATP</t>
  </si>
  <si>
    <t>GASTRIC CANCER;SENESCENCE;AUTOPHAGY</t>
  </si>
  <si>
    <t>GASTROPROTECTIVE ACTIVITY;ANTIOXIDANTS;CHILEAN PLANTS</t>
  </si>
  <si>
    <t>GATING CURRENTS OF HV1;PERMEATION MECHANISM OF HV1;VOLTAGE SENSOR</t>
  </si>
  <si>
    <t>GAUGE THEORIES;PHYSICAL OBSERVABLES;GAUGE-INVARIANT VARIABLES</t>
  </si>
  <si>
    <t>GAUGE/GRAVITY DUALITY;HOLOGRAPHY;BLACK HOLES</t>
  </si>
  <si>
    <t xml:space="preserve">GAULTHERIA;PHENOLIC PROFILING;CARBOHYDRATE AND FAT METABOLISM </t>
  </si>
  <si>
    <t>GBP;ANTI-P;SIGNAL PEPTIDE</t>
  </si>
  <si>
    <t>GELATIN;CELLULOSE;SHAPE MEMORY</t>
  </si>
  <si>
    <t>GELATINE;CELLULOSE;SHAPE MEMORY</t>
  </si>
  <si>
    <t>GENDER;BORDER;MIGRATION</t>
  </si>
  <si>
    <t>GENDER;HIGHER EDUCATION;CHILE</t>
  </si>
  <si>
    <t>GENDER BIASES;IMPLICIT ASSOCIATION ;PRIMING</t>
  </si>
  <si>
    <t>GENDER GAP;GIFTED FEMALES;STEM CAREER CHOICE</t>
  </si>
  <si>
    <t>GENDER WAGE GAP;HIGH-DIMENSIONAL FIXED EFFECTS;BARGAINING POWER</t>
  </si>
  <si>
    <t>GENE EXPRESSION;FATTY ACIDS;BOVINE</t>
  </si>
  <si>
    <t>GENE EXPRESSION;SYNAPTIC PLASTICITY; SPATIAL MEMORY</t>
  </si>
  <si>
    <t>GENERAL PARTON DISTRIBUTION;NEUTRINO-NUCLEON SCATTERING;DEEP LEARNING NEURAL NETWOEK</t>
  </si>
  <si>
    <t>GENERAL RELATIVITY;ASYMPTOTIC SYMMETRIES;HOLOGRAPHY</t>
  </si>
  <si>
    <t>GENERAL RELATIVITY;BLACK HOLES;GRAVITATONAL SOLITONS</t>
  </si>
  <si>
    <t>GENERATION AND TRANSMISSION EXPANSION PLANNING UNDER UNCERTAINTY;SIMULATION AND MULTI-OBJECTIVE OPTIMIZATION FOR DECISION MAKING;OPERATIONAL RISK ASSESSMENT AND CONTROL</t>
  </si>
  <si>
    <t>GENERATION OF BIOFILM IN THE DAIRY INDUSTRY BY PATHOGENIC BACTERIA;DEVELOPMENT ANTIMICROBIAL COMPOSITES;DEVELOPMENT ANTIMICROBIAL AND ANTIBIOFILM COATING</t>
  </si>
  <si>
    <t>GENETIC AND MICROFOSSIL ANALYSES;PAPER MULBERRY;AUSTRONESIAN EXPANSION</t>
  </si>
  <si>
    <t>GENETIC REGULATION OF SECONDARY METABOLITES.;ASTAXANTHIN AND MYCOSPORIN GLUTAMINOL GLUCOSIDO OF THE YEAST X. DENDRORHOUS.;CYC8-TUP1 COMPLEX.</t>
  </si>
  <si>
    <t>GENOME STRUCTURE;GENE EXPRESSION;CHROMATIN</t>
  </si>
  <si>
    <t>GENOME WIDE ASSOCIATION STUDY;FUNCTIONAL GENOMICS OF PLANT SEED;INDUCED MUTATIONS</t>
  </si>
  <si>
    <t>GENOMES;SELECTION;TRANSCRIPTOME</t>
  </si>
  <si>
    <t>GENOMIC ADAPTATION;MOLECULAR BASES OF FERMENTATIVE TRAITS;GENOMIC POPULATION</t>
  </si>
  <si>
    <t>GENOMICA FUNCIONAL Y PROTEOMICA;ATRESIA;PECES MARINOS</t>
  </si>
  <si>
    <t>GENOMICS;ECOLOGY;CHINOOK SALMON</t>
  </si>
  <si>
    <t>GENOTYPE-PHENOTYPE CORRELATION;CONNECTIVE TISSUE DISORDERS;WHOLE EXOME SEQUENCING</t>
  </si>
  <si>
    <t>GEOBIOLOGY;SEEPAGE;MICROBIAL ECOLOGY</t>
  </si>
  <si>
    <t>GEOCHEMICAL BASELINE;METAL/METALLOID MOBILITY ;ENVIRONMENTAL REGULATIONS</t>
  </si>
  <si>
    <t>GEOCHEMICAL THRESHOLD RISKS;ENVIRONMENTAL CONTAMINANT CHARACTERIZATION;MARINE SEDIMENT QUALITY</t>
  </si>
  <si>
    <t>GEOCHRONOLOGY;PALAEOGLACIOLOGY;GEOMORPHOLOGY</t>
  </si>
  <si>
    <t>GEOMETRIC ANALYSIS;GEOMETRIC FLOWS;CONFORMAL GEOMETRY</t>
  </si>
  <si>
    <t>GEOMETRY;DYNAMICS;GROUPS</t>
  </si>
  <si>
    <t>GEOMETRY OF DIFFERENTIAL EQUATIONS;SYMMETRIES AND INTEGRABILITY;NONLINEAR FIELD EQUATIONS</t>
  </si>
  <si>
    <t>GEOMORFOLOGIA;TERREMOTOS;TSUNAMIS</t>
  </si>
  <si>
    <t xml:space="preserve">GEOSTATISTICAL MODELING;GEOLOGICAL UNCERTAINTY;MINERAL RESOURCE </t>
  </si>
  <si>
    <t>GEOSTATISTICS;GEOMETALLURGY;GEOMECHANICS</t>
  </si>
  <si>
    <t>GEOSTATISTICS;SIMULATIONS;MINERAL RESOURCES</t>
  </si>
  <si>
    <t>GEOTECHNICS;GEOSTATISTICS;HETEROGENEITY MODELING APROACH</t>
  </si>
  <si>
    <t xml:space="preserve">GEOTERMIA ;SUIZA ;TRANSDICIPLINA </t>
  </si>
  <si>
    <t>GEOTHERMAL;METAL TRANSPORT;SOUTHERN ANDES VOLCANIC ZONE</t>
  </si>
  <si>
    <t>GEOTHERMAL RESOURCES;NUMERICAL SIMULATIONS;STRUCTURAL CONTROL</t>
  </si>
  <si>
    <t>GERMINAL AND SOMATIC CELL PROLIFERATION;HIPPO PATHWAY;INSECT OOGENESIS</t>
  </si>
  <si>
    <t>GESTATIONAL DIABESITY;PLACENTA;ENDOTHELIUM</t>
  </si>
  <si>
    <t>GESTATIONAL HYPOTIROXINEMIA;REGULATORY T CELLS;INTESTINAL INFLAMMATION</t>
  </si>
  <si>
    <t>GIANT KELP;REMOTE SENSING;ECO-PHYSIOLOGY</t>
  </si>
  <si>
    <t>GIBBERELLIN;FRUIT MATURITY DELAY;GENE EXPRESSION</t>
  </si>
  <si>
    <t>GINZBURG-LANDAU EQUATIONS;EXPLODING SOLITONS;DYNAMICAL SYSTEMS</t>
  </si>
  <si>
    <t>GLACIAL CHRONOLOGIES;LAST GLACIAL - INTERGLACIAL TRANSITION;GLACIAL GEOMORPHOLOGY</t>
  </si>
  <si>
    <t>GLACIAL EROSION AND LANDSCAPE EVOLUTION;APATITE (U-TH)/H AND HE3/4 THERMOCHRONOLOGY;3D LANDSCAPE EVOLUTION MODELING</t>
  </si>
  <si>
    <t>GLACIAL GEOLOGY;PALEOECOLOGY/PALEOCLIMATE;LAST GLACIAL MAXIMUM</t>
  </si>
  <si>
    <t>GLACIAL GEOMORPHOLOGY AND GLACIER HISTORY RECONSTRUCTION;LATE QUATERNARY SAND DUNES AND SEMIARID QUATERNARY LANDSCAPE CHANGE;SURFACE-EXPOSURE DATING, LUMINESCENCE DATING AND PALEOCLIMATE RECORDS</t>
  </si>
  <si>
    <t>GLACIER;CLIMATE CHANGE;WATER YIELD</t>
  </si>
  <si>
    <t>GLACIER;MASS BALANCE;CLIMATE CHANGE</t>
  </si>
  <si>
    <t>GLACIER HAZARDS;GLACIAL LAKES;FLOOD MODELLING</t>
  </si>
  <si>
    <t>GLACIOLOGY;NORTHERN PATAGONIAN ICEFIELD;ICE DYNAMICS</t>
  </si>
  <si>
    <t xml:space="preserve">GLIOBLASTOMA;MARCADORES STEM CELLS;TERAPIA PERSONALIZADA </t>
  </si>
  <si>
    <t>GLIOBLASTOMA MULTIFORME;ADENOSINA;HIPOXIA</t>
  </si>
  <si>
    <t>GLOBAL CHANGE;MULTIPLE STRESSORS ;ECOPHYSIOLOGY AND BIOMINERALIZATION</t>
  </si>
  <si>
    <t>GLOBAL MINIMIZERS OF THE 3D GINZBURG-LANDAU FUNCTIONAL;FIRST CRITICAL FIELD;BUBBLING METRICS WITH PRESCRIBED CURVATURE</t>
  </si>
  <si>
    <t>GLOBAL SENSITIVITY;STOCHASTIC ANALYSIS;STRUCTURAL MECHANICS</t>
  </si>
  <si>
    <t>GLOBAL TRACER SOLUTIONS FOR GROUNDWATER RECHARGE;GLOBAL TRACER SOLUTIONS FOR GROUNDWATER CHEMICAL BASELINE;CLIMATE CHANGE AND PROJECTIONS OF GROUNDWATER RECHARGE AND CHEMICAL BASELINE SCENARIOS</t>
  </si>
  <si>
    <t>GLOBAL WARMING_x000D_
ALGAE-HERVIBORE INTERACTION_x000D_
UPWELLING;COASTAL HABITAT;TISSUE QUALITY</t>
  </si>
  <si>
    <t>GLOBULAR CLUSTERS;MULTIPLE POPULATIONS;CHEMICAL ABUNDANCES</t>
  </si>
  <si>
    <t>GLUCAGON-LIKE 1 RECEPTOR ;WEIGHT LOSS;OBESITY</t>
  </si>
  <si>
    <t>GLUCOCORTICOIDS;INFLAMMATION;EXTRA-ADRENAL INTESTINAL STEROIDOGENESIS</t>
  </si>
  <si>
    <t>GLUTAMATE SIGNALING;NEURAL TUBE DEFECTS;ANTIEPILECTIC DRUGS</t>
  </si>
  <si>
    <t>GLYCINE RECEPTOR;CHRONIC PAIN;PHARMACOLOGY</t>
  </si>
  <si>
    <t>GLYCINE RECEPTORS;AUXILIARY SUBUNIT;PAIN</t>
  </si>
  <si>
    <t>GLYCOLIPIDS;LECTINS;MICELLES</t>
  </si>
  <si>
    <t>GLYCOSYLTRANFERASES;ENZYMATIC CATALYSIS;QM/MM</t>
  </si>
  <si>
    <t>GNRH;OIF (&amp;#946;-NGF);OVULATION CAMELIDS</t>
  </si>
  <si>
    <t>GOAL-DIRECTED BEHAVIOR AND HABITS;INHIBITION;ATTENTION AND EYE TRACKING</t>
  </si>
  <si>
    <t>GOAL-ORIENTED SPACE-TIME FEM;DEEP LEARNING;QUANTITY OF INTEREST</t>
  </si>
  <si>
    <t>GOALS AT WORK;PROACTIVITY;MEANING AT WORK</t>
  </si>
  <si>
    <t xml:space="preserve">GOBERNANZA AMBIENTAL;LEGITIMIDAD;SALMONICULTURA </t>
  </si>
  <si>
    <t>GOLD;CLUSTERS;NANOSTRUCTURES</t>
  </si>
  <si>
    <t>GOLD NANOPARTICLES;GRAPHENE;GRAPHENE QUANTUM DOTS</t>
  </si>
  <si>
    <t>GOLD NANOPARTICLES;MICROFLUIDIC;PROTEINS</t>
  </si>
  <si>
    <t>GOLGI RELATED ORGANELLES;PERIPHERAL AXONS;REGENERATION</t>
  </si>
  <si>
    <t>GPR40;OBESITY;AUTOPHAGY</t>
  </si>
  <si>
    <t>GRAFENO;SINTESIS;TENOLOGIA</t>
  </si>
  <si>
    <t>GRAIN YIELD;PHOTOSYNTHESIS;ESPECTRAL REFLECTANCE</t>
  </si>
  <si>
    <t>GRANULAR SLUDGE;MATERIOMICS;WASTEWATER TREATMENT</t>
  </si>
  <si>
    <t>GRAPEVINE GENETICS;TABLE GRAPE BREEDING;ASSISTED SELECTION</t>
  </si>
  <si>
    <t>GRAPH DECOMPOSITION;MATCHING;PARTITION</t>
  </si>
  <si>
    <t>GRAPH THEORY;RESTING STATE FMRI;PSYCHOSIS</t>
  </si>
  <si>
    <t>GRAPHENE;AB-INITIO;OXYGEN-TRANSFER REACTIONS</t>
  </si>
  <si>
    <t>GRAPHENE;DICHALCOGENIDES;CVD</t>
  </si>
  <si>
    <t>GRAPHENE;GRAPHENE ELECTRONICS AND OPTOELECTRONICS;2D MATERIALS</t>
  </si>
  <si>
    <t>GRAPHENE;NANOCOMPOSITES;SUPERCAPACITORS</t>
  </si>
  <si>
    <t>GRAPHENE HYDROGEL ;CEO2 NANOPARTICLES ;ELECTROCATALYSIS</t>
  </si>
  <si>
    <t>GRAPHENE OXIDE ;ULTRATHIN FILTERS;WATER TREATMENT</t>
  </si>
  <si>
    <t>GRAPHENE QUANTUM DOTS SUPPORTED METAL BASED NANOPARTICLES;ELECTROCHEMICAL BIOSENSORS;DNA/RNA</t>
  </si>
  <si>
    <t>GRAPHENE; CNT;ORGANIC SOLAR CELL;HYBRID MATERIALS</t>
  </si>
  <si>
    <t>GRAPHITIC CARBON NITRIDE  ;NANOSTRUCTURE;NON-NOBLE-METAL CATALYST, SUPERGRAVITY ELECTRODEPOSITION, HYDROGEN EVOLUTION REACTION</t>
  </si>
  <si>
    <t xml:space="preserve">GRASSLAND;FORAGE;NATIVE SPECIE </t>
  </si>
  <si>
    <t>GRAVITATION;BLACK HOLES ;GAUGE/GRAVITY CORRESPONDENCE</t>
  </si>
  <si>
    <t>GRAVITATION;BLACK HOLES;SPACETIME SYMMETRIES</t>
  </si>
  <si>
    <t>GRAVITATION;GAUGE SYSTEMS ;QUANTUM THEORY</t>
  </si>
  <si>
    <t>GRAVITATIONAL COLLAPSE;EXTENDED THEORIES OF GRAVITY;NUMERICAL RELATIVITY</t>
  </si>
  <si>
    <t>GRAVITATIONAL LENSING;AGN;COSMOLOGY</t>
  </si>
  <si>
    <t>GRAVITATIONAL LENSING;QUASARS;SUPERMASSIVE BLACK HOLES</t>
  </si>
  <si>
    <t>GRAVITATIONAL WAVES;ASYMPTOTIC SYMMETRIES;BLACK HOLES</t>
  </si>
  <si>
    <t>GRAVITATIONAL WAVES;KILONOVAE;SUPERNOVAE</t>
  </si>
  <si>
    <t>GRAVITY;DUALITY;HOLOGRAPHY</t>
  </si>
  <si>
    <t>GRAVITY;SUPERSYMMETRY;ADS/CFT</t>
  </si>
  <si>
    <t>GREEHOUSE GAS EMISSIONS;MILK FATTY ACIDS PROFILE;RUMEN FERMENTATION</t>
  </si>
  <si>
    <t>GREEN ANALYTICAL METHODS;ORGNAIC POLLUTANTS;CHEMOMETRICS</t>
  </si>
  <si>
    <t>GREEN CHEMISTRY;FENTON REACTION;PHOTOCATALYSIS</t>
  </si>
  <si>
    <t>GREEN EXTRACTION TECHNOLOGIES;MICROALGAE BIOREFINEY;MICROENCAPSULATION</t>
  </si>
  <si>
    <t>GREEN ROOFS;COOLING POTENTIAL OF VEGETATION;BUILDING ENERGY CONSUMPTION</t>
  </si>
  <si>
    <t>GREEN SOLVENTS;MICROEXTRACTION;LIQUID CHROMATOGRAPHY</t>
  </si>
  <si>
    <t>GREEN SOLVENTS;SAMPLE PREPARATION;CARCINOGENIC COMPOUNDS</t>
  </si>
  <si>
    <t>GREEN TAX;CO2;CGE</t>
  </si>
  <si>
    <t>GREENHOUSE GAS, NIITROUS OXIDE. TEMPORALL VARIABILITY . COASTAL UPWELLING REGION;BIOGEOCHEMICAL PROCESSES INVOLVED IN N2O PRODUCTION;HIGH RESOLUTION VERTICAL GAS SAMPLING  AND  HIGH FREQUENCY TEMPORAL SCALE</t>
  </si>
  <si>
    <t>GREENHOUSE GASES;IONIC LIQUIDS;CO2 RECOVERING</t>
  </si>
  <si>
    <t>GREY SYSTEMS THEORY;FUZZY COGNITIVE MAPS;DECISION SUPPORT SYSTEMS</t>
  </si>
  <si>
    <t>GRIBOV COPIES;GRIBOV PROPAGATOR;SKYRMIONS</t>
  </si>
  <si>
    <t>GRINDING-FLOTATION OPTIMIZATION;METAMODELING AND POPULATION BALANCE;CASE-BASE REASONING</t>
  </si>
  <si>
    <t xml:space="preserve">GROUNDWATER RESOURCES;HARD-ROCK AQUIFERS;QUANTITATIVE ASSESSMENT OF CONTROLS OF WATER RESOURCE </t>
  </si>
  <si>
    <t>GROUP ACTION ON CANTOR SET;TOPOLOGICAL FULL GROUP ;INVARIANT MEASURES</t>
  </si>
  <si>
    <t>GROUP DECISION MAKING;BONFERRONI MEAN;AGGREGATION OPERATORS</t>
  </si>
  <si>
    <t>GROUP RING;ZASSENHAUS CONJECTURE;MAL'CEV'S  PROBLEM</t>
  </si>
  <si>
    <t>GROWTH-ORIENTED ENTREPRENEURSHIP;SPATIAL SORTING;AGGLOMERATION ECONOMIES</t>
  </si>
  <si>
    <t xml:space="preserve">GRUPOS DE TRENZAS;GRUPOS DE ARTIN Y GARSIDE;MAPPING CLASS GROUP </t>
  </si>
  <si>
    <t>GUBERNAMENTALIDAD;EMPLEO JUVENIL;SUJETOS LABORALES</t>
  </si>
  <si>
    <t>GUBERNAMENTALIDAD;PERFORMATIVIDAD;ACCOUNTABILITY</t>
  </si>
  <si>
    <t>GUBERNAMENTALIDAD;SALUD MENTAL INFANTIL;CUIDADOS</t>
  </si>
  <si>
    <t>GUIDELINE ;GES PROGRAM;SYSTEMATIC REVIEWS</t>
  </si>
  <si>
    <t>GULF OF ARAUCO;BIOPHYSICAL MODELING;WATER RENEWAL PARAMETERS</t>
  </si>
  <si>
    <t>GUT MICROBIOME;METABOLIC INTERACTIONS;GENOME SCALE METABOLIC MODEL</t>
  </si>
  <si>
    <t>GUT MICROBIOTA;BIOGEOGRAPHY;SOUTHERN OCEAN</t>
  </si>
  <si>
    <t>GWAS;RESPIRATORY SYNCYTIAL VIRUS;PEDIATRIC ARDS</t>
  </si>
  <si>
    <t>GWAS, LONGITUDINAL COHORT, ADMIXED POPULATION;JOINT MODELS, MIXED MODELS, SURVIVAL ANALYSIS MODELS, MENDELIAN RANDOMIZATION;PERSONALIZED MEDICINE</t>
  </si>
  <si>
    <t>H PYLORI;PERSISTENT INFECTION;CHILDREN</t>
  </si>
  <si>
    <t>HABITAT QUALITY ;CROSS-SCALE INTERACTIONS;FORAGING BEHAVIOUR</t>
  </si>
  <si>
    <t>HADAL;MICROORGANISMS;OCEAN</t>
  </si>
  <si>
    <t>HADRON PHYSICS;GAUGE;GRAVITY;ADS;QCD</t>
  </si>
  <si>
    <t>HADRON PHYSICS AND QUANTUM CHROMODYNAMICS;PHASE TRANSITIONS AND STATISTICAL MECHANICS;EFFECTIVE LAGRANGIANS</t>
  </si>
  <si>
    <t>HADRONIZATION;NUCLEAR CORRELATIONS;NUCLEAR TARGETS</t>
  </si>
  <si>
    <t>HADRONS;NUCLEI;INTERACTION</t>
  </si>
  <si>
    <t>HAMILTONIAN ELLITPIC SYSTEMS ;FOURTH-ORDER EQUATIONS;EXISTENCE AND MULTIPLICITY RESULTS</t>
  </si>
  <si>
    <t>HAMILTONIAN SYSTEMS; EQUILIBRIUM SOLUTIONS; LIE'S NORMAL FORM; RESONANCES;LIE'S STABILITY; NEKHOROSHEV STABILITY; ARNOLD'S DIFUSSION;INVARIANTS; REDUCTIONS; PERIODIC ORBITS; KAM TORI; BIFURCATIONS; RECONSTRUCTION OF THE FLOW</t>
  </si>
  <si>
    <t>HANTAVIRUS;ANDV;HOST RESPONSE</t>
  </si>
  <si>
    <t xml:space="preserve">HANTAVIRUS;DISEASE TRANSMISSION;MUCOSAL IMMUNITY </t>
  </si>
  <si>
    <t>HANTAVIRUS;ZOONOSIS;RODENTS</t>
  </si>
  <si>
    <t>HAPPINESS;WORK OUTCOMES;LONGITUDINAL ANALYSIS</t>
  </si>
  <si>
    <t>HARMFUL ALGAL BLOOMS;LIPOPHILIC TOXINS;CHILE</t>
  </si>
  <si>
    <t>HARMFUL ALGAL BLOOMS;LIPOPHILIC TOXINS;PATAGONIAN FJORDS</t>
  </si>
  <si>
    <t>HARMONIC BALANCE METHOD;PERIOD FUNCTION;LIMIT CYCLES</t>
  </si>
  <si>
    <t>HARMONIC MAPPINGS;PLURIHARMONIC MAPPINGS;UNIVALENT, CONVEX, STARLIKE, CLOSE TO CONVEX HARMONIC MAPPINGS</t>
  </si>
  <si>
    <t>HARVEST DATE;TABLE GRAPES;GENOME-WIDE ASSOCIATIONS ANALYSIS</t>
  </si>
  <si>
    <t>HDO;CARBUROS;BIOMASA</t>
  </si>
  <si>
    <t>HEALTH;PAIN;POSTPARTUM</t>
  </si>
  <si>
    <t>HEALTH CARE ACCESS;MEASUREMENT OF ACCESS;COMMUNITARIAN CLAIMS</t>
  </si>
  <si>
    <t>HEALTH ECONOMICS;FERTILITY;IDENTIFICATION</t>
  </si>
  <si>
    <t>HEALTHY LIFE EXPECTANCIES;OLDER PEOPLE;PUBLIC HEALTH</t>
  </si>
  <si>
    <t>HEARING AIDS;AGE-RELATED HEARING LOSS;OLDER ADULTS</t>
  </si>
  <si>
    <t xml:space="preserve">HEART FAILURE ;COGNITIVE DECLINE;NORADRENERGIC SIGNALING </t>
  </si>
  <si>
    <t>HEART FAILURE;AUTONOMIC IMBALANCE;OSCILLATORY BREATHING</t>
  </si>
  <si>
    <t>HEART FAILURE;POLYCYSTIN-1;BIN1 AND T-TUBULE</t>
  </si>
  <si>
    <t>HEAT AND MASS TRANSFER;EMERGING TECHNOLOGIES;OPTIMIZATION</t>
  </si>
  <si>
    <t>HEAT STRESS;ARABIDOPSIS THALIANA;ENDOMEMBRANE SYSTEM</t>
  </si>
  <si>
    <t>HEAT TRANSFER;CONTROL NATURAL CONVECTION;DIRECT NUMERICAL SIMULATIONS</t>
  </si>
  <si>
    <t>HEAT WAVES;INTRASEASONAL VARIABILITY;PREDICTABILITY OF EXTREME EVENTS</t>
  </si>
  <si>
    <t>HEAVY METAL, PGPMS;METALLOPHYTES, PLANT-MICROBE INTERACTIONS;WASTE-WATER REMEDIATION</t>
  </si>
  <si>
    <t>HEAVY METALS;MICROBIAL INDUCED CALCITE PRECIPITATION (MICP);WASTEWATER</t>
  </si>
  <si>
    <t>HEAVY-ION COLLISIONS;DIRECT PHOTONS;DRELL-YAN PROCESS</t>
  </si>
  <si>
    <t>HEDGEHOG SIGNALLING;ORGANIC SYNTHESIS;ANTI-CANCER AGENTS</t>
  </si>
  <si>
    <t>HEEGNER POINTS;MODULAR CURVES;P-ADIC GEOMETRY</t>
  </si>
  <si>
    <t>HEIDEGGER;CRITICAL THEORY;SOCIAL CRITICISM</t>
  </si>
  <si>
    <t>HELICATES;ARTIFICIAL NUCLEASES;BIO-INORGANIC</t>
  </si>
  <si>
    <t>HELICOBACTER PYLORI;PKR-LIKE ER KINASE (PERK);PRECANCEROUS GASTRIC LESIONS</t>
  </si>
  <si>
    <t>HELICOBACTER PYLORI;REGULATORY T CELLS;GASTRIC CANCER</t>
  </si>
  <si>
    <t>HELICOBACTER PYLORI INFECTION;UNTRANSLATED TERMINAL REGIONS;SURVIVIN</t>
  </si>
  <si>
    <t>HEMATOPOIETIC STEM CELL TRANSPLANT;THYMUS;GROWTH HORMONE</t>
  </si>
  <si>
    <t>HEMICHANNELS;CARBON MONOXIDE;CONNEXINS</t>
  </si>
  <si>
    <t>HEP PHENOMENOLOGY;NEUTRINO PHYSICS;DARK MATTER</t>
  </si>
  <si>
    <t>HEPATITIS B VIRUS;VACCINE;HAITI</t>
  </si>
  <si>
    <t>HERITABILITY;THERMAL STRESS;SINGLE NUCLEPTIDE POLYMORPHISM</t>
  </si>
  <si>
    <t>HERRAMIENTAS DE PIEDRA;NANOCIENCIAS;INTERFACES</t>
  </si>
  <si>
    <t>HETEROBIMETALLIC;RHENIUM;ENERGY TRANSFER</t>
  </si>
  <si>
    <t>HETERODYNE RECEIVER ;TERAHERTZ;GRAPHENE</t>
  </si>
  <si>
    <t>HETERODYNE RECEIVERS;MID-INFRARED ASTRONOMICAL INTERFEROMETRY;BALANCED RECEIVERS, CORRELATION RECEIVERS, QUANTUM LIMIT</t>
  </si>
  <si>
    <t>HETEROGENEIDAD;LITERATURA NORTINA;ESPACIO</t>
  </si>
  <si>
    <t>HETEROGENEOUS CATALYSIS;BIOMASS;HYDRIDE CATALYSTS</t>
  </si>
  <si>
    <t>HETEROGENEOUS CATALYSIS;BIOMASS TRANSFORMATION;PRODUCTION OF AMINO ACIDS</t>
  </si>
  <si>
    <t xml:space="preserve">HETEROGENEOUS CATALYSIS;NANOPARTICLES;CORE@SHELL </t>
  </si>
  <si>
    <t>HETEROGENEOUS CATALYSIS;POLLUTION;FIREWOOD COMBUSTION</t>
  </si>
  <si>
    <t>HETEROGENEOUS COMPUTIG;HARDWARE ACCELERATORS;RUNTIME VERIFICATION</t>
  </si>
  <si>
    <t>HETEROGENEOUS NUCLEATION;CRYSTAL GROWTH;INTERFACIAL PROPERTIES</t>
  </si>
  <si>
    <t>HETEROGENEOUS PHOTO-ELECTRO-FENTON;ALLOPANE NANOCLAYS-TIO2 NANOCOMPOSITES;EMERGENT CONTAMINANT OXIDATION</t>
  </si>
  <si>
    <t>HETEROTROPHIC PICOFLAGELLATES BIOGEOGRAPHY;HYBRID METHOD USING MINION AND ILLUMINA TO GENOME ASSEMBLY;ECOLOGICAL ADAPTATIONS</t>
  </si>
  <si>
    <t>HEURISTIC SEARCH;AUTOMATED PLANNING;PATH PLANNING</t>
  </si>
  <si>
    <t xml:space="preserve">HIDDEN (SUPER)-SYMMETRY, SUPERCONFORMAL AND NONLINEAR SYMMETRIES ;REFLECTIONLESS, FINITE-GAP  AND  PT-SYMMETRIC QUANTUM SYSTEMS;EISENHART-DUVAL LIFT </t>
  </si>
  <si>
    <t>HIERARCHICAL MODELING;COMPUTATIONAL STATISTICS;COMPLEX SYSTEMS</t>
  </si>
  <si>
    <t>HIGGS;ATLAS;LHC</t>
  </si>
  <si>
    <t>HIGGS BOSON;BEYOND THE STANDARD MODEL;ELECTROWEAK SYMMETRY BREAKING</t>
  </si>
  <si>
    <t>HIGGS PHYSICS;NEUTRINO PHYSICS;BEYOND STANDARD MODEL PHYSICS</t>
  </si>
  <si>
    <t>HIGGS SELF-COUPLING;DARK MATTER;ATLAS DETECTOR UPGRADE</t>
  </si>
  <si>
    <t>HIGH FAT DIET, FOOD INTAKE, FEEDING;DOPAMINE, GABA, NEUROCHEMISTRY, ELECTROPHYSIOLOGY;LATERAL SEPTUM, LATERAL HYPOTHALAMUS, REWARD CIRCUIT</t>
  </si>
  <si>
    <t>HIGH FLOW NASAL CANNULA;WEANING;WORK OF BREATHING</t>
  </si>
  <si>
    <t>HIGH PERFORMANCE COMPUTING;GPU;SCIENTIFIC COMPUTING</t>
  </si>
  <si>
    <t xml:space="preserve">HIGHER EDUCATION;MATH EDUCATION;INSTRUCTIONAL PRACTICES </t>
  </si>
  <si>
    <t>HIGHER EDUCATION;STUDENT EVALUATION;ACADEMIC DEVELOPMENT</t>
  </si>
  <si>
    <t>HIGHER GAUGE THEORY;CHERN-SIMONS (SUPER)GRAVITY;WZW MODELS</t>
  </si>
  <si>
    <t>HIGH-FREQUENCY TRADING;EXTREME VALUE THEORY;QUANTITATIVE RISK MANAGEMENT</t>
  </si>
  <si>
    <t>HIGH-GRADE SEROUS OVARIAN CANCER;OBESITY;STATINS</t>
  </si>
  <si>
    <t>HIGH-ORDER FINITE VOLUME SCHEMES;HYPERBOLIC PARTIAL DIFFERENTIAL EQUATIONS;INVERSE PROBLEMS</t>
  </si>
  <si>
    <t>HIGH-POTENTIAL ENTREPRENEURSHIP;SPATIAL SORTING;AGGLOMERATION ECONOMIES</t>
  </si>
  <si>
    <t>HIGH-REDSHIFT GALAXIES;GALAXY SPECTRAL PROPERTIES;EPOCH OF REIONIZATION</t>
  </si>
  <si>
    <t>HIGHWAY BRIDGES;PROBABILISTIC REGIONAL SEISMIC RISK ASSESSMENT;INTEGRATED STRUCTURAL-GEOTECHNICAL APPROACH</t>
  </si>
  <si>
    <t>HIPERTENSION ARTERIAL;ALTO RIESGO CARDIOVASCULAR;REVISION SISTEMATICA</t>
  </si>
  <si>
    <t>HISTAMINE DETECTION;PROTEIN ENGINEERING;ENZYME TECHNOLOGY</t>
  </si>
  <si>
    <t>HISTORIA;CENSURA;CINE</t>
  </si>
  <si>
    <t>HISTORIA;CONFLICTO;VIOLENCIA</t>
  </si>
  <si>
    <t>HISTORIA;RIEGO;CHILE</t>
  </si>
  <si>
    <t>HISTORIA COLONIAL;CIENCIAS DE LA TIERRA;RIESGOS NATURALES: TERREMOTOS Y TSUNAMIS</t>
  </si>
  <si>
    <t>HISTORIA CONSTITUCIONAL DE CHILE;ACTAS CONSTITUCIONALES 2 Y 3;LIMITACIONES INSTITUCIONALES DEL PODER POLITICO</t>
  </si>
  <si>
    <t>HISTORIA DE LA CIENCIA;ENERGIA SOLAR;ZONAS EXTREMAS</t>
  </si>
  <si>
    <t>HISTORIA DE LA INFANCIA;HISTORIA DE LA JUSTICIA;CHILE, SIGLO XX</t>
  </si>
  <si>
    <t>HISTORIA DE LA MEDICINA;HISTORIA DEL CUERPO;HISTORIA DE CHILE</t>
  </si>
  <si>
    <t>HISTORIA DE LA SEXUALIDAD;HISTORIA DE LA JUSTICIA PENAL;SIGLOS XIX Y XX</t>
  </si>
  <si>
    <t>HISTORIA DEL URBANISMO CHILE;DESARROLLO URBANO CHILE;PARLAMENTARISMO</t>
  </si>
  <si>
    <t>HISTORIA ECONOMICA;TRANSCIONES ENERGETICAS;ENERGIA EN CHILE</t>
  </si>
  <si>
    <t>HISTORIA LOCAL;MEMORIA SOCIAL;SECTORES URBANO POPULARES</t>
  </si>
  <si>
    <t>HISTORIA TRASNACIONAL;DICTADURAS LATINOAMERICANAS;HISTORIA DE LAS EMPRESAS</t>
  </si>
  <si>
    <t>HISTORIA Y MEMORIA;ESCUELA MONOCULTURAL;DISPOSITIVOS DE SABER-PODER</t>
  </si>
  <si>
    <t>HISTORICAL ECOLOGY;FOOD WEBS;RECOVERING ECOLOGICAL BASELINES</t>
  </si>
  <si>
    <t>HISTORY OF AGRICULTURAL AND HORTICULTURAL SCIENCE;SOUTH ASIAN HISTORY;HISTORY OF THE BRITISH EMPIRE</t>
  </si>
  <si>
    <t>HIV;GRNA PACKAGING;N6-METHYLADENOSINE (M6A)</t>
  </si>
  <si>
    <t>HIV;N6-METHYLADENOSINE;GENE EXPRESSION</t>
  </si>
  <si>
    <t>HIV;P-BODIES;MRNA DECAY MACHINERY</t>
  </si>
  <si>
    <t>HIV-1;LATENCY;CRISPR</t>
  </si>
  <si>
    <t xml:space="preserve">HIV-1;MICROGLIA;N6-METHYLADENOSINE </t>
  </si>
  <si>
    <t>HOLOGRAPHY;WILSON LOOPS;BLACK HOLES</t>
  </si>
  <si>
    <t>HOLOMORPHIC DYNAMICS;RESCALING LIMITS;CUBIC PERIODIC CURVES</t>
  </si>
  <si>
    <t>HOMOGENIZATION;UNFOLDING OPERATORS;OSCILLATING BOUNDARY DOMAINS</t>
  </si>
  <si>
    <t>HOPF ALGEBRAS;HIGHER PRODUCTS;OPERADS</t>
  </si>
  <si>
    <t>HORIZONTAL COLLABORATION IN LOGISTICS;COOPERATIVE GAME THEORY AND OPERATIONS RESEARCH;WINE INDUSTRY</t>
  </si>
  <si>
    <t>HORIZONTAL GENE TRANSFER;FUNCTIONAL GENOMICS;YEAST SYNTHETIC BIOLOGY</t>
  </si>
  <si>
    <t>HOST-GUEST COMPLEXES;COUMARIN DYES CONTAINING AZATHIA-CROWN ETHER FUNCTIONALITY;INORGANIC AND ORGANIC MERCURY SPECIES</t>
  </si>
  <si>
    <t>HOST-PATHOGEN INTERACTION ;IMMUNE RESPONSE TO VIRAL INFECTION ;ANTIVIRAL HOST FACTOR</t>
  </si>
  <si>
    <t>HOST-PATHOGEN INTERACTION;DUAL TRANSCRIPTOMICS;RESISTANCE MARKERS</t>
  </si>
  <si>
    <t>HOST-PATHOGEN INTERACTION;SALMONELLA;DICTYOSTELIUM</t>
  </si>
  <si>
    <t>HOST-PATHOGEN INTERACTION;TYPE III SECRETION SYSTEMS;VIBRIO PARAHAEMOLYTICUS</t>
  </si>
  <si>
    <t>HOT SPRING;VIRUS-HOST;COEVOLUTION</t>
  </si>
  <si>
    <t>HOTSPOT MAGMATISM;SEISMIC REFRACTION DATA;SOUTH AMERICA</t>
  </si>
  <si>
    <t>HOUSEHOLD FINANCE CONSUMER FINANCIAL MARKETS FEATURE LARGE AMOUNTS OF PRICE DISPERSION IN LOAN COSTS;IF CONSUMERS ARE UNAWARE OF THIS, THEY MIGHT UNDER-SHOP TAKING OUT EXPENSIVE LOANS.;TECHNOLOGY AND CONSUMER PROTECTION: ), WE DEVELOPED AN INTERACTIVE LOAN PRICE COMPARISON TOOL</t>
  </si>
  <si>
    <t>HOUSING AND SOCIAL INTEGRATION;EXTERNALITIES;PHASE-IN DESIGN</t>
  </si>
  <si>
    <t>HOUSING LAW;REGULATION;CONSUMER AND EU LAW</t>
  </si>
  <si>
    <t>HOUSING MARKETS: DEMAND FOR HOUSING IN SPACE;LABOR MARKETS: LOCAL LABOR DEMAND, AND HOW IS IT FULFILLED (LOCALLY VS EXTERNALLY);REGIONAL AND URBAN ISSUES (SEGREGATION, CONGESTION)</t>
  </si>
  <si>
    <t>HPV/EBV COINFECTION;CARCINOGENESIS;HEAD AND NECK AND CERVICAL CARCINOMAS</t>
  </si>
  <si>
    <t>HSV-1;NEURODEGENERATION;NEUROTROPHIC VIRUS</t>
  </si>
  <si>
    <t>HUB LOCATION;TRANSPORTATION COSTS;OPERATIONS RESEARCH</t>
  </si>
  <si>
    <t>HUMAN EVOLUTION;GENETIC DIVERSITY;ADAPTATION OF ADMIXED POPULATIONS</t>
  </si>
  <si>
    <t>HUMAN GUT MICROBIOTA;CELLULAR METABOLISM;FLUX BALANCE ANALYSIS</t>
  </si>
  <si>
    <t>HUMAN METAPNEUMOVIRUS;INCLUSION BODIES;PHOSPHOPROTEIN</t>
  </si>
  <si>
    <t>HUMAN METAPNEUMOVIRUS INFECTION;T CELL ACTIVATION;NEUROIMMUNE MOLECULES</t>
  </si>
  <si>
    <t>HUMAN PALEOECOLOGY;LANDSCAPES;REGIONAL ARCHAEOLOGY</t>
  </si>
  <si>
    <t>HUMAN PLURALISTIC MATING;SOCIAL STATUS;EXOGENOUS TESTOSTERONE</t>
  </si>
  <si>
    <t>HUMAN SPERM;AUTOPHAGY;OXIDATIVE/NITROSATIVE STRESS</t>
  </si>
  <si>
    <t>HUMAN SPERMATOZOA;RHO GTPASE;CAPACITATION</t>
  </si>
  <si>
    <t>HUMAN WELL-BEING;ECOSYSTEM SERVICES;RURAL PEOPLE</t>
  </si>
  <si>
    <t>HUMAN-CENTERED DESIGN MODELS AND METHODS;TECHNOLOGY-FORECASTING MODELS AND METHODS;SUSTAINABILITY-ORIENTED INNOVATION</t>
  </si>
  <si>
    <t>HUMAN-WILDLIFE COEXISTENCE;FOOD SECURITY;RECONCILIATION ECOLOGY</t>
  </si>
  <si>
    <t>HUMAN-WILDLIFE CONFLICTS;WILDLIFE MANAGEMENT;SEA LIONS</t>
  </si>
  <si>
    <t>HUNTINGTIN;PROTEIN AGGREGATES;NEURODEGENERATION</t>
  </si>
  <si>
    <t>HUNTINGTON DISEASE;EPIGENETIC;CHROMATIN AND TRANSCRITION CONTROL</t>
  </si>
  <si>
    <t>HV1 PROTON CHANNEL;MYELOID-DERIVED SUPPRESSOR CELLS;TUMOR-INDUCED IMMUNOSUPPRESSION</t>
  </si>
  <si>
    <t>HYBRID ALKALINE FLY ASH CONCRETES;FLY ASH;SULFATE ATTACK</t>
  </si>
  <si>
    <t>HYBRID DYNAMICAL SYSTEMS;  DEEP GAUSSIAN PROCESS; GAUSSIAN PROCESS DYNAMICAL SYSTEM; CAUSALITY;LARGE SCALE NETWORK DYNAMICS; FREE ENERGY; SWITCHING BRAIN DYNAMICS; BRAIN STATE ALLOCATION;PARKINSON'S DISEASE; DEMENTIA; ALZHEIMER'S DISEASE; DYNAMICAL FUNCTIONAL CONNECTIVITY;</t>
  </si>
  <si>
    <t>HYBRID LAYERED;SEMICONDUCTORS;PHOTOCATALYSIS</t>
  </si>
  <si>
    <t>HYBRID ORGANIC-INORGANIC PEROVSKITES FOR SOLAR CELLS;MIXING THERMODYNAMICS OF SOLID SOLUTIONS;STRUCTURAL AND ENERGETIC (BANDS) ALIGNMENTS AT THE INTERFACES</t>
  </si>
  <si>
    <t>HYBRID PEROVSKITE SOLAR CELLS;NANOSTRUCTURE;SOLUTION PROCESSING</t>
  </si>
  <si>
    <t>HYBRID SIMULATION;ACTUATOR DYNAMICS;FEEDBACK CONTROL</t>
  </si>
  <si>
    <t>HYBRIDIZED DISCONTINUOUS GALERKIN METHOD;MIXED FORMULATIONS;A POSTERIORI ERROR ESTIMATE</t>
  </si>
  <si>
    <t>HYBRIDSTETRAHYDROQUINOLINES;ALZHEIMER DISEASE;MULTI TARGET-DIRECTED LIGAND</t>
  </si>
  <si>
    <t xml:space="preserve">HYDRATED GERANYL PHENOLS;PHYTOPATHOGENIC FUNGI;POLYMERIC MICELLES </t>
  </si>
  <si>
    <t>HYDRATION;RHEOLOGY;EXTRUDABILITY</t>
  </si>
  <si>
    <t>HYDROCARBON BIOREMEDIATION;ABIOTIC STRESS;STRESS-RESPONSE</t>
  </si>
  <si>
    <t>HYDROCLIMATE;MILLENNIAL CHANGES;SOUTHERN SOUTH AMERICA</t>
  </si>
  <si>
    <t>HYDROCLIMATE;STABLE ISOTOPES;LIPID BIOMARKERS</t>
  </si>
  <si>
    <t>HYDRODYNAMICS OF SHALLOW SALINE LAKES OF THE ALTIPLANOUCTION;WIND-INDUCED TURBULENCE AND TRANSPORT;PRIMARY PRODUCTION</t>
  </si>
  <si>
    <t>HYDROGEL ;BIOACTIVE COMPOUNDS;CONTROLLED RELEASE</t>
  </si>
  <si>
    <t>HYDROGEL;PESTICIDES;MICROEXTRACTION</t>
  </si>
  <si>
    <t>HYDROGEN;SEAWATER ELECTROLYSIS;SELECTIVE ANODE</t>
  </si>
  <si>
    <t>HYDROGEN AND SYNGAS PRODUCTION;SOLID FUEL GASIFICATION;POROUS MEDIA REACTOR</t>
  </si>
  <si>
    <t>HYDROGEN STORAGE;DEHYDROGENATION OF FORMIC ACID;BIMETALLIC SUPPORTED CATALYSTS</t>
  </si>
  <si>
    <t>HYDROGENATION;NITROARENES;HETEROGENEOUS CATALYSTS</t>
  </si>
  <si>
    <t>HYDROGENOLYSIS;ORGANOSOLV LIGNIN;ACIDIC IONIC LIQUIDS</t>
  </si>
  <si>
    <t>HYDROISOQUINOLINES;ORGANOCATALYSIS;TANDEM REACTIONS</t>
  </si>
  <si>
    <t>HYDROLOGICAL ALTERATION;WATER RESOURCES;ECOSYSTEM FUNTIONING</t>
  </si>
  <si>
    <t>HYDROLOGICAL FUNCTIONS;FOREST COVER MANAGEMENT;SOCIAL PERCEPTIONS</t>
  </si>
  <si>
    <t>HYDROQUINONE DERIVATIVES;ANTIPLATELET ACTIVITY;MITOCHONDRIA-TARGETED</t>
  </si>
  <si>
    <t>HYPERCHOLESTEROLEMIA;MICROBIOME;EXOGENOUS RNAS</t>
  </si>
  <si>
    <t>HYPERGLYCEMIA/CARDIAC FIBROSIS;FOXO1;LIPOXINA4</t>
  </si>
  <si>
    <t>HYPERSPECTRAL IMAGING;LASER-SCANNING FLUORESCENCE CONFOCAL MICROSCOPY;SOLID DOSAGE PHARMACEUTICAL SAMPLES</t>
  </si>
  <si>
    <t>HYPERTENSION;CHRONIC KIDNEY DISEASE;ELECTROLYTE TRANSPORT</t>
  </si>
  <si>
    <t>HYPOXIA;RAB5;CELL MIGRATION</t>
  </si>
  <si>
    <t>ICE SHELVES;CLIMATE CHANGE;ANTARCTICA</t>
  </si>
  <si>
    <t>ICHTHYOPLANKTON;LARVAL FEEDING;STABLE ISOTOPE ANALYSES</t>
  </si>
  <si>
    <t>ICHTHYOPLANKTON ASSEMBLAGES, VERTICAL DISTRIBUTION;LARVAL FEEDING, ISOTOPE STABLES;PATAGONIAN FJORDS AND CHANNELS, CLIMATE CHANGE</t>
  </si>
  <si>
    <t>ICSI;BOVINE;EMBRYOS</t>
  </si>
  <si>
    <t>IDEAS;INSTITUCIONES;TRAYECTORIA</t>
  </si>
  <si>
    <t>IDENTIDAD GLOBAL;EMOCIONES;AUTOTRANSCENDENCIA</t>
  </si>
  <si>
    <t>IDENTIDAD MATEMATICA;GENERO Y EDUCACION;EFICACIA DIFERENCIAL DE ESCUELAS</t>
  </si>
  <si>
    <t>IDENTIDAD PROFESIONAL;FONDOS DE CONOCIMIENTO;FONDOS DE IDENTIDAD</t>
  </si>
  <si>
    <t>IDENTIDADES;INDUSTRIA DEL RETAIL;TRABAJO</t>
  </si>
  <si>
    <t>IDENTIDADES LABORALES;REDES ORGANIZACIONALES;SUBJETIVIDAD</t>
  </si>
  <si>
    <t>IDENTIFICATION AND MEASUREMENT OF SOFT SKILLS IN THE WORKPLACE;NUDGES IN THE WORKPLACE;BEHAVIORAL PERSONNEL ECONOMICS</t>
  </si>
  <si>
    <t>IIIG9;EPENDYMAL CELLS ;PHOSPHATASE REGULATORY SUBUNITS</t>
  </si>
  <si>
    <t>IMAGE POLARIMETRY;OPTICAL TWEEZERS;BIOLOGICAL MODELS</t>
  </si>
  <si>
    <t>IMAGE PROCESSING;COMPUTATIONAL GEOMETRY;FLUID MECHANICS</t>
  </si>
  <si>
    <t>IMAGE SYNTHESIS;COMPRESSED SENSING;GPU SCIENTIFIC PROCESSING</t>
  </si>
  <si>
    <t>IMAGE TRANSMISSION;INTEGRATED COMMUNICATION;WEBSITE</t>
  </si>
  <si>
    <t>IMITATION;SENSORIMOTOR PROCESSING;PSYCHOTIC-LIKE EXPERIENCES</t>
  </si>
  <si>
    <t>IMMOBILIZATION;COMBI-CLEAS;WINE AROMA</t>
  </si>
  <si>
    <t xml:space="preserve">IMMUNE RESPONSE;MUSCLE GROWTH/ATROPHY;STRESS </t>
  </si>
  <si>
    <t>IMMUNE RESPONSE TO PATHOGENS;GENETIC ANCESTRY;ADAPTATION</t>
  </si>
  <si>
    <t>IMMUNE RESPONSE TO RESPIRATORY INFECTIOUS DISEASE;REGULATION OF INTESTINAL IMMUNITY;INTESTINAL MICROBIOTA</t>
  </si>
  <si>
    <t>IMMUNE SILENCE;HORMONE RECEPTOR-POSITIVE;BREAST CANCER</t>
  </si>
  <si>
    <t>IMMUNE SYSTEM, IMMUNE RESPONSE;SKELETAL MUSCLE GROWTH, MYOTUBES, PRIMARY CULTURE;AUTOPHAGY</t>
  </si>
  <si>
    <t>IMMUNOMODULATION OF THE IMMUNE RESPONSE BY EXOGENOUS ANTIGENS;CLASSICAL AND CROSS-PRESENTATION OF  HEMOCYANINS;ANTIGEN PROCESSING AND PRESENTATION TO T-CELLS</t>
  </si>
  <si>
    <t>IMMUNOTHERAPY;DENDRITIC CELLS;GALLBLADDER CANCER</t>
  </si>
  <si>
    <t>IMOGOLITE;GRAPHENE;HETEROSTRUCTURES</t>
  </si>
  <si>
    <t>IMPACT EVALUATION OF FRONT-OF-PACKAGE LABELING LAW;OBESITY PREVENTIVE ACTIONS;CHILEAN WARNING LABELS</t>
  </si>
  <si>
    <t>IMPACT OF GLOBAL WARMING ON ECOLOGICAL NETWORKS;INFECTION NETWORKS;VIBRIO AND BACTERIOPHAGES ECOLOGY</t>
  </si>
  <si>
    <t>IMPACTO;ECONOMIA;ENERGIA</t>
  </si>
  <si>
    <t>IMPACTO PSICOSOCIAL;DESASTRES;DESEMPLEO</t>
  </si>
  <si>
    <t>IMPERIO ROMANO;ANTONINOS;GRAND SRATEGY</t>
  </si>
  <si>
    <t>IMPLICIT CONSTITUTIVE RELATIONS;DISSIPATIVE MEDIA;ROCK MECHANICS</t>
  </si>
  <si>
    <t>IMPUESTOS;CONOCIMIENTO TRIBUTARIO;MORAL TRIBUTARIA</t>
  </si>
  <si>
    <t>IMPULSIVITY;PERSONALITY;SUBSTANCE USE DISORDERS</t>
  </si>
  <si>
    <t>IN SILICO TARGET PREDICTION;DRUG REPOSITIONING;POLYPHARMACOLOGY</t>
  </si>
  <si>
    <t>INBREEDING ;GENETIC STRUCTURE;MACROCYSTIS PYRIFERA</t>
  </si>
  <si>
    <t>INCOME MOBILITY;SOCIAL PREFERENCES;EQUALITY</t>
  </si>
  <si>
    <t>INCOMPATIBLE QUANTUM MEASUREMENTS;MULTIPARTITE ENTANGLEMENT;QUANTUM NON-LOCALITY</t>
  </si>
  <si>
    <t>INDEPENDENT COMPONENT ANALYSIS;ASYMMETRIC DISTRIBUTIONS;INFORMATION THEORY</t>
  </si>
  <si>
    <t>INDIGENOUS MOVEMENTS;PARTY-MOVEMENTS;BOLIVIA AND ECUADOR</t>
  </si>
  <si>
    <t>INDIVIDUAL HETEROGENEITY;MIXED LOGIT MODEL;LATENT CLASS</t>
  </si>
  <si>
    <t>INDIVIDUAL MOLECULES;OPTICAL AND SPIN PROPERTIES;QUANTUM SENSORS</t>
  </si>
  <si>
    <t>INDIVIDUAL SPECIALIZATION;DIETARY DIVERSITY;ANIMAL PERSONALITY</t>
  </si>
  <si>
    <t>INDUMENTARIA;EMBODIMENT;ARTE RUPESTRE</t>
  </si>
  <si>
    <t>INDUSTRIA ALIMENTARIA;DESINFECTANTE;LISTERIA MONOCYTOGENES</t>
  </si>
  <si>
    <t xml:space="preserve">INDUSTRIAL FLOTATION ;SURFACE LIBERATION;MODELLING </t>
  </si>
  <si>
    <t>INDUSTRIAL FLOTATION;SCALE UP;MODELLING AND SIMULATION</t>
  </si>
  <si>
    <t>INDUSTRIAL WASTEWATER;ORGANIC POLLUTANTS;ELECTROCHEMICAL TECHNOLOGIES</t>
  </si>
  <si>
    <t>INDUSTRY EVOLUTION;SUPPLY-SIDE ISOLATING MECHANISMS;RECESSIONS</t>
  </si>
  <si>
    <t>INEQUALITY;NEWBORN HEALTH;HEALTH CARE</t>
  </si>
  <si>
    <t>INERTIAL PARAMETERS ESTIMATION;ROBOT DYNAMICS;EGOMOTION</t>
  </si>
  <si>
    <t xml:space="preserve">INFANCIA ;ADOPCIONES ;DICTADURA </t>
  </si>
  <si>
    <t>INFANCIA;IDENTIDAD Y MEMORIA;MIGRACIONES CHILE Y ALEMANIA</t>
  </si>
  <si>
    <t>INFLAMMATION;GLUT4 TRANSLOCATION;INSULIN SIGNALING</t>
  </si>
  <si>
    <t>INFLAMMATION AND TREGS/MICROGLIA FUNCTION;VITAMIN D;DEPRESSION</t>
  </si>
  <si>
    <t>INFLAMMATION, ANTIOXIDANTS, PHOSPHODIESTERASE-4 INHIBITORS, PHARMCOKINETIC, ANTIBIOTICS, FLORFENICOL;METABOLISM, TISSUE CONCENTRATIONS;LIPOPOLYSACCHARIDE</t>
  </si>
  <si>
    <t>INFLAMMATORY BOWEL DISEASE;PLATELET ACTIVATION;THROMBOSIS RISK</t>
  </si>
  <si>
    <t>INFLAMMATORY COLITIS;CD4+ T-CELLS;HETEROMERS OF G-PROTEIN COUPLED RECEPTORS</t>
  </si>
  <si>
    <t>INFLAMMATORY SIGNALING PATHWAYS;GLIAL CELLS;NEURODEGENERATIVE DISEASES</t>
  </si>
  <si>
    <t>INFLATION;NON-GAUSSIANITY;LARGE SCALE STRUCTURE</t>
  </si>
  <si>
    <t>INFLATIONARY OBSERVABLES;SPACETIME SYMMETRY BREAKING;SWAMPLAND</t>
  </si>
  <si>
    <t>INFORMALIDAD;PROYECTO URBANO;MULTICULTURAL</t>
  </si>
  <si>
    <t>INFORMALITY;PRECAUTIONARY SAVINGS;FINANCIAL MARKET SEGMENTATION</t>
  </si>
  <si>
    <t>INFORMATION ACQUISITION;IMPLEMENTATION;SIGNALLING</t>
  </si>
  <si>
    <t>INFORMATION AND DECISION;COMPRESSED SENSING;INVERSE PROBLEM IN ASTRONOMY</t>
  </si>
  <si>
    <t>INFORMATION EXTRACTION;SEMANTIC ERROR DETECTION;ONTOLOGY</t>
  </si>
  <si>
    <t>INFORMATION MEASURES;COMUTATION INTELLIGENCE;DECISION MAKING</t>
  </si>
  <si>
    <t>INFRARED;PLENOPTICS;IMAGING</t>
  </si>
  <si>
    <t xml:space="preserve">INFRARED IMAGING;INFRARED MICROSCOPE ;SUPER-RESOLUTION AND NONUNIFORMITY </t>
  </si>
  <si>
    <t>INFRARED IMAGING;LIGHT FIELD IMAGING;FIXED PATTERN NOISE</t>
  </si>
  <si>
    <t>INFRARED-INTERFEROMETRY;HETERODYNE RECEIVERS;BROADBAND HETERODYNE</t>
  </si>
  <si>
    <t>INJECTABLE NANOCOMPOSITE;DRUG-RESISTANT DISEASES;MULTI-ASSISTED DRUG DELIVERY</t>
  </si>
  <si>
    <t>INMIGRANTES ITALIANOS;FRONTERA;CONFLICTO</t>
  </si>
  <si>
    <t>INMUNIDAD INNATA ;UTERO;LLAMA GLAMA</t>
  </si>
  <si>
    <t>INMUNIDAD NUTRICIONAL;SALMO SALAR;PISCIRICKETTSIA SALMONIS, RENIBACTERIUM SALMONINARUM</t>
  </si>
  <si>
    <t>INNEXIN HEMICHANNELS OF SEA LICE.: THE MAIN TARGET TO EXPLORE DRUG DISCOVERY PIPELINE.;DRUG DISCOVERY AND MOLECULAR MODELING: COMPUTATIONAL STRATEGIES REQUIRED AS A DRUG DESIGN METHOD.;CHEMICAL SYNTHESIS: ESSENTIAL EXPERIMENTAL PROCESS TO OBTAIN NEW CHEMICAL MOLECULES</t>
  </si>
  <si>
    <t>INNOVATION;TWO-SIDED PLATFORMS;DYNAMIC OLIGOPOLY</t>
  </si>
  <si>
    <t>INORGANIC COMPLEXES;ELECTROLUMINESCENCE;DEVICES</t>
  </si>
  <si>
    <t>INORGANIC POLYPHOSPHATE GRANULES;PROTEOMICS;EXTREMOPHILES STRESS DEFENSE</t>
  </si>
  <si>
    <t>INSECT VECTORS OF PHYTOPLASMAS;ALTERNATIVE HOST PLANT RESERVOIRS OF PHYTOPLASMAS;SURVEYS TO DETECT PHYTOPLASMAS IN STRAWBERRY PLANTS</t>
  </si>
  <si>
    <t>IN-SERVICE TRAINING;CHANGE MANAGEMENT;EDUCATIONAL LEADERSHIP</t>
  </si>
  <si>
    <t>INSTITUTIONS;ENVIRONMENTAL RISK REDUCTION;CHILE</t>
  </si>
  <si>
    <t>INSTREAM GRAVEL MINING;FLUVIAL MORPHOLOGY;BEDLOAD TRANSPORT</t>
  </si>
  <si>
    <t>INSTRUCTED SECOND LANGUAGE ACQUISITION;CLASSROOM-BASED RESEARCH;PEER INTERACTION</t>
  </si>
  <si>
    <t>INSTRUMENTATION;MIRROR TECHONOLOGY;CARBON FIBER</t>
  </si>
  <si>
    <t>INSTRUMENTATION;SYMBIOTIC STARS;NARROW-BAND PHOTOMETRIC TECHNIQUE</t>
  </si>
  <si>
    <t>INSTRUMENTATION;TRANSITING EXOPLANETS;PRECISION PHOTOMETRY</t>
  </si>
  <si>
    <t>INSTRUMENTATION FOR PARTICLE PHYSICS EXPERIMENTS;ANALOG AND MIXED-­SIGNAL INTEGRATED CIRCUIT DESIGN ;LOW NOISE ELECTRONIC DESIGN TECHNIQUES</t>
  </si>
  <si>
    <t>INSULA OR INSULAR CORTEX;ANXIETY AND ANXIETY-RELATED DISORDERS;RAT</t>
  </si>
  <si>
    <t>INSULIN LIKE GROWTH FACTOR 1;HEPATOCELLULAR CARCINOMA;ALCOHOLIC LIVER DISEASE</t>
  </si>
  <si>
    <t>INSULIN SENSITIVITY;FUEL OXIDATION;METABOLIC FLEXIBILITY</t>
  </si>
  <si>
    <t>INTEGER PROGRAMMING;CUTTING PLANES;MULTIROW CUTS</t>
  </si>
  <si>
    <t>INTEGRABLE MODELS;VERTEX OPERATORS, SUPERPOLYNOMIALS;KP HIERARCHY, SUPERSYMMETRY</t>
  </si>
  <si>
    <t>INTEGRABLE SYSTEMS;HARMONIC ANALYSIS;SPECIAL FUNCTIONS</t>
  </si>
  <si>
    <t>INTEGRAL POINTS;NERON CLASS GROUPS;SPHERICAL VARIETIES</t>
  </si>
  <si>
    <t>INTEGRATED BACKYARD SYSTEMS (IBS);SALMONELLA ENTERICA SEROVARS;SHIGA TOXIN-PRODUCING ESCHERICHIA COLI (STEC)</t>
  </si>
  <si>
    <t>INTEGRO DIFFERENTIAL EQUATIONS;EVOLUTION EQAUTIONS WITH DELAY;WELL POSEDNESS AND QUALITATIVE PROPERTIES</t>
  </si>
  <si>
    <t>INTELLECTUAL DISABILITY;ENDOPLASMIC RETICULUM;PROTEOSTASIS</t>
  </si>
  <si>
    <t>INTELLIGENT USER INTERFACES;EXPLAINABLE ARTIFICIAL INTELLIGENCE;HEALTHCARE APPLICATIONS</t>
  </si>
  <si>
    <t>INTENSIFICATION OF DESERTIFICATION DRIVEN BY CLIMATE CHANGE. INCREASING DROUGHT AND TEMPERATURE.;ELECTRON TRANSPORT RATE IMPAIRMENT, DIFFUSIONAL AND BIOCHEMICAL LIMITATIONS TO PHOTOSYNTHESIS.;C3 AND C4 WILD PLANTS AND CROPS IN THE ARID AND SEMI-ARID ECOSYSTEM OF CHILE.</t>
  </si>
  <si>
    <t>INTENSIVE CARE UNIT;SLEEP;ENVIRONMENTAL INTERVENTION</t>
  </si>
  <si>
    <t>INTERACCIONES ECOLOGICAS  ;REDES COMPLEJAS;INTERACCIONES DE FACILITACION ANIMAL-ANIMAL</t>
  </si>
  <si>
    <t>INTERCELLULAR CHANNEL;PHOSPHORYLATION;SELECTIVE BLOCKER</t>
  </si>
  <si>
    <t>INTERCULTURALIDAD;CAMPO JURIDICO; DERECHO A LA IDENTIDAD CULTURAL</t>
  </si>
  <si>
    <t xml:space="preserve">INTERCULTURALITY &amp; EDUCATION;CURRICULUM STUDIES;BORDERS </t>
  </si>
  <si>
    <t>INTERDISCIPLINARIEDAD;DIDACTICA;PROFESORES</t>
  </si>
  <si>
    <t>INTERFERON BOVINO;DIARREA VIRAL BOVINA;ANTIVIRALES BOVINOS</t>
  </si>
  <si>
    <t>INTERGROUP CONFLICT;CONFLICT-SUPPORTING BELIEFS;MAPUCHE</t>
  </si>
  <si>
    <t>INTERLAMINAR PROPERTIES;NANOCOMPOSITE;FIBER REINFORCED COMPOSITE</t>
  </si>
  <si>
    <t>INTERMEDIATE WATERS;SOUTH PACIFIC;MG/CA</t>
  </si>
  <si>
    <t>INTERNAL COMBUSTION ENGINE;SYNGAS;CHEMICAL KINETIC MECHANISM</t>
  </si>
  <si>
    <t>INTERNAL MIGRATION;CHILE;PSYCHOSOCIAL WELLBEING</t>
  </si>
  <si>
    <t>INTERNATIONAL BUSINESS;GLOBAL STRATEGY;CROSS-BORDER INVESTMENTS</t>
  </si>
  <si>
    <t>INTERNATIONAL MEETING;GRADUATE STUDENTS AND POSTDOCS;INVITED SPEAKERS</t>
  </si>
  <si>
    <t>INTERNATIONAL MIGRATION;PUBLIC HEALTH;EQUITY IN HEALTH AND HEALTHCARE</t>
  </si>
  <si>
    <t>INTERNATIONAL RELATIONS;INTERNATIONAL POLITICAL ECONOMY ;MULTILATERAL DEVELOPMENT BANKS</t>
  </si>
  <si>
    <t>INTERNATIONAL RELATIONS IN THE AMERICAS DURING THE POST-GREAT DEPRESSION YEARS.;SOUTHERN CONE AND THE EMPIRE OF JAPAN;PAN AMERICANISM AND THE EMPIRE OF JAPAN</t>
  </si>
  <si>
    <t>INTERNATIONAL SANCTIONS;DEMOCRATIZATION;REGIONAL ORGANIZATIONS</t>
  </si>
  <si>
    <t>INTERNET OF THINGS;NANOSATELLITES;NETWORK PROTOCOLS</t>
  </si>
  <si>
    <t>INTERSPECIES INTERACTIONS ;DISEASE TRANSMISSION ;WILDLIFE-DOMESTIC INTERFACE</t>
  </si>
  <si>
    <t>INTERSPECIFIC HYBRIDIZATION ;PREZYGOTIC BARRIERS;POSTZYGOTIC BARRIERS</t>
  </si>
  <si>
    <t>INTERSTELLAR MEDIUM;EMISSION MECHANISMS;INTERSTELLAR DUST</t>
  </si>
  <si>
    <t>INTERSTELLAR MEDIUM;MASSIVE STAR FORMATION;GALACTIC CENTRE</t>
  </si>
  <si>
    <t>INTERSTELLAR MEDIUM: GAS KINEMATICS AND CHEMICAL ABUNDANCES;VIOLENT STAR FORMATION AND FEEDBACK;GALAXY FORMATION AND EVOLUTION. DEEP SURVEYS</t>
  </si>
  <si>
    <t>INTERSTELLAR MOLECULES;ASTROCHEMICAL OBSERVATIONS;ASTROCHEMICAL SIMULATIONS</t>
  </si>
  <si>
    <t>INTESTINAL ADAPTATION;INTESTINAL REPROGRAMMING;ROUX-EN-Y GASTRIC BYPASS</t>
  </si>
  <si>
    <t>INTESTINAL MICROBIOTA;DOPAMINE;ADDICTION</t>
  </si>
  <si>
    <t>INTRAPALLIAL CIRCUITS ;VISUAL SYSTEM ;AMMNIOTES</t>
  </si>
  <si>
    <t>INTRINSICALLY DISORDERED REGIONS;PROTEIN-PROTEIN AND PROTEIN-DNA ASSOCIATION;DYNAMICS OF INTERDOMAIN COMUNICATION</t>
  </si>
  <si>
    <t>INVASION;FLOWERY DESERT;EVOLUTIONARY ECOLOGY</t>
  </si>
  <si>
    <t xml:space="preserve">INVASIVE FUNGAL DISEASE;FEBRILE NEUTROPENIA;CHILDREN </t>
  </si>
  <si>
    <t>INVASIVE PLANT SPECIES;ULEX EUROPAEUS;CHILEAN MATORRAL</t>
  </si>
  <si>
    <t xml:space="preserve">INVASIVE SPECIES;GENOMICS;PUBLIC HEALTH </t>
  </si>
  <si>
    <t>INVERSE GALOIS PROBLEM;LANGLANDS CORRESPONDENCE;LANGLANDS FUNCTORIALITY</t>
  </si>
  <si>
    <t>INVERSE PROBLEMS;DISCRETE PARTIAL DIFFERENTIAL EQUATIONS;DISCRETE CARLEMAN ESTIMATES</t>
  </si>
  <si>
    <t>INVERSE PROBLEMS;NUMERICAL RECONSTRUCTION;OPTIMIZATION</t>
  </si>
  <si>
    <t>INVERSE PROBLEMS IN PDE'S;MEDICAL IMAGING, EARTH SCIENCES;PARAMETER IDENTIFICATION</t>
  </si>
  <si>
    <t>INVERTEBRATES;WETLANDS;DISTURBANCES</t>
  </si>
  <si>
    <t>INVESTMENTS AND RESOURCE ALLOCATION;STATE OWNERSHIP, OWNERSHIP CONCENTRATION;ENTRY AND EXIT DECISIONS, VALUE CREATION AND VALUE CAPTURE</t>
  </si>
  <si>
    <t>IN-VITRO MEAT;EDIBLE-SCAFFOLD;NON-MAMMALIAN BIOMATERIALS</t>
  </si>
  <si>
    <t>IOCG EXPLORATION PATHFINDERS;ACTINOLITE ELEMENTAL AND ISOTOPICAL COMPOSITION;ANDEAN MAGMATIC AND TECTONIC EVOLUTION DURING THE EARLY CRETACEOUS</t>
  </si>
  <si>
    <t>ION CHANNELS;CALCIUM;TRP CHANNELS</t>
  </si>
  <si>
    <t>ION CHANNELS BIOPHYSICS;HEAVY METALS;VOLTAGE-GATED PROTON CHANNEL, HV1, CONNEXINS HEMICHANNELS</t>
  </si>
  <si>
    <t>ION INSERTION ;POLYCYANOMETALLATES;INTERCALATION CATHODE MATERIALS</t>
  </si>
  <si>
    <t>ION TRANSPORT;EXOCRINE GLANDS;PHYSIOLOGY</t>
  </si>
  <si>
    <t>IONIC LIQUIDS;ALIPHATIC IONIC POLYIMIDES;PROTON CONDUCTIVITY</t>
  </si>
  <si>
    <t>IONIC LIQUIDS;CO2;LIQUID-LIQUID PHASE SPLIT</t>
  </si>
  <si>
    <t xml:space="preserve">IRE1&amp;#945;;DNA DAMAGE RESPONSE;CANCER PROGRESSION </t>
  </si>
  <si>
    <t>IRES;RETROVIRUS;RBP</t>
  </si>
  <si>
    <t>IRON;OXYGEN MINIMUM ZONE;METAGENOMIC AND METATRASCRIPTOMIC DATA</t>
  </si>
  <si>
    <t>IRON;SEED;POLLEN</t>
  </si>
  <si>
    <t>IRON OXIDE NANOPARTICLES;NANOCOMPOSITE;CHLORINATED COMPOUNDS</t>
  </si>
  <si>
    <t>IRON-OXIDIZING BACTERIA;OXIDATIVE STRESS;BIOLEACHING</t>
  </si>
  <si>
    <t>IRREVERSIBLE INVESTMENT;LOSS TAX CARRYFORWARD;EMBEDDED OPTIONS</t>
  </si>
  <si>
    <t>ISAV;REVERSE GENETIC;VIRULENCE</t>
  </si>
  <si>
    <t>ISING MODEL ON TRIANGULATIONS, PERFECT MATCHINGS IN CUBIC GRAPHS,  LOW ENERGY LEVELS;PFAFFIANS, GRIDS OF NON-ZERO GENUS SURFACES, DIMER PARTITION FUNCTION, KASTELEYN MATRICES;GRID TOPOLOGICAL MINORS, GRID MINORS, TREEWIDTH IN PLANAR GRAPHS, NP-COMPLETENESS</t>
  </si>
  <si>
    <t>ISO 13786:2017;DYNAMIC THERMAL PROPERTIES;COMPLEX SKINS IN ARCHITECTURE</t>
  </si>
  <si>
    <t>ISOELECTRONIC PRINCIPLE;AROMATICITY;METALLOCENES</t>
  </si>
  <si>
    <t>ISOLATED PLANETARY MASS OBJECT;YOUNG BINARIES;KINEMATICS</t>
  </si>
  <si>
    <t>ISORETICULAR SYNTHESIS OF METAL-ORGANIC FRAMEWORKS;LINKER ELECTRON-DONOR/ACCEPTOR CHARACTER VARIATION;CATALYSIS</t>
  </si>
  <si>
    <t>ISOTOPE FOOTPRINT;WATER CONTAMINATION;BIOGEOCHEMICAL PROCESSES</t>
  </si>
  <si>
    <t>ISOTOPE GEOCHEMISTRY AND GEOCHRONOLOGY;OS- AND CU-SYSTEMATIS;PORPHYRY CU DEPOSITS</t>
  </si>
  <si>
    <t>ITEMS RESPOSE THEORY;SELECTION TEST;GUESSING PARAMETER</t>
  </si>
  <si>
    <t>JANUS NANOPARTICLES BASED NANOFLUIDS;SOLAR ENERGY AND THERMAL ENERGY STORAGE. SENSIBLE HEAT STORAGE;SENSIBLE HEAT STORAGE MATERIALS BASED ON LITHIUM COMPOUNDS</t>
  </si>
  <si>
    <t>JET AND DROPLET GENERATION;BIOPOLYMER-BASED INK;3D PRINTING</t>
  </si>
  <si>
    <t>JOB SEARCH;INTERNET;WAGES</t>
  </si>
  <si>
    <t>JSON SCHEMA;SATISFIABILITY;LEARNING DATABASE SCHEMA</t>
  </si>
  <si>
    <t>JUDGMENT AND DECISION MAKING;OVERCONFIDENCE;ADVICE TAKING</t>
  </si>
  <si>
    <t>JUDICIAL POLICY-MAKING;LEGISLATIVE TRANSACTION COSTS;COURTS IN LATIN AMERICA</t>
  </si>
  <si>
    <t>JURISPRUDENCE;NATURAL LAW;THOMISM</t>
  </si>
  <si>
    <t>JUSTICIA PRODUCTIVA;JUSTICIA DISTRIBUTIVA;SERVICIOS ESENCIALES</t>
  </si>
  <si>
    <t>JUSTICIA SOCIAL;LEGITIMIDAD;CAMBIO SOCIAL</t>
  </si>
  <si>
    <t>JUVENTUD;CINE;INDUSTRIA CULTURAL</t>
  </si>
  <si>
    <t>JUVENTUDES;MOVIMIENTOS SOCIALES;SUBJETIVIDADES</t>
  </si>
  <si>
    <t>KCTD5;CA2+ SIGNALING ;FOCAL ADHESIONS DYNAMICS</t>
  </si>
  <si>
    <t>KIERKEGAARD;ESTADO;IDENTIDAD</t>
  </si>
  <si>
    <t>KINETIC MODELS OF METABOLISM;BAYESIAN PARAMETER INFERENCE;SYSTEMS BIOTECHNOLOGY</t>
  </si>
  <si>
    <t xml:space="preserve">KINETIC-FIA; SPECTROPHOTOMETRIC;PHOTO-THERMAL </t>
  </si>
  <si>
    <t>KIR CHANNELS;SNOWFLAKE VITREORETINAL DEGENERATION  AND LEBER CONGENITAL AMAUROSIS;CLEF PALATE</t>
  </si>
  <si>
    <t>KIR7.1;CHOROID PLEXUS;CILIARY BODY OF THE EYE</t>
  </si>
  <si>
    <t>KITAEV MODEL;SPIN ICE;FRUSTRATION</t>
  </si>
  <si>
    <t>KIWIFRUIT;PLANT WATER RELATIONS;PROTECTED CULTIVATION</t>
  </si>
  <si>
    <t>KLEBSIELLA PNEUMONIAE VIRULENCE;ANTIMICROBIAL RESISTANCE;GENOMIC ISLANDS</t>
  </si>
  <si>
    <t>KNOT INVARIANTS;YOKONUMA-HECKE ALGEBRAS;REPRESENTATIONS</t>
  </si>
  <si>
    <t>KOMAGATAELLA PHAFFII/PICHIA PASTORIS;RECOMBINANT PROTEIN PRODUCTION;BIOPROCESS ENGINEERING</t>
  </si>
  <si>
    <t>KPZ UNIVERSALITY CLASS;INTERACTING PARTICLE SYSTEMS;GROWTH MODELS</t>
  </si>
  <si>
    <t>KPZ UNIVERSALITY CLASS;KPZ FIXED POINT;INTERACTING PARTICLE SYSTEMS</t>
  </si>
  <si>
    <t>KV1 CHANNELS;TRP CHANNELS;NEUROPATHIC PAIN</t>
  </si>
  <si>
    <t>L. MONOCYTOGENES ;COPPER;GENE EXPRESSION</t>
  </si>
  <si>
    <t>L2 APTITUDE;L2 MOTIVATION;L2 MOTIVATIONAL SELF-SYSTEM</t>
  </si>
  <si>
    <t>L2 LISTENING;TASK DESIGN;COMPUTER-BASED LEARNING</t>
  </si>
  <si>
    <t xml:space="preserve">L2 VOCABULARY LEARNING;INCIDENTAL &amp; INTENTIONAL LEARNING;ATTENTION </t>
  </si>
  <si>
    <t>LABORATORIOS;INDAGACION;METACOGNICION</t>
  </si>
  <si>
    <t>LABORATORY STUDIES ;SCIENCE AND TECHNOLOGY STUDIES;ETHNOMETHODOLOGY</t>
  </si>
  <si>
    <t>LACTATE SWITCH,;CHO CMYC EXPRESSING CELLS;HIGH CELL DENSITY PERFUSION CULTURE</t>
  </si>
  <si>
    <t>LACTATE TRANSPORT;METABOLIC STRESS;NEURON-GLIA SIGNALING</t>
  </si>
  <si>
    <t>LACTUCA SATIVA L.;PPO;CRISPR/CAS9</t>
  </si>
  <si>
    <t>LACTULOSE;B-GALACTOSIDASE;IMMOVILIZATION</t>
  </si>
  <si>
    <t>LACTULOSE;CELLOBIOSE-2 EPIMERASE;&amp;#946;-GALACTOSIDASE</t>
  </si>
  <si>
    <t>LAKE;BIOGEOCHEMISTRY;HYDROPHOBIC CONTAMINANTS</t>
  </si>
  <si>
    <t>LAND BASED SALMON AQUACULTURE;STABLE ISOTOPES;BIOGEOCHEMICAL CYCLING OF ORGANIC MATTER</t>
  </si>
  <si>
    <t>LAND USE CHANGE;ANTHROPOGENIC CLIMATE CHANGE;NEOTROPICAL REGION</t>
  </si>
  <si>
    <t>LAND USE CHANGES;THERMO-ECOLOGICAL INDICATOR;BIOMASS PRODUCTION SYSTEMS</t>
  </si>
  <si>
    <t>LAND USE-COVER CHANGE;LAND-OCEAN INTERFACE;CLIMATE CHANGE</t>
  </si>
  <si>
    <t>LANDSCAPE ECOLOGY;ECOSYSTEMS SERVICES;PEST CONTROL</t>
  </si>
  <si>
    <t>LANDSCAPE ECOLOGY;HABITAT LOSS AND FRAGMENTATION;LAND OWNERSHIP SUBDIVISION</t>
  </si>
  <si>
    <t>LANDSCAPE GENETICS;ISOLATION BY ADAPTATION;MULLERIAN MIMICRY</t>
  </si>
  <si>
    <t>LANDSCAPE-SCALE EROSION;HYDROLOGIC DISTURBANCES;DEPLETED SOILS</t>
  </si>
  <si>
    <t>LANDSLIDES;SLOPE STABILITY;PARAGLACIAL SLOPES</t>
  </si>
  <si>
    <t>LANGLANDS PROGRAM;LANGLANDS-SHAHIDI METHOD;L-FUNCTIONS</t>
  </si>
  <si>
    <t>LANGLANDS PROGRAM;L-FUNCTIONS;LANGLANDS-SHAHIDI METHOD</t>
  </si>
  <si>
    <t>LANTHANIDE LUMINESCENCE.;LANTHANIDES THERMOMETRY.;INORGANIC COORDINATION POLYMERS.</t>
  </si>
  <si>
    <t>LANTHANIDE(III) COMPLEXES _x000D_
SINGLE- AND DOUBLE-DECKER COMPLEXES;DIPOLAR 1,3-DIKETONES_x000D_
MESO-PORPHYRINS;SECOND ORDER NONLINEAR OPTICS_x000D_
MOLECULAR MACHINES</t>
  </si>
  <si>
    <t>LANTHANIDE(III) IONS; DYSPROSIUM(III); TERBIUM(III); EUROPIUM(III);POLYMETALLIC SPECIES WHITE LIGHT EMITTERS;PHENOL-TRIAZOLE BASED LIGANDS.</t>
  </si>
  <si>
    <t>LANTHANOID IONS;MAGNETIC PROPERTIES;POLYOXOMETALATES</t>
  </si>
  <si>
    <t>LARGE SCALE CONVEX OPTIMIZATION;DATA ESTIMATION, ANALYTICS;ROBUST OPTIMIZATION</t>
  </si>
  <si>
    <t>LASER PLASMA;PLASMA JETS;PULSED LASER DEPOSITION</t>
  </si>
  <si>
    <t>LASER PROPAGATION;ATMOSPHERIC TURBULENCE;ANISOTROPIC TURBULENCE</t>
  </si>
  <si>
    <t>LATE WINTER PRUNING;COLOR;SYRAH</t>
  </si>
  <si>
    <t>LATENT HEAT THERMAL STORAGE;SHAPE-STABILIZED PHASE CHANGE MATERIALS;MORPHOLOGICAL, THERMAL AND MECHANICAL CHARACTERIZATION</t>
  </si>
  <si>
    <t>LATERAL ROOT;ENDOCYTOSIS;NUTRIENTS</t>
  </si>
  <si>
    <t>LATITUDINAL PH-TEMPERATURE GRADIENT OF CHILE;HOST-PARASITE SYSTEM;PH-TEMPERATURE INFLUENCE</t>
  </si>
  <si>
    <t>LATTICE CODES;LATTICE ALIGNMENT;INTERFERENCE CHANNEL</t>
  </si>
  <si>
    <t>LATTICES AND ORDERS;BRUHAT-TIT TREES AND BUILDINGS;LOCAL AND GLOBAL FIELDS</t>
  </si>
  <si>
    <t>LAVES PHASE-STRENGTHENED MARTENSITIC/FERRITIC CREEP RESISTANT STEELS;REDUCTION OF CO2 EMISSIONS OF FOSSIL FUEL POWER PLANTS BY INCREASING OPERATING TEMPERATURE;THERMODYNAMIC AND KINETIC MODELING OF PHASE TRANSFORMATIONS IN STEELS FOR DEVELOPMENT OF NEW ALLOYS</t>
  </si>
  <si>
    <t>LAYERED TWO DIMENSIONAL MATERIALS;ELECTRONIC AND OPTICAL PROPERTIES;TRANSPORT</t>
  </si>
  <si>
    <t>LEADERSHIP;EMOTION REGULATION;WORK PERFORMANCE</t>
  </si>
  <si>
    <t>LEARNING;COMPARATIVE NEUROANATOMY;ANIMAL BEHAVIOR</t>
  </si>
  <si>
    <t>LEARNING ANALYTICS ;EXPERIENCIA DE APRENDIZAJE;PRIMER AÑO EN LA UNIVERSIDAD</t>
  </si>
  <si>
    <t>LEAST-SQUARES METHODS;OBSTACLE PROBLEMS;BOUNDARY ELEMENT METHOD</t>
  </si>
  <si>
    <t>LEAVES BIOMONITORING, INORGANIC POLLUTANS, VOLATILE AND SEMI-VOLATILE ORGANIC COMPOUNDS;STRESS METABOLITES;HIGH POLLUTION LOAD AND COPPER SMELTING AND REFINERY</t>
  </si>
  <si>
    <t>LECS;CYCLOMETALATED IR(III) COMPLEXES;ZNO NANOPARTICLES AND ZN(II) COMPLEXES</t>
  </si>
  <si>
    <t>LEFT ORDERABLE GROUP;SPACE OF LEFT ORDERS;RIGIDITY</t>
  </si>
  <si>
    <t>LEFT ORDERABLE GROUPS;ISOLATED ORDERINGS;GROUP RING</t>
  </si>
  <si>
    <t>LEFT-RIGHT ASYMMETRY;BRAIN DEVELOPMENT;ZEBRAFISH</t>
  </si>
  <si>
    <t>LEGES REGIAE;TWELVE TABLES;LEX</t>
  </si>
  <si>
    <t>LEGISLATIVE AFFAIRS;LEGISLATIVE COMMITTEES;DISTRIBUTIONAL AND ORGANIZATIONAL THEORIES OF CONGRESS</t>
  </si>
  <si>
    <t>LEGISLATIVE POWER;CHECKS AND BALANCES;LEGISLATIVE PROCESS</t>
  </si>
  <si>
    <t xml:space="preserve">LEGITIMIDAD ;CONFIANZA ;INSTITUCIONES POLICIALES </t>
  </si>
  <si>
    <t>LEPIDOPTERA COSSIDAE;MASS TRAPPING SYSTEM;PHEROMONE AND KAIROMONES</t>
  </si>
  <si>
    <t>LEPTOCARPHA RIVULARIS;DIABETES KEY ENZYMES;SUPERCRITICAL EXTRACTION</t>
  </si>
  <si>
    <t>LEPTOSPIRILLUM UNDER OXIDATIVE STRESS;CHAPEREDOXIN;REPAIR PROTEIN IN ACIDOPHILES</t>
  </si>
  <si>
    <t>LESION CEREBRAL;AISLAMIENTO SOCIAL;FUNCIONES EJECUTIVAS</t>
  </si>
  <si>
    <t>LEWIS ACID/BASE;FRUSTRATED LEWIS PAIRS;ACTIVATIONS/SEQUESTRATION SMALL MOLECULES</t>
  </si>
  <si>
    <t>LIBROS DE HORAS;COMUNIDAD DEVOCIONAL;MEMORIA E IDENTIDAD MEDIEVAL</t>
  </si>
  <si>
    <t>LICHEN METABOLITES;PULVINIC ACID;ANTICANCER ACTIVITY</t>
  </si>
  <si>
    <t>LICHENS;HPLC/MS/MS;GREEN CHEMISTRY</t>
  </si>
  <si>
    <t>LIDERAZGO DE RANGO TOTAL;SOCIAL NETWORK ANALYSIS;TEST DE NEUROLIDERAZGO</t>
  </si>
  <si>
    <t>LIE GROUP;PSEUDODIFFERENTIAL OPERATOR;C*-ALGEBRA</t>
  </si>
  <si>
    <t>LIFE CYCLE AND REPRODUCTIVE MODE;TRANSOCEANIC COLONIZATION AND BOTTLENECKS;SIGNATURES OF SELECTION</t>
  </si>
  <si>
    <t>LIFE HISTORY;LARVAL TROPHIC MODE;POLYCHAETE</t>
  </si>
  <si>
    <t>LIFE-HISTORY STRATEGIES;EARLY ONTOGENY;OCEAN WARMING</t>
  </si>
  <si>
    <t>LIFESPAN;GENOME VARIATION;SINGLE CELLS</t>
  </si>
  <si>
    <t xml:space="preserve">LI-FI;MMWAVE;5G MOBILE NETWORKS </t>
  </si>
  <si>
    <t>LIGHT POLLUTION;CUBESAT;ATTITUDE CONTROL</t>
  </si>
  <si>
    <t>LIGHT POLLUTION;SANDY BEACH;MARINE INVERTEBRATES</t>
  </si>
  <si>
    <t>LIGNIN;CO2 REDUCTION;METAL ORGANIC FRAMEWORK</t>
  </si>
  <si>
    <t>LIGNOCELLULOSE NANOFIBERS (LCNF);CELL WALL DECONSTRUCTION_x000D_
LIGNIN CONTENT;ENZYME PRETREATMENT</t>
  </si>
  <si>
    <t>LIMIT THEOREM;LARGE DEVIATION PRINCIPLE;APPLICATION TO BIOLOGY</t>
  </si>
  <si>
    <t>LIMNOGEOLOGY;PALEOCLIMATE;SOUTHERN WESTERLIES</t>
  </si>
  <si>
    <t>LINEAR ALGEBRAIC GROUPS;RATIONAL POINTS;GALOIS COHOMOLOGY</t>
  </si>
  <si>
    <t>LINEAR CONTROL SYSTEMS ;CONTROLLABILITY AND CONTROL SETS;ALMOST RIEMANNIAN STRUCTURES</t>
  </si>
  <si>
    <t>LINFOCITO T REGULADOR;SEPSIS;NEUTROPENIA FEBRIL</t>
  </si>
  <si>
    <t>LIPID;LYSOSOME;PATHOGENESIS</t>
  </si>
  <si>
    <t>LIPID BIOTECHNOLOGY;STEARIDONIC ACID;STRUCTURED LIPIDS</t>
  </si>
  <si>
    <t>LIPID DOMAIN IN LIPOSOME;LIPOSOME-ENCAPSULATED ANTICANCER DRUG;LIPOSOME-BASED DRUG DELIVERY</t>
  </si>
  <si>
    <t>LIPID DOMAINS;LAURDAN;MEMBRANE FLUIDITY</t>
  </si>
  <si>
    <t>LIPID METABOLISM;EXERCISE;INSULIN RESISTANCE</t>
  </si>
  <si>
    <t>LIPODYSTROPHY;MITOCHONDRIA;CAVEOLAE</t>
  </si>
  <si>
    <t>LIPOIC ACID;TOMATO;PLANT PHYSIOLOGY</t>
  </si>
  <si>
    <t>LIPOPOLYSSACHARIDE;ANTIMICROBIAL;CALORIMETRY</t>
  </si>
  <si>
    <t>LIPOSOME;LDL-RECEPTOR;ANTI-CANCER</t>
  </si>
  <si>
    <t>LIQUID BIOPSY;DIGITAL PCR;PANCREATIC BILIARY CANCERS</t>
  </si>
  <si>
    <t>LIQUID CRYSTAL;SIDE CHAIN POLYMERS;NANOCOMPOSITES</t>
  </si>
  <si>
    <t>LIQUIÑE-OFQUI FAULT ZONE (LOFZ);SEISMIC HAZARD;FAULT DEFORMATION</t>
  </si>
  <si>
    <t>LISTERIA MONOCYTOGENES;ANTIBIOTIC RESISTANCE;COLD ATMOSPHERIC PLASMA</t>
  </si>
  <si>
    <t>LITERATURA;CINE;DIGITAL</t>
  </si>
  <si>
    <t>LITERATURA CHILENA;CAMPO LITERARIO;TERRITORIO Y SUBJETIVIDAD</t>
  </si>
  <si>
    <t>LITERATURA DIGITAL;HUMANIDADES DIGITALES;LENGUAJE DIGITAL</t>
  </si>
  <si>
    <t>LITERATURAS CARIBEÑAS;OCIO Y VAGANCIA;NEOLIBERALISMO</t>
  </si>
  <si>
    <t>LITHIUM;STABLE ISOTOPES;ATACAMA DESERT</t>
  </si>
  <si>
    <t>LITHIUM ABUNDANCE;NON-CANONICAL STELLAR EVOLUTION;PLANET ENGULFMENT</t>
  </si>
  <si>
    <t>LITHIUM ION BATTERIES;MODELING OF FUNCTIONALIZED SURFACES OF CATHODE MATERIALS;LITHIUM DIFFUSION MECHANISMS</t>
  </si>
  <si>
    <t>LITTER DESCOMPOSITION;CHILEAN FOREST ECOSYSTEMS;LEAF TRAITS</t>
  </si>
  <si>
    <t>LIVE CODING;COMPUTER MUSIC;EXPERIMENTAL MUSIC</t>
  </si>
  <si>
    <t>LIVER;FKBP51;HEPATIC INSULIN RESISTANCE</t>
  </si>
  <si>
    <t>LIVER FIBOSIS;ER STRESS;HEPATIC STELLATE CELLS</t>
  </si>
  <si>
    <t>LIVER TRANSPLANTATION;NORMOTHERMIC PERFUSION;ISCHEMIA REPERFUSION INJURY</t>
  </si>
  <si>
    <t>LIVESTOCK;BIOACTIVE FORAGES;SUSTAINABLE PARASITE CONTROL</t>
  </si>
  <si>
    <t>LLAMA;OVULATION;NGF</t>
  </si>
  <si>
    <t>LNCRNAS;OSTEOGENESIS;POST-TRASCRIPTIONAL REGULATION</t>
  </si>
  <si>
    <t>LOCAL ADAPTATION;NON CODING RNAS;MARINE INVERTEBRATES</t>
  </si>
  <si>
    <t>LOCAL ADAPTATION;OCEAN ACIDIFICATION AND WARMING;PHENOTYPIC PLASTICITY</t>
  </si>
  <si>
    <t>LOCAL AND GLOBAL BEHAVIOR;EXISTENCE, MULTIPLICITY, AND UNIQUENESS RESULTS;ASYMPTOTICALLY AUTONOMOUS SEMILINEAR PARABOLIC PROBLEM</t>
  </si>
  <si>
    <t>LOCAL TRANSLATION;BDNF;MTOR</t>
  </si>
  <si>
    <t>LOCAL WELL-POSEDNESS;SYMPLECTIC NON-SQUEEZING;SOLITON STABILITY</t>
  </si>
  <si>
    <t>LOCAL-GLOBAL;GALOIS COHOMOLOGY ;ABELIAN VARIETIES</t>
  </si>
  <si>
    <t>LOCALIZATION;RANDOM OPERATORS;DIRAC OPERATORS</t>
  </si>
  <si>
    <t>LOCALLY STATIONARY TIME SERIES;VAR MODELS;FUNCTIONAL TIME SERIES</t>
  </si>
  <si>
    <t>LOCATION;COMPETITIVE;AGGLOMERATION</t>
  </si>
  <si>
    <t>LOCKING FREE METHODS;SLENDER STRUCTURES;FLUID STRUCTURE INTERACTION</t>
  </si>
  <si>
    <t>LOCUCIONES;ENVEJECIMIENTO;POTENCIALES EVOCADOS RELACIONADOS A EVENTOS</t>
  </si>
  <si>
    <t>LOGARITHMICALLY CORRELATED FIELDS;RANDOM WALKS IN RANDOM ENVIRONMENTS;BALLISTIC DEPOSITION</t>
  </si>
  <si>
    <t>LOGISTICS;OPTIMIZATION;LAST MILE DELIVERY</t>
  </si>
  <si>
    <t>LOMBRICES;VERMICOMPOSTAJE;BIOCHAR</t>
  </si>
  <si>
    <t>LONG NON-CODING RNA;COMPETING ENDOGENOUS RNA;ORESTIAS ASCOTANENSIS</t>
  </si>
  <si>
    <t>LONG NON-CODING RNAS;EPIGENETICS;GENE REGULATION</t>
  </si>
  <si>
    <t>LONG NON-CODING RNAS;QUIMIORESISTENCIA;CANCER GASTRICO</t>
  </si>
  <si>
    <t>LONG-LIVED PARTICLES;BEYOND STANDARD MODEL;COLLIDER PHENOMENOLOGY</t>
  </si>
  <si>
    <t>LONG-TERM ECOLOGICAL RESEARCH;ARID ECOSYSTEM;EXTREME CLIMATIC VARIABILITY</t>
  </si>
  <si>
    <t>LONG-TIME BEHAVIOUR FOR PARABOLIC NONLOCAL EQUATIONS;HOMOGENIZATION;REGULARITY THEORY FOR PARABOLIC NONLOCAL EQUATIONS WITH NONLOCAL DRIFT</t>
  </si>
  <si>
    <t>LORENTZ INVARIANCE VIOLATION;HIGHER-ORDER OPERATORS;RADIATIVE CORRECTIONS</t>
  </si>
  <si>
    <t>LOVELOCK THEORY OF GRAVITY;ASYMPTOTICALLY ANTI-DE SITTER SPACES;PERTURBATIONS AND QUASINORMAL MODES</t>
  </si>
  <si>
    <t>LOW CARBON TECHNOLOGIES;SMART GRIDS;DISTRIBUTION NETWORKS</t>
  </si>
  <si>
    <t>LOW MASS STARS;BROWN DWARFS;STELLAR FORMATION</t>
  </si>
  <si>
    <t>LOW TEMPERATURE VACUUM DRYING;ANTIOXIDANT POTENTIAL;CHILEAN PAPAYA</t>
  </si>
  <si>
    <t>LOW VALENCE, SINGLE COMPONENT, SMALL MOLECULES, GROUP 13 AND 14;BIS-AMIDINE, BIS-SULFONIMIDAMIDE AND BIS-PHOSPHINIMIDIC-AMIDE, GERMYLENES OR STANNYLENES;AL- AND GA-COMPLEXES</t>
  </si>
  <si>
    <t>LOW-COST ACCESS TO SPACE;CUBESAT REUSABILITY;REENTRY THERMAL PROTECTION SYSTEMS</t>
  </si>
  <si>
    <t>LOW-DIMENSIONAL MATERIALS;POLLUTANT ADSORPTION;DFT CALCULATIONS</t>
  </si>
  <si>
    <t>LOW-MASS STAR FORMATION.;ASTROCHEMISTRY.;PROTOPLANETARY DISKS._x000D_
PLANET FORMATION.</t>
  </si>
  <si>
    <t>LOW-NOISE AMPLIFIERS FOR ASTRONOMY;KINETIC INDUCTANCE;PARAMETRIC AMPLIFICATION</t>
  </si>
  <si>
    <t xml:space="preserve">LOX-1 RECEPTOR AND OXLDL;PROSTATE CANCER AND CASTRATION-RESISTANT PROSTATE CANCER ;DRUGS RESISTANCE IN CASTRATION-RESISTANT PROSTATE CANCER </t>
  </si>
  <si>
    <t>LUNG CANCER;CHEMOTHERAPY;POLYAMINES</t>
  </si>
  <si>
    <t>LYAPUNOV EXPONENTS;ERGODIC OPTIMIZATION;NONNEGATIVE CURVATURE</t>
  </si>
  <si>
    <t>LYMPHATIC VASCULATURE;LYSOSOMAL NEURAMINIDASE 1;NEUROINFLAMMATION</t>
  </si>
  <si>
    <t>LYMPHATIC VASCULATURE;OBESITY;INFLAMMATION</t>
  </si>
  <si>
    <t>LYMPHATIC VASCULATURE;SYSTEMIC LUPUS ERYTHEMATOSUS;IMMUNE COMPLEX DEPOSITION; IMMUNE CELL INFILTRATION; TISSUE DAMAGE</t>
  </si>
  <si>
    <t>M DWARFS;EXOPLANETS;FUNDAMENTAL STELLAR PROPERTIES</t>
  </si>
  <si>
    <t>MACHINE LEARNING;ANOMALY DETECTION;FUSION ENERGY</t>
  </si>
  <si>
    <t>MACHINE LEARNING;ASTRONOMY;VARIABLE STARS</t>
  </si>
  <si>
    <t>MACHINE LEARNING;CAUSALITY DETECTION;GENE REGULATORY NETWORKS</t>
  </si>
  <si>
    <t>MACHINE LEARNING;DATA SCIENCE;MATHEMATICAL PROGRAMMING</t>
  </si>
  <si>
    <t>MACHINE LEARNING;DEEP LEARNING;INFORMATION THEORY</t>
  </si>
  <si>
    <t>MACHINE LEARNING;GASTRIC CANCER SCREENING;ENDOSCOPY</t>
  </si>
  <si>
    <t>MACHINE LEARNING;METAHEURISTICS;COMBINATORIAL PROBLEMS</t>
  </si>
  <si>
    <t>MACHINE LEARNING;PATTERN RECOGNITION;FUSION ENERGY</t>
  </si>
  <si>
    <t>MACROAUTOPHAGY;MICROAUTOPHAGY;ENDOPLASMIC RETICULUM TURNOVER</t>
  </si>
  <si>
    <t>MACROCYCLIC AMPHIPHILES;SUPRAMOLECULAR CHEMISTRY;ORGANOCATALYST</t>
  </si>
  <si>
    <t>MACROECOLOGY;MACROEVOLUTION;BIODIVERSITY</t>
  </si>
  <si>
    <t>MACROECOLOGY;MACROEVOLUTION;COMPARATIVE METHOD</t>
  </si>
  <si>
    <t>MACROECOLOGY;STOCHASTIC ANALYSIS;NEUTRAL MODELS</t>
  </si>
  <si>
    <t>MACROINVERTEBRATES;LAND USE;HOMOGENIZATION</t>
  </si>
  <si>
    <t>MAFIC MONOGENETIC VOLCANISM;MAGMATIC EVOLUTION;GEOCHRONOLOGY</t>
  </si>
  <si>
    <t>MAGELLANIC CLOUDS;DARK MATTER;DWARF GALAXY</t>
  </si>
  <si>
    <t>MAGMA RESERVOIR;ORE DEPOSIT;MAGMA EMPLACEMENT</t>
  </si>
  <si>
    <t>MAGNETIC NANOMATERIALS ;MAGNETIC NANOCOMPOSITES;ENVIRONMENTAL APPLICATIONS</t>
  </si>
  <si>
    <t>MAGNETIC NANOPARTICLES;GRAPHENE;THERMOPLASTIC POLYMERS</t>
  </si>
  <si>
    <t>MAGNETIC NANOSTRUCTURES;MAGNETISM;MAGNETIC NANOPARTICLES</t>
  </si>
  <si>
    <t>MAGNETIC PROPERTIES;NANOSTRUCTURES;SKYRMIONS</t>
  </si>
  <si>
    <t>MAGNETIC RECONNECTION;RELATIVISTIC PLASMAS;GENERAL RELATIVITY</t>
  </si>
  <si>
    <t>MAGNETIC RESONANCE;CHEMICAL SHIFT;NON-ALCOHOLIC FATTY LIVER DISEASE</t>
  </si>
  <si>
    <t>MAGNETIC RESONANCE IMAGING;CARDIAC FUNCTION;4D FLOW</t>
  </si>
  <si>
    <t>MAGNETIC RESONANCE IMAGING;CARDIOVASCULAR DISEASE;MOTION CORRECTION</t>
  </si>
  <si>
    <t>MAGNETIC RESONANCE IMAGING;IMAGE RECONSTRUCTION;COMPRESSED SENSING</t>
  </si>
  <si>
    <t xml:space="preserve">MAGNETIC RESONANCE IMAGING;MAGNETIC RESONANCE FINGERPRINTING;CARDIAC IMAGING </t>
  </si>
  <si>
    <t>MAGNETIC SOLITONS;HOPFION;TOPOLOGICAL PHASE TRANSITIONS</t>
  </si>
  <si>
    <t>MAGNETICS ALLOYS;ATOMIC LAYER DEPOSITION;THIN FILMS</t>
  </si>
  <si>
    <t>MAGNETISM;ANTIFERROMAGNETS;SPINTRONICS</t>
  </si>
  <si>
    <t>MAGNETISM;NANOSTRUCTURES;MAGNETIZATION REVERSAL</t>
  </si>
  <si>
    <t>MAGNETISM;TWO-DIMENSIONAL;HYBRID</t>
  </si>
  <si>
    <t>MAGNETISMO;SISTEMAS DISCRETOS;MODELIZACION</t>
  </si>
  <si>
    <t>MAGNETOELASTIC COUPLING;MAGNETIC TEXTURES;SPINTRONICS</t>
  </si>
  <si>
    <t>MAGNETOSPHERE;TURBULENCE;STORM</t>
  </si>
  <si>
    <t>MAGNONICS;MAGNON-POLARON;SPINTRONICS</t>
  </si>
  <si>
    <t>MAGNONICS;SPIN WAVES;GREEN-EXTINCTION THEOREMS</t>
  </si>
  <si>
    <t xml:space="preserve">MAINTENANCE;CONTRACT;INFRASTRUCTURE </t>
  </si>
  <si>
    <t>MAIZE GENETICS;GENETIC RESOURCES UTILIZATION;HIGH THROUGHPUT GENOTYPING</t>
  </si>
  <si>
    <t>MAJORANA PARTICLES;NEUTRINO PHYSICS;LEPTON NUMBER VIOLATION</t>
  </si>
  <si>
    <t>MALARIA;COMPLEJO PRINCIPAL DE HISTOCOMPATIBILIDAD;MHC</t>
  </si>
  <si>
    <t>MALARIA, HIV, SUB-SAHARAN AFRICA;POVERTY, CLIMATE, HUMAN DEMOGRAPHY;EPIDEMIOLOGY, POPULATION DYNAMICS</t>
  </si>
  <si>
    <t>MALE ALTERNATIVE TACTICS;MALE MASCULINIZATION GRADIENT;REPRODUCTIVE SUCCESS</t>
  </si>
  <si>
    <t>MALE INFERTILITY, SEMEN QUALITY AND SPERMATOGENESIS;LIN28B POLYMORPHISMS AND TESTICULAR EXPRESSION;DELAYED MALE PUBERTY AND TESTICULAR FUNCTION</t>
  </si>
  <si>
    <t>MALE WARRIOR HYPOTHESIS;AGGRESSION;COOPERATION</t>
  </si>
  <si>
    <t xml:space="preserve">MALTRATO ESTRUCTURAL ;PERSONAS MAYORES;INDICE MULTIDIMENSIONAL </t>
  </si>
  <si>
    <t>MAMMARY IMPLANTS;BETA-CYCLODEXTRIN-CITRIC ACID POLYMERIZATION;LOCAL DRUG DELIVERY SYSTEM</t>
  </si>
  <si>
    <t>MANAGEMENT AND PRODUCTIVITY IN MICRO AND SMALL FIRMS;ENTREPRENEURSHIP EDUACTION AND TRAINING;ENTREPRENEURIAL ABILITY AND SELECTION</t>
  </si>
  <si>
    <t>MANEJO EMERGENCIAS;SIMULACION;VIDEO JUEGOS</t>
  </si>
  <si>
    <t>MAPK AND MEK/ERK INHIBITORS;PHARMACOLOGICAL SYNERGISM;COLORECTAL CANCER</t>
  </si>
  <si>
    <t>MAREA ROJA;SAXITOXINA;MATERIAL DE REFERENCIA CERTIFICADO</t>
  </si>
  <si>
    <t>MARINE;ECOLOGY;FISHERIES</t>
  </si>
  <si>
    <t>MARINE ACTINOMYCTES;BIOACTIVE METABOLITES;BIOSYNTHETIC PKS AND NRPS GENE CLUSTERS</t>
  </si>
  <si>
    <t>MARINE ALTRICIAL LARVAE;PARALARVAE;FOODS AND FEEDS IN ACCORD WITH NUTRITIONAL REQUIREMENTS AND DIGESTIVE MATURITY AT EARLY STAGES;MODELS OF NUTRIENT DEPOSITION</t>
  </si>
  <si>
    <t>MARINE BENTHIC ASSEMBLAGES;SURROGACY RESEARCH (PROXIES);HABITAT MAPPING</t>
  </si>
  <si>
    <t>MARINE BIOGEOGRAPHY;INVERTEBRATE PALEONTOLOGY;DIVERSIFICATION</t>
  </si>
  <si>
    <t>MARINE CONSERVATION;ARTISANAL FISHERIES;CHOICE EXPERIMENTS</t>
  </si>
  <si>
    <t>MARINE ECOLOGY;BIOGEOGRAPHY;CONSUMER PRESSURE</t>
  </si>
  <si>
    <t>MARINE ECOLOGY;COMMUNITY ECOLOGY;ECOSYSTEM MODELLING</t>
  </si>
  <si>
    <t>MARINE PLASTIC DEBRIS, PLASTIC INGESTION, POLLUTION, MICROPLASTIC, BREEDING SEABIRDS, CHILE;SURFACE NESTING, REGURGITATION CAPACITY, DIGESTIVE SYSTEM;KELP GULL, MARKHAM'S STORM PETREL, PERUVIAN BOOBY, GREY GULL</t>
  </si>
  <si>
    <t>MARINE POPULATION GENOMICS;WHOLE-GENOME SEQUENCING;GENOMIC LANDSCAPE</t>
  </si>
  <si>
    <t>MARITIME ANTARCTIC LAKES;CONTAMINATION, UV RADIATION, TEMPERATURE, GLOBAL CHANGE;ECOPHYSIOLOGICAL AND GENOMIC APPROACH, MICROBIOTA, REMOTE SENSING</t>
  </si>
  <si>
    <t>MARKET BASKET;SELF ORGANIZING MAPS;MINIMUM SPANNING TREES</t>
  </si>
  <si>
    <t>MARKET DESIGN;AUCTIONS;INCOMPLETE INFORMATION</t>
  </si>
  <si>
    <t>MARKOV JUMP LINEAR SYSTEMS;PARAMETER DEPENDENT LINEAR MATRIX INEQUALITIES;LINEAR PARAMETER VARYING SYSTEMS LPV</t>
  </si>
  <si>
    <t>MARKUS-YAMABE PROBLEM;SMOOTH LINEARIZATION THEOREM;SPECTRAL THEORY  NONAUTONOMOUS HYPERBOLICITY</t>
  </si>
  <si>
    <t>MARSUPIAL;CONSERVATION;POPULATION GENETICS</t>
  </si>
  <si>
    <t>MASCULINIDADES;JUVENTUDES;VIH</t>
  </si>
  <si>
    <t>MASONRY RETROFITTING;STRUCTURAL HEALTH MONITORING;NON-DESTRUCTIVE TECHNIQUES</t>
  </si>
  <si>
    <t>MASS SPECTROMETRY;ANTIOXIDANT ACTIVITY;BIOACTIVE COMPOUNDS</t>
  </si>
  <si>
    <t xml:space="preserve">MASSIVE BLACK HOLE;STRUCTURE FORMATION;GRAVITATIONAL WAVE ASTRONOMY </t>
  </si>
  <si>
    <t>MASSIVE STARS;MILKY WAY;STELLAR ATMOSPHERE MODELS</t>
  </si>
  <si>
    <t>MASSIVE STARS;NEAR-INFRARED;SPECTROPHOTOMETRY</t>
  </si>
  <si>
    <t>MATCHINGS;MATROIDS;APPROXIMATION ALGORITHM</t>
  </si>
  <si>
    <t>MATERIALITY;MATERNAL;CONTEMPORARY ART</t>
  </si>
  <si>
    <t>MATERIALS ;INTERCALATION CHEMISTRY;MAGNETIC AND SPECTROSCOPIC PROPERTIES</t>
  </si>
  <si>
    <t>MATERIALS;ELECTROCHEMICAL STORAGE;LITHIUM BATTERIES</t>
  </si>
  <si>
    <t xml:space="preserve">MATERIALS DESIGN ;PHOTOVOLTAIC CELLS;LEAD-FREE PEROVSKITES </t>
  </si>
  <si>
    <t>MATERIALS RECYCLING;PROCESSES SIMULATION;MATERIALS CHARACTERIZATION</t>
  </si>
  <si>
    <t>MATERNAL HYPOTHYROXINEMIA;ADIPOCYTE;IMMUNE SYSTEM</t>
  </si>
  <si>
    <t>MATERNAL HYPOTHYROXINEMIA;AUTOIMMUNE DISEASES;BLOOD BRAIN BARRIER</t>
  </si>
  <si>
    <t>MATERNAL MULTIPLE SCLEROSIS;NEUROINFLAMMATION;NEURODEVELOPMENT</t>
  </si>
  <si>
    <t>MATERNAL OBESITY;FATTY LIVER AND PCOS;LEPTIN INDUCED SYMPATHETIC OVERACTIVITY</t>
  </si>
  <si>
    <t>MATERNAL OBESITY;PLACENTA;FATTY ACID</t>
  </si>
  <si>
    <t>MATHEMATICAL MODELS;OSCILATING SYSTEMS;PARAMETER ESTIMATION</t>
  </si>
  <si>
    <t>MATHEMATICAL PROGRAMMING;STOCHASTIC MODELS;ALGORITHMS</t>
  </si>
  <si>
    <t>MATHEURISTICS;MULTI-OBJECTIVE OPTIMISATION;RADIATION THERAPY FOR CANCER</t>
  </si>
  <si>
    <t>MAX PHASE ;MXENE;AEROGELS</t>
  </si>
  <si>
    <t>MAXIMA;KLEE'S MEASURE;INSTANCE OPTIMALITY</t>
  </si>
  <si>
    <t>MEAN DIMENSION;EMBEDDING;EXPANSIVENESS</t>
  </si>
  <si>
    <t>MEAN DIMENSION;EMBEDDING;UNIVERSAL FLOW</t>
  </si>
  <si>
    <t>MEAN FIELD PARTICLE SYSTEMS AND  PROPAGATION OF CHAOS;SPATIALLY HOMOGENEOUS BOLTZMANN EQUATION,   KINETIC THEORY;STOCHASTIC MODELS IN MATHEMATICAL NEUROSCIENCE</t>
  </si>
  <si>
    <t>MEAN RESIDENCE TIME;ANDEAN WATERSHEDS;ENVIRONMENTAL ISOTOPES</t>
  </si>
  <si>
    <t>MEASUREMENTS;QUANTUM CORRELATIONS;QUANTUM INFORMATION</t>
  </si>
  <si>
    <t>MEASURING WHILE DRILLING;ROCK PROPERTIES;BIT WEAR MONITORING</t>
  </si>
  <si>
    <t>MEAT;FOOD BIOTECHNOLOGY;MICROPATTERNING</t>
  </si>
  <si>
    <t>MECHANICAL PROPERTIES OF METALLIC GLASSES;REJUVENATION;MOLECULAR DYNAMICS</t>
  </si>
  <si>
    <t>MECHANICALLY CONTROLABLE BREAK JUNCTION;SINGLE MOLECULE ELECTRONICS;CHARGE TRANSPORT</t>
  </si>
  <si>
    <t xml:space="preserve">MECHANISM DESIGN;INFORMATION ACQUISITION;INFORMATION DESIGN </t>
  </si>
  <si>
    <t>MECHANISM DESIGN;MARKET DESIGN;ASYMMETRIC AND PRIVATE INFORMATION</t>
  </si>
  <si>
    <t>MECHANISMS AND NANOTECHNOLOGY;FUNZIONALITATION;CORROSION AND PROTECTION OF MATERIAL</t>
  </si>
  <si>
    <t>MECHATRONICS;ACTIVE BEARINGS;REDESIGN</t>
  </si>
  <si>
    <t>MECP2;MIRNA;BODY WEIGHT CONTROL</t>
  </si>
  <si>
    <t>MEDIA AND HUMAN COMMUNICATION;CONTEMPORARY MYTHIC AND RATIONAL DISCOURSES;RELIGION AND SCIENCE, SECULARIZATION AND MODERNITY</t>
  </si>
  <si>
    <t>MEDIA DAY;REGIONAL;GRANTS</t>
  </si>
  <si>
    <t>MEDIA PLURALISM;COMPUTATIONAL LINGUISTICS;COMPUTATIONAL SOCIAL SCIENCES</t>
  </si>
  <si>
    <t xml:space="preserve">MEDICAGO SATIVA;MEDITERRANEAN PASTURES;DRY TOLERANCE </t>
  </si>
  <si>
    <t>MEDICAL PHYSICS;RADIOBIOLOGICAL MODELLING;TUMOUR VASCULATURE</t>
  </si>
  <si>
    <t>MEDICINAL CHEMISTRY;CANCER;POLYPHENOLS</t>
  </si>
  <si>
    <t>MEDICINAL CHEMSITRY;CHAGAS;ESR</t>
  </si>
  <si>
    <t>MEDIOS GRANULARES;AVALANCHAS;TERREMOTOS</t>
  </si>
  <si>
    <t>MEDITERRANEAN DIET;PSYCHOLOGICAL WELL-BEING THEORY;RANDOMIZED CLINICAL TRIAL IN METABOLIC SYNDROME</t>
  </si>
  <si>
    <t>MEGAFAUNA EXTINTA;CAZADORES-RECOLECTORES;MODELOS DE DISTRIBUCION DE ESPECIES</t>
  </si>
  <si>
    <t>MEIOFAUNA;BENTOS;BIODIVERSIDAD</t>
  </si>
  <si>
    <t>MELATONIN;CANINE MAMMARY CANCER STEM CELLS;ANTITUMOR DRUG RESISTANCE</t>
  </si>
  <si>
    <t>MEMBRANE;WATER;CELLULOSE</t>
  </si>
  <si>
    <t>MEMBRANE BIOREACTOR;ULTRASOUND;MULTIVARIATE MODELING</t>
  </si>
  <si>
    <t>MEMBRANE PERSTRACTION PROCESS USING IONIC LIQUIDS AND ORGANIC SOLVENT;HYDROXYTYROSOL EXTRACTION FROM LIQUID WASTE OF MANUFACTURE OLIVE OIL;MATHEMATICAL MODEL AND NUMERICAL SIMULATION WITH FINITE VOLUME METHOD</t>
  </si>
  <si>
    <t>MEMBRANE REACTOR;ENZYMATIC HYDROLYSIS;PROTEIN HYDROLYSIS</t>
  </si>
  <si>
    <t>MEMBRANE TRANSPORTERS;COMPUTATION STRUCTURAL BIOLOGY;ENDOCRINE AND NEUROLOGICAL DISORDERS</t>
  </si>
  <si>
    <t>MEMBRANES;AMPHIPHILES;PREBIOTIC CHEMISTRY</t>
  </si>
  <si>
    <t>MEMORIAS SEMICONDUCTORAS;CIRCUITOS INTEGRADOS DIGITALES;MEMRISTOR</t>
  </si>
  <si>
    <t>MEMORY CD8+ T CELLS;ADENOSINE AND T CELL DIFFERENTIATION;CANCER IMMUNOTHERAPY</t>
  </si>
  <si>
    <t>MENSTRUAL STEM CELLS;IMPLANTATION AND DECIDUALIZATION;PREECLAMPSIA</t>
  </si>
  <si>
    <t>MENTAL HEALTH;MENTAL ILLNESS ;STIGMA &amp; DISCRIMINATION;HEALTH SERVICES;PRIMARY HEALTH CARE</t>
  </si>
  <si>
    <t>MENTAL HEALTH;MIGRATION;HAITIANS</t>
  </si>
  <si>
    <t>MENTAL HEALTH AND ADDICTION;STIGMA AND DISCRIMINATION IN PRIMARY CARE;HEALTH SERVICES RESEARCH</t>
  </si>
  <si>
    <t>MENTAL HEALTH SERVICES;PSYCHIATRIC BEDS;PRISON POPULATIONS</t>
  </si>
  <si>
    <t>MERCURY;BIOACCUMULATION;ENDOCRINE DISRUPTION</t>
  </si>
  <si>
    <t>MERCURY BIOMAGNIFICATION;LANDSCAPE FEATURES;AQUATIC FOODWEBS</t>
  </si>
  <si>
    <t>MERLEAU-PONTY;DERRIDA;LENGUAJE</t>
  </si>
  <si>
    <t>MESA VIBRADORA;VIBRACIONES;ESTRUCTURAS</t>
  </si>
  <si>
    <t>MESENCHYMAL STEM CELLS;EPIDERMOLYSIS BULLOSA;REGENERATIVE THERAPY</t>
  </si>
  <si>
    <t>MESENCHYMAL STEM CELLS;EQUINE AIRWAY INFLAMMATION;IMMUNOMODULATION</t>
  </si>
  <si>
    <t>MESENCHYMAL STEM CELLS;IMMUNOSUPPRESSION;LACTATE</t>
  </si>
  <si>
    <t>MESENCHYMAL STEM CELLS;METABOLIC REPROGRAMMING;IMMUNOMODULATION AND AUTOIMMUNE DISEASE TREATMENT</t>
  </si>
  <si>
    <t>MESENCHYMAL STEM CELLS;PROSTAGLANDIN E2;EP2 RECEPTOR</t>
  </si>
  <si>
    <t>MESENCHYMAL STROMAL/STEM CELLS;CRYOPRESERVATION;DOMESTIC ANIMALS</t>
  </si>
  <si>
    <t>MESHFREE GALERKIN METHODS;VIRTUAL ELEMENT METHOD;SOLID MECHANICS</t>
  </si>
  <si>
    <t>MESHING TECHNIQUES;PARALLEL MESHING ALGORITHMS;COMPUTATIONAL SCIENCE AND ENGINEERING</t>
  </si>
  <si>
    <t>MESOPHOTIC BENTHOS;SEAMOUNTS;BIOGEOGRAPHY</t>
  </si>
  <si>
    <t>MESOSCALE AIR-SEA-LAND-CLOUD INTERACTIONS;EASTERN BOUNDARY UPWELLING SYSTEMS;COUPLED OCEAN ATMOSPHERE NUMERICAL MODEL</t>
  </si>
  <si>
    <t>MESOSCALE AND SUBMESOSCALE FEATURES;CONECTIVITY AND GENETIC STRUCTURE;COUPLED BIOPHYSICAL MODELLING</t>
  </si>
  <si>
    <t>MESOSCALE EDDIES;PRIMARY PRODUCTIVITY;PHYSICAL-BIOGEOCHEMICAL MODELING</t>
  </si>
  <si>
    <t>MESOSCALE FRONTS: THIS OCEANOGRAPHICS PLAYS A ROLE IN MARINE FISHERY AND BIOGEOCHEMICAL CYCLING.;SATELLITE IMAGERY: REMOTE SENSING IS APPROPRIATE FOR DETECTING FRONTS DUE TO ITS HIGH-RESOLUTION.;EDGE DETECTION: PROVIDE A SHARPER SEPARATION OF PEAKS CORRESPONDING TO DIFFERENT WATER MASSES.</t>
  </si>
  <si>
    <t>METABOLIC ENGINEERING;LIGNOCELLULOSIC BIOMASS;BIODEGRADATION</t>
  </si>
  <si>
    <t>METABOLIC SCALING;ANIMAL SIZE;FACULTATIVE AIR BREATHERS</t>
  </si>
  <si>
    <t>METABOLIC SYNDROME,S,;CHIA SEEDS, BASIL SEED;DIETARY FIBRE, OILSEEDS</t>
  </si>
  <si>
    <t>METABOLIC WATER;ISOTOPIC ECOLOGY;ARIDITY GRADIENT</t>
  </si>
  <si>
    <t>METABOLISM;BIOENERGETIC;SIGNAL TRANSDUCTION</t>
  </si>
  <si>
    <t>METABOLOMICS;NATIVE PLANTS;PHENOLICS</t>
  </si>
  <si>
    <t>METABOLOMICS;TRANSCRIPTOMICS;CELL WALL</t>
  </si>
  <si>
    <t>METABOLOMICS;UHPLC-QTOF-MS; UHPLC-ESI-MS/MS; GC-EI-MS/MS;CALAFATE (BERBERIS MICROPHYLLA)</t>
  </si>
  <si>
    <t>METAGENOMICS;STRESS TOLERANCE;LIGNOCELLULOSIC BIOFUELS</t>
  </si>
  <si>
    <t>METAHEURISTIC;DISCRETIZATION;AUTONOMOUS SEARCH</t>
  </si>
  <si>
    <t>METAHEURISTICS;BIO-INSPIRED ALGORITHMS;EVOLUTIONARY COMPUTATION</t>
  </si>
  <si>
    <t>METAHEURISTICS;CONSTRAINT PROGRAMMING;ARTIFICIAL INTELLIGENCE</t>
  </si>
  <si>
    <t>METAHEURISTICS;REACTIVE SOLVERS;OPTIMIZATION</t>
  </si>
  <si>
    <t>METAL;TOXICOLOGY;RNA-SEQ</t>
  </si>
  <si>
    <t>METAL CARBONYL COMPLEXES FOR ANTIBACTERIAL PHOTODINAMIC THERAPY;SINGLET OXYGEN PHOTOSENSITIZERS;PHOTOINDUCED CARBON MONOXIDE RELEASERS</t>
  </si>
  <si>
    <t>METAL CATALYSTS;ELECTRO-REDUCTION OF OXYGEN;POLYMER ELECTROLYTE MEMBRANE FUEL CELLS</t>
  </si>
  <si>
    <t>METAL CHELATORS;INHIBITOR HYBRIDS;NEURODEGENERATION</t>
  </si>
  <si>
    <t xml:space="preserve">METAL COMPLEXES;BIOLOGICAL ACTIVITY;&amp;#946;-DIKETOHYDRAZONES, 3,4,5-TRISUBSTITUTED ISOXAZOLES AND 1,3,4,5-TETRASUBSTITUTED PYRAZOLES </t>
  </si>
  <si>
    <t>METAL NANOPARTICLES;CARBON MATERIALS;ENERGY STORAGE</t>
  </si>
  <si>
    <t>METAL NANOPARTICLES;NANOCATALYST;HYDROGENATION</t>
  </si>
  <si>
    <t>METAL NITRIDES-REDUCED GRAPHENE OXIDE NANOCOMPOSITE;ELECTRODE FOR SUPERCAPACITORS APPLICATION;SLURRY COATING METHOD FOR HALF AND FULL CELL FABRICATION</t>
  </si>
  <si>
    <t>METAL ORGANIC FRAMEWORKS;GAMMA-BUTIROLACTONA;1,4-BUTANODIOL</t>
  </si>
  <si>
    <t>METAL OXIDE BRONZES;PHOTOELECTROCHEMICAL STUDY;SOLAR ENERGY CONVERSION</t>
  </si>
  <si>
    <t>METAL OXIDE NANOCOMPOSITE;HYDROTHERMAL;ELECTROCHEMICAL SENSOR</t>
  </si>
  <si>
    <t xml:space="preserve">METAL OXIDE NANOPARTICLES FOR THERAPEUTICAL APPLICAIONS;ANTIBIOTICS FOR BIOMEDICAL APPLICATION;BIOPOLYMERS FOR ENGINEERING MATERIALS </t>
  </si>
  <si>
    <t>METAL PHOSPHIDE ELECTROCHEMICAL SENSORS;NONENZYMATIC GLUCOSE OXIDATION;HYDROGEN PEROXIDE DETECTION</t>
  </si>
  <si>
    <t>METALLIC NANOPARTICLES;CATALYSIS;OXIDATION-REDUCTION REACTIONS</t>
  </si>
  <si>
    <t>METALLIZATION;SOLAR CELLS;COOPER</t>
  </si>
  <si>
    <t>METALLO-&amp;#946;-LACTAMASE, REACTION MECHANISM, METALLO-HYDROLASES, ZINC COFACTOR;ANTIBIOTIC RESISTANCE, OUTBREAKS OF PATHOGENS, VIM;QM/MM, DENSITY FUNCTIONAL THEORY (DFT), ONIOM, TRANSITION STATE</t>
  </si>
  <si>
    <t>METALLOGENESIS;GEOCHEMISTRY;ORE DEPOSITS</t>
  </si>
  <si>
    <t>METALLOPORPHYRINS;SECOND-ORDER NONLINEAR OPTICS;MOLECULAR MACHINES</t>
  </si>
  <si>
    <t>METALLOTHIONEINS;PHYTOCHELATINS;COPPER ACCUMULATION</t>
  </si>
  <si>
    <t>METAL–ORGANIC FRAMEWORKS (MOFS);CO2 SELECTIVE CAPURE AND SEPARATION;SELECTIVE ADSORPTION AND REMOVAL OF TOXIC GASES</t>
  </si>
  <si>
    <t>METAL-ORGANIC FRAMEWORKS;INORGANIC SYNTHESIS;ORGANIC SYNTHESIS</t>
  </si>
  <si>
    <t>METALS AND BACTERIA ASSOCIATION IN ATMOSPHERIC PARTICULATE MATTER;ATMOSPHERIC POLLUTION IN INDUISTRIALIZED CITIES OF CHILE;POTENTIAL CONTAMINANTS IN DUST AND SOIL</t>
  </si>
  <si>
    <t>METASTATIC COLORECTAL CANCER;DELOCALIZED LIPOPHILIC CATION DERIVATIVES;MITOCHONDRIAL ANTITUMOR DRUGS</t>
  </si>
  <si>
    <t>METATHESIS;CATALYSIS;COMPUTATIONAL CHEMISTRY</t>
  </si>
  <si>
    <t>METHANATION;BIMETALLIC CATALYSTS;ACTIVE SITES</t>
  </si>
  <si>
    <t>METHANE BIOFILTRATION;FUNGAL BIOFILTER;HYDROPHOBICS VOCS</t>
  </si>
  <si>
    <t>METHANE DISTRIBUTION IN THE ESP ;METHANE CYCLING PROCESSES;DISSOLVED ORGANIC MATTTER AND METHANE IN DIFFERENT MARINE LAYERS</t>
  </si>
  <si>
    <t>METHANE MITIGATION;DAIRY COW;PASTORAL SYSTEMS</t>
  </si>
  <si>
    <t>METHANOL SYNTHESIS;ACTIVE SITES;SSITKA DRIFTS</t>
  </si>
  <si>
    <t>METHICILLIN-RESISTANT S. AUREUS;WHOLE-GENOME SEQUENCE;HEAVY METAL RESISTANCE</t>
  </si>
  <si>
    <t>METHYLMERCURY;METHANOGENIC ARCHAEA;ANAEROBIC ENVIRONMENT</t>
  </si>
  <si>
    <t>METHYLPHENIDATE;ADHD;SYNAPTIC PLASTICITY</t>
  </si>
  <si>
    <t>MICOHETEROTROFIA;MICORRIZA;SIMBIOSIS</t>
  </si>
  <si>
    <t>MICOLOGIA;BACTERIAS MULTIRESISTENTES;ALZHEIMER</t>
  </si>
  <si>
    <t>MICROALGA;INMUNOESTIMULANTE;B-GLUCANOS</t>
  </si>
  <si>
    <t>MICROALGAE;SYNTHETIC PEPTIDE;ANTIMICROBIAL</t>
  </si>
  <si>
    <t>MICROALGAE PRODUCTIVITY;PHOTOSYNTHESIS ENGINEERING;MICROALGAE GENETIC ENGINEERING</t>
  </si>
  <si>
    <t>MICROALGAS ;CULTIVOS MASIVOS ;BIOPROCESOS</t>
  </si>
  <si>
    <t>MICROALGAS;COMPUESTOS BIOACTIVOS;ALIMENTOS FUNCIONALES</t>
  </si>
  <si>
    <t>MICROBIAL COMMUNITY RESILIENCE;MICROBIAL DARK MATTER;MICROBIAL RESPONSE TO ANTHROPOGENIC IMPACT</t>
  </si>
  <si>
    <t>MICROBIAL CORROSION;NANOMATERIALS;BORON NITRIDE</t>
  </si>
  <si>
    <t>MICROBIAL ECOLOGY;METHANE CYCLING;MICROBIAL METABOLISM</t>
  </si>
  <si>
    <t>MICROBIAL ECOLOGY;PHYSIOLOGY;MARINE ALGAE</t>
  </si>
  <si>
    <t>MICROBIAL OCEANOGRAPHY;AUTOTROPHY;ANOXIA</t>
  </si>
  <si>
    <t>MICROBIAL POPULATIONS;SPATIAL ECOLOGY;MICROFLUIDIC ECOSYSTEMS</t>
  </si>
  <si>
    <t>MICROBIOMA ORAL;NANOPARTICULAS;ANTIMICROBIANO</t>
  </si>
  <si>
    <t>MICROBIOME;BEHAVIOUR;SALMON</t>
  </si>
  <si>
    <t>MICROBIOME;ZOOPLANKTON;SOUTHERN OCEAN</t>
  </si>
  <si>
    <t>MICROBIOTA;DIET;INGREDIENT</t>
  </si>
  <si>
    <t>MICROBIOTA;MUCUS ;LUNG</t>
  </si>
  <si>
    <t>MICROBIOTA;PLASMIDOME;SEA LICE</t>
  </si>
  <si>
    <t>MICROBIOTA;PREECLAMPSIA;EMBARAZO</t>
  </si>
  <si>
    <t>MICROBIOTA SHIFT;RNA SEQUENCING;ANTIBIOTICS</t>
  </si>
  <si>
    <t>MICROCHANNELS HEAT SINKS;SOLAR ENERGY;COOLING AND FLUIDS</t>
  </si>
  <si>
    <t>MICROCONTAMINANTES;REUSO;AGUA</t>
  </si>
  <si>
    <t>MICROELECTRONICS ASSEMBLY PLATFORM;ASTRONOMICAL INSTRUMENTATION;MICROWAVE INTEGRATED CIRCUITS</t>
  </si>
  <si>
    <t>MICROENCAPSULATION;OMEGA-3;RELEASE</t>
  </si>
  <si>
    <t>MICROENCAPSULATION;PROBIOTIC BACTERIA;DENTAL CARIES</t>
  </si>
  <si>
    <t>MICROFLUIDIC DEVICES;SWIMMING;SWARM</t>
  </si>
  <si>
    <t>MICROFLUIDICS;BIOENGINNERING;CANCER NANOTECHNOLOGY</t>
  </si>
  <si>
    <t>MICROFLUIDICS;SURFACTANTS;FLOWS IN HELE-SHAW CELLS</t>
  </si>
  <si>
    <t>MICROGLIA, INFLAMMAGING, DEREGULATION, NEURODEGENERATION;CGAS/STING SIGNALING PATHWAY, DNA DAMAGE;AGING, INFLAMMATION, NEURODEGENERATIVE DISEASES</t>
  </si>
  <si>
    <t>MICROGRIDS;BUSINESS MODELS;ENERGY AND ENVIRONMENTAL VALUE</t>
  </si>
  <si>
    <t>MICROGRIDS;DISTRIBUTED CONTROL;ROBUST CONTROL</t>
  </si>
  <si>
    <t>MICROGRIDS;LOCAL MARKETS;DEMAND RESPONSE</t>
  </si>
  <si>
    <t>MICROINVERTER;PHOTOVOLTAIC;UNFOLDING INVERTER</t>
  </si>
  <si>
    <t>MICROINVERTERS;PHOTOVOLTAIC ENERGY ;POWER GRID</t>
  </si>
  <si>
    <t>MICROMOTORS;GRAPHENE-BASED MATERIALS;PHOTOTHERMAL THERAPY</t>
  </si>
  <si>
    <t>MICROORGANISMO MARINO ;BIOCOMPUESTOS;MACROALGA PARDA</t>
  </si>
  <si>
    <t>MICROPROPAGACIO66N;FITOGENETICOS;INDUSTRIALES</t>
  </si>
  <si>
    <t>MICRORNA;GASTRIC CANCER;GENETIC VARIATION</t>
  </si>
  <si>
    <t>MICRORNA;RESTENOSIS;BIOMARCADOR</t>
  </si>
  <si>
    <t>MICRORNA;TUMOR HYPOXIA;GAP JUNCTIONS</t>
  </si>
  <si>
    <t>MICROSCOPIC TRAFFIC MODELS;CAR-FOLLOWING MODELS;2D TRAFFIC</t>
  </si>
  <si>
    <t>MICROSCOPIO DE DOS FOTONES;COMUNICACION NEURONAL;PROTEINAS SINAPTICAS</t>
  </si>
  <si>
    <t>MICROSPHERES;CONTAMINATION;BIOMARKERS</t>
  </si>
  <si>
    <t xml:space="preserve">MICROSTRUCTURE;CHEWING;DIGESTION </t>
  </si>
  <si>
    <t>MICROTUBULE STABILIZING, ONE-POT REACTION, ANTITUMOR, MULTICOMPONENT REACTION.;MOLECULAR DOCKING, MOLECULAR DYNAMICS, MM-PBSA, FREE ENERGY;ORGANIC SYNTHESIS, DRUG DESIGN, MEDICINAL CHEMISTRY</t>
  </si>
  <si>
    <t>MICROTUBULE-STABILIZING AGENTS;TAU-MT INTERACTIONS;RATIONAL DESIGN OF NEUROPROTECTIVE PEPTIDES</t>
  </si>
  <si>
    <t>MICROWAVE;KRAFT LIGNIN;CARBON MATERIALS</t>
  </si>
  <si>
    <t>MICROWAVE INTEGRATED CIRCUITS;MM AND SUB-MM WAVE ARRAYS;COMPOUND AND SILICON-BASED SEMICONDUCTORS</t>
  </si>
  <si>
    <t>MID-RISE TIMBER CONSTRUCTION;SHEAR WALL;EARTHQUAKE-RESILIENCE</t>
  </si>
  <si>
    <t>MIEDO CONDICIONADO;EVITACION DEL MIEDO CONDICIONADO;GENERALIZACION DEL MIEDO CONDICIONADO</t>
  </si>
  <si>
    <t>MIEDO INSUPERABLE;ESTADO DE NECESIDAD;IMPULSO IRRESISTIBLE</t>
  </si>
  <si>
    <t>MIGRACION;ESCUELA;INTERCULTURALIDAD</t>
  </si>
  <si>
    <t>MIGRACIONES;ZONA FRANCA;EMPRESARIOS, COMERCIANTES Y TRABAJADORES EXTRANJEROS</t>
  </si>
  <si>
    <t>MIGRACIONES TRANSNACIONALES;MIGRACIONES CHINAS;RELACIONES INTERCULTURALES</t>
  </si>
  <si>
    <t>MIGRATION INFRASTRUCTURE;MIGRANT BROKERS;GENDER</t>
  </si>
  <si>
    <t>MIGRATORY LIFE-HISTORIES;FISH BRAIN PARASITISM;ISOTOPIC NICHE</t>
  </si>
  <si>
    <t>MILKY WAY;INNER BULGE;STELLAR POPULATION</t>
  </si>
  <si>
    <t>MILKY WAY;STELLAR POPULATIONS;GALACTIC STRUCTURE</t>
  </si>
  <si>
    <t>MIND;ONTOLOGY;CAUSALITY</t>
  </si>
  <si>
    <t>MINE PRODUCTION SCHEDULING;TRANSITION MINE;LINEAR PROGRAMMING</t>
  </si>
  <si>
    <t>MINE TAILINGS PHYTOREMEDIATION;NANOPARTICLES OF ZERO-VALENT IRON;ENDOGENOUS AND NATIVE CHILEAN SPECIES</t>
  </si>
  <si>
    <t>MINERAL PROCESSING;GLOBAL SENSITIVITY ANALYSIS;PROCESS DESIGN</t>
  </si>
  <si>
    <t>MINERALOCORTICOID RECEPTOR;TELEOST;SOMATIC GROWTH</t>
  </si>
  <si>
    <t>MINERIA DEL COBRE;MINERIA DEL SALITRE;INSERCIONES TECNOLOGICAS</t>
  </si>
  <si>
    <t>MIRNAS;EXOSOME;ENDOCRINE HYPERTENSION</t>
  </si>
  <si>
    <t>MIRNAS;LONG NON-CODING ;CALIGUS ROGERCRESSEYI</t>
  </si>
  <si>
    <t>MIRROR SYMMETRY;CALABI-YAU VARETIES;K3 SURFACES</t>
  </si>
  <si>
    <t>MISPERCEPTION;STRATEGIC DECISIONS;NEUROCOGNITIVE SOURCES</t>
  </si>
  <si>
    <t>MITOCHONDRIA &amp; ANEMIA;STEM CELL &amp; ERYTHROPOIESIS ;MITOCHONDRIAL DYNAMICS &amp; MITOPHAGY</t>
  </si>
  <si>
    <t>MITOCHONDRIA;AGING ;HEART</t>
  </si>
  <si>
    <t>MITOCHONDRIA;CANCER;METABOLISM</t>
  </si>
  <si>
    <t>MITOCHONDRIA;DYNAMICS;MTDNA</t>
  </si>
  <si>
    <t>MITOCHONDRIA;SPINAL CORD INJURY ;SPINAL CORD REGENERATION</t>
  </si>
  <si>
    <t>MITOCHONDRIAL;VITAMIN C;ALZHEIMER</t>
  </si>
  <si>
    <t>MITOCHONDRIAL DYNAMICS;OXIDATIVE STRESS;PROSTATE CANCER</t>
  </si>
  <si>
    <t>MITOCHONDRIAL DYSFUNCTION IN SALIVARY EPITHELIAL CELLS OF SJÖGREN'S SYNDROME PATIENTS;CONTRIBUTION OF MITOCHONDRIAL DYSFUNCTION TO THE INFLAMMATORY RESPONSE;ROLE OF INNATE IMMUNE RECEPTORS IN THE INFLAMMATORY RESPONSE MEDIATED BY DYSFUNCTIONAL MITOCHONDRIA</t>
  </si>
  <si>
    <t>MITOCHONDRIAL METABOLISM;MIGRATION OF BREAST CANCER CELLS;CHEMOTHERAPEUTICS AND ANTI-CANCER COMPOUNDS</t>
  </si>
  <si>
    <t>MITOCHONDRIAL TRANSFER;MESENCHYMAL STEM CELLS;GVHD</t>
  </si>
  <si>
    <t>MIXED EFFECTS MODELS;BAYESIAN METHODS;LONGITUDINAL DATA</t>
  </si>
  <si>
    <t>MIXED FEM;NAVIER-STOKES;COUPLED PROBLEMS</t>
  </si>
  <si>
    <t>MIXED FINITE ELEMENT METHODS, ELASTICITY, POROELASTICITY, LOCKING-FREE METHODS;RAVIART-THOMAS ELEMENTS, A PRIORI AND POSTERIORI ERROR ANALYSIS.;CONFORMING ELEMENTS, FULLY-DISCRETE SCHEMES</t>
  </si>
  <si>
    <t>MIXED METHOD;INF SUP CONDITION;A POSTERIORI ERROR ESTIMATOR</t>
  </si>
  <si>
    <t>MIXED-EFFECTS MODELS;SEGMENTATION METHODS;ESTIMATION METHODS</t>
  </si>
  <si>
    <t>MOBILE AD-HOC COMMUNICATION;RESILIENT DISTRIBUTED ARCHITECTURES;DISASTER SCENARIOS</t>
  </si>
  <si>
    <t>MOBILE LEARNING;GEOCOLLABORATION;MICROBLOGGING</t>
  </si>
  <si>
    <t>MOBILIARIO URBANO;SUELO CONTAMINADO;ASENTAMIENTOS</t>
  </si>
  <si>
    <t>MODEL;CANCER;RISK</t>
  </si>
  <si>
    <t>MODELADO COMPUTACIONAL;VARIANTES CRY11AA DE BACILLUS THURINGIENSIS;INTERACCIONES RECEPTOR-PROTEINA</t>
  </si>
  <si>
    <t>MODELING ;SPOUTED BED;SOLAR ENERGY</t>
  </si>
  <si>
    <t>MODELING, SIMULATION &amp; OPTIMIZATION;FINITE ELEMENT MODELING (FEM);PIEZOELECTRIC ENERGY HARVESTING &amp; CONDITION MONITORING</t>
  </si>
  <si>
    <t>MODELLING;POWER ELECTRONICS;NONLINEAR CONTROL</t>
  </si>
  <si>
    <t>MODELLING;PUBLIC TRANSPORT;DATA PROCESSING</t>
  </si>
  <si>
    <t>MODELLING AND SIMULATION;IMPROVED OIL RECOVERY;FOAM IN POROUS MEDIA</t>
  </si>
  <si>
    <t>MODELO;USO DE AGUA;SEQUIA</t>
  </si>
  <si>
    <t>MODELOS DE DESARROLLO;NEOLIBERALISMO Y BUEN VIVIR;PLANES ACTIVOS DE EMPLEO</t>
  </si>
  <si>
    <t>MODERATE AND SEVERE TRAUMATIC BRAIN INJURY;OSCILLATORY LOW-FREQUENCY MODULATION;ELECTROENCEPHALOGRAPHY</t>
  </si>
  <si>
    <t>MODIFIED ELECTRODES;LESSONIA NIGRESCENS (HUIRO NEGRO);ARSENIC, ANTIMONY AND SELENIUM</t>
  </si>
  <si>
    <t>MODIFIED ELECTRODES;MULTIWALLED CARBON NANOTUBES;VOLTAMMETRY</t>
  </si>
  <si>
    <t>MODIFIED ELECTRODES;OXYGEN ELECTROCATALYSIS;HYDROGEN EVOLUTION REACTION</t>
  </si>
  <si>
    <t>MODIFIED GRAVITY THEORIES;BLACK HOLE SOLUTIONS;NEUTRON AND BOSON STARS</t>
  </si>
  <si>
    <t>MODIFIED GRAVITY THEORIES;GRAVITATIONAL INSTANTONS;TAUB-NUT AND EGUCHI-HANSON METRICS</t>
  </si>
  <si>
    <t>MODIFIED GRAVITY THEORIES;TELEPARALLEL GRAVITY;LORENTZ INVARIANCE</t>
  </si>
  <si>
    <t>MODIFIED THEORIES OF GRAVITY;CONSERVATION LAWS;MATHEMATICAL PHYSICS</t>
  </si>
  <si>
    <t>MODULAR;REPRESENTATIONS;VIRASORO</t>
  </si>
  <si>
    <t xml:space="preserve">MODULAR MULTILEVEL CONVERTER ;HIGH POWER CONVERTERS;POWER NETWORK CONDITIONING   </t>
  </si>
  <si>
    <t>MODULAR MULTILEVEL CONVERTER;CONTROL STRATEGY;RENEWABLE ENERGY</t>
  </si>
  <si>
    <t>MODULAR MULTILEVEL CONVERTERS;HIGH-POWER DRIVES;WIND ENERGY</t>
  </si>
  <si>
    <t>MODULAR MULTILEVEL CONVERTERS;HVDC;HYBRID POWER TOPOLOGIES</t>
  </si>
  <si>
    <t>MODULAR MULTILEVEL CONVERTERS;POWER CONVERTERS FOR DISTRIBUTION NETWORKS;SOLID STATE TRANSFORMERS</t>
  </si>
  <si>
    <t>MOELCULAR ELCTRONICS;ELECTROCATALYSIS;SELF-ASSEMBLED</t>
  </si>
  <si>
    <t>MOF;CO2 CAPTURE;CO2 ACTIVATION</t>
  </si>
  <si>
    <t>MOLDULAR STATOR CORES;TOOTH-COIL WINDING;PERMANENT MAGNET MACHINES</t>
  </si>
  <si>
    <t>MOLECULAR CLOUD, FILAMENT;CORE FORMATION, HIGH MASS STAR FORMATION;MAGNETIC FIELDS, OBSERVATIONS</t>
  </si>
  <si>
    <t>MOLECULAR CLOUDS ;INTERSTELLAS MEDIUM;LOW METALLICITY</t>
  </si>
  <si>
    <t>MOLECULAR DYNAMIC SIMULATIONS;COMPUTATIONAL ELECTROPHYSIOLOGY;TWO-PORE CHANNELS</t>
  </si>
  <si>
    <t>MOLECULAR DYNAMICS;GAP JUNCTION CHANNELS;CONNEXIN</t>
  </si>
  <si>
    <t>MOLECULAR DYNAMICS;NANOMEDICINE;PROTEIN STRUCTURE</t>
  </si>
  <si>
    <t>MOLECULAR EVOLUTION;HANTAVIRUS;EPIDEMIOLOGY</t>
  </si>
  <si>
    <t>MOLECULAR IMPRINTING OF POLYMERS -"PLASTIC ANTIBODIES";NANOMIPS TO STOP BETA-AMYLOID CASCADE;NEUROGENERATIVE DISEASES</t>
  </si>
  <si>
    <t>MOLECULAR RECOGNITION;PROTEIN-DNA INTERACTIONS;MOLECULAR EVOLUTION</t>
  </si>
  <si>
    <t>MOLECULAR SIMULATIONS;RNA STRUCTURE PREDICTION;CHEMICALLY MODIFIED NUCLEOTIDES</t>
  </si>
  <si>
    <t>MOLECULARLY IMPRINTED POLYMERS (MIPS);MISPE;FORENSIC CHEMISTRY</t>
  </si>
  <si>
    <t>MOLECULARLY IMPRINTED POLYMERS;ELISA TEST;PROHIBITED SUBSTANCES IN SPORT</t>
  </si>
  <si>
    <t>MOLECURALY IMPRINTED NANOPARTICLES ;FLUORESCENT DYES;CHEMOMETRICS</t>
  </si>
  <si>
    <t>MOLYBDENUM COMPLEXES_x000D_
ZEROVALENTE TETRACARBONYL MOLYBDENUM COMPLEXES;PHOTOPHYSICS AND PHOTOCHEMISTRY_x000D_
EXCITED STATE LIFETIME_x000D_
PHOTOLUMINESCENCE;PHOTOCATALYSIS_x000D_
CO2 REDUCTION</t>
  </si>
  <si>
    <t>MONOCARBOXYLATE TRANSPORTER, MCT4;PYRUVATE NANOSENSOR, PYRONICSF;HIGH-THROUGHPUT ASSAY</t>
  </si>
  <si>
    <t>MONOCARBOXYLATE TRANSPORTERS;BRAIN METABOLISM;GLIA-NEURON INTERPLAY</t>
  </si>
  <si>
    <t>MOORE-GIBSON-THOMPSON EQUATION;CONTROLLABILITY;STABILIZATION</t>
  </si>
  <si>
    <t>MORAL BEHAVIOUR;SOCIAL PREFERENCES;EXPERIMENTAL SOCIOLOGY</t>
  </si>
  <si>
    <t>MORAL STATUS;WELFARE;BIOETHICS</t>
  </si>
  <si>
    <t>MORPHOLOGICAL IMPACTS;VOLCANIC ERUPTIONS;FLUVIAL EVOLUTION</t>
  </si>
  <si>
    <t>MORPHOLOGY;COMPARATIVE METHODS;RODENTIA</t>
  </si>
  <si>
    <t>MORPHOLOGY;PHYLOGEOGRAPHY;RODENTS</t>
  </si>
  <si>
    <t>MOUNTAIN BUILDING;STRUCTURES;ANDES</t>
  </si>
  <si>
    <t xml:space="preserve">MOUNTAIN GLACIER;SNOWLINE;ATMOSPHERIC BOUNDARY LAYER </t>
  </si>
  <si>
    <t>MOUSE GENETICS;LYSOSOMES;MODIFIER GENES</t>
  </si>
  <si>
    <t>MOVIMIENTO ESTUDIANTIL;PROTESTA SOCIAL;ESTUDIO LONGITUDINAL</t>
  </si>
  <si>
    <t>MOVIMIENTO OBRERO;SANTIAGO DE CHILE;LEY MALDITA</t>
  </si>
  <si>
    <t>MOVING-OBJECT DATABASES;SPATIO-TEMPORAL DATABASES;SPATIO-TEMPORAL DATA STRUCTURES</t>
  </si>
  <si>
    <t>MUCOADHESION;DRUG CARRIER SYSTEM;AQUACULTURE</t>
  </si>
  <si>
    <t>MUCOSAL INFLAMMATION;STAT3;PERIODONTITIS</t>
  </si>
  <si>
    <t>MUJERES;JUSTICIA DE MENORES;PODER JUDICIAL</t>
  </si>
  <si>
    <t>MUJERES;PESCA ARTESANAL;CHILE</t>
  </si>
  <si>
    <t>MULES;ANIMAL WELFARE;EXERCISE PHYSIOLOGY</t>
  </si>
  <si>
    <t>MULTI AGENT NAVIGATION;MACHINE LEARNING;EMERGENT COOPERATION</t>
  </si>
  <si>
    <t xml:space="preserve">MULTIBEAM BATHYMETRY;GLACIAL GEOMORPHOLOGY;PATAGONIAN ICE SHEET </t>
  </si>
  <si>
    <t>MULTICOMPONENT REACTION,;LANTHIONINE;CANCER</t>
  </si>
  <si>
    <t>MULTI-ENZYMATIC SYSTEMS;CO-IMMOBILIZATION;WASTE REVALORIZATION</t>
  </si>
  <si>
    <t>MULTIFERROIC PROPERTIES;PEROVSKITE-LIKE;CORE-SHELL</t>
  </si>
  <si>
    <t>MULTILEVEL CONVERTERS;MODEL PREDICTIVE CONTROL;POWER ELECTRONICS</t>
  </si>
  <si>
    <t>MULTILOOP FEYNMAN DIAGRAMS;QCD THERMODYNAMICS;COMPUTER ALGEBRA</t>
  </si>
  <si>
    <t>MULTIMILLENNIAL MEGATHRUST EARTHQUAKES;HOLOCENE PALEOTSUNAMIS;NORTHERN CHILE SEISMIC GAP</t>
  </si>
  <si>
    <t>MULTIMODAL;ELISA;MICROSCOPIO</t>
  </si>
  <si>
    <t>MULTIMODAL MACHINE LEARNING APPROACH;DETECTING PATHOLOGICAL ACTIVITY PATTERNS;ELDERLIES</t>
  </si>
  <si>
    <t>MULTIOBJECTIVE GLOBAL OPTIMIZATION;INTERVAL-BASED METHODS;INTERACTIVE MULTIOBJECTIVE OPTIMIZATION</t>
  </si>
  <si>
    <t>MULTI-OBJECTIVE OPTIMIZATION MODELS;FRUIT HARVEST PLANNING;OPERATIONS RESEARCH IN AGRICULTURE</t>
  </si>
  <si>
    <t>MULTIPLE ATTRIBUTE DECISION MAKING (MADM);PROSPECTIVE MADM;FUTURES STUDIES</t>
  </si>
  <si>
    <t>MULTIPLE DRUGS RESISTANCE;STEM-LIKE CELLS;GLIOBLASTOMA</t>
  </si>
  <si>
    <t>MULTIPLE HAZARD AND RECURRING EARTHQUAKES;DEGRADING CRITICAL INFRASTRUCTURE;UNCERTAINTY QUANTIFICATION AND PROPAGATION</t>
  </si>
  <si>
    <t>MULTIPLE RECURRENCE;RETURN TIMES;WIENER-WINTNER ERGODIC AVERAGES</t>
  </si>
  <si>
    <t>MULTIPLE SCLEROSIS;EXPERIMENTAL AUTOIMMUNE ENCEPHALOMYELITIS;INTERFERON-GAMMA</t>
  </si>
  <si>
    <t>MULTIPLE SCLEROSIS;MYELIN;CNS STEM/PROGENITOR CELLS</t>
  </si>
  <si>
    <t>MULTIPLE SCLEROSIS;MYELIN REPAIR;ASTROCYTES</t>
  </si>
  <si>
    <t>MULTIPLE SCLEROSIS;REMYELINATION;PLATELETS</t>
  </si>
  <si>
    <t>MULTIREFERENCE AB INITIO CALCULATIONS ;HETEROMETALLIC;LANTHANIDE COMPLEXES</t>
  </si>
  <si>
    <t>MULTIRESOLUTION AND DIRECTIONAL WAVELETS;ETAS MODEL FOR THE EARTHQUAKE PREDICTION;DEEP LEARNING</t>
  </si>
  <si>
    <t>MULTISCALE METHODS;FINITE ELEMENT METHOD;ENERGY MODELS</t>
  </si>
  <si>
    <t>MULTISCALE SIMULATION;MATERIAL CHARACTERIZATION;FORMING PROBLEMS</t>
  </si>
  <si>
    <t xml:space="preserve">MULTITARGET DRUGS;NEUTRAL ENDOPEPTIDASE;ANGIOTENSIN CONVERTING ENZYME </t>
  </si>
  <si>
    <t>MULTI-TARGET TRACKING;ROBOTIC NAVIGATION;RANDOM FINITE SETS</t>
  </si>
  <si>
    <t>MULTIVARIATE GAUSSIAN RANDOM FIELDS;INFI_x000C_LL ASYMPTOTICS;EQUIVALENCES OF MEASURES</t>
  </si>
  <si>
    <t>MULTIVARIATE MODELS;GENOME-WIDE ASSOCIATION STUDIES;ADMIXED POPULATIONS</t>
  </si>
  <si>
    <t>MUMMIES AND ARCHAEOMETRY;ANCIENT CHEMICAL CONTAMINATION;HEALTH AND ENDEMIC CONTAMINATION</t>
  </si>
  <si>
    <t>MUSCLE REGENERATION;UBIQUITIN-PROTEASOME SYSTEM;SATELLITE CELLS</t>
  </si>
  <si>
    <t>MUSCLE-BONE CROSSTALK AT THE MASTICATORY SYSTEM;BOTULINUM TOXIN TYPE A;EXTRACELLULAR NUCLEOTIDES AND INTERLEUKIN 6</t>
  </si>
  <si>
    <t>MUSCULAR DYSTROPHY ;DYSFERLIN ;CYTOSKELETAL ACTIN REMODELING</t>
  </si>
  <si>
    <t>MUSCULAR DYSTROPHY;CALCIUM ;CONNEXIN-BASED HEMICHANNELS</t>
  </si>
  <si>
    <t>MUSICAL ACOUSTICS, MUSICAL GESTURE, MUSICAL INSTRUMENTS DESIGN;SIMULATIONS;FLUTES</t>
  </si>
  <si>
    <t>MUSSEL AQUACULTURE;ALIEN MUSSEL SPECIES;PHYSIOLOGY</t>
  </si>
  <si>
    <t>MUTUALISM;ADAPTIVE PHENOTYPIC PLASTICITY;PLANT-MICROBE INTERACTIONS</t>
  </si>
  <si>
    <t>MUTUALISMO;ASOCIACIONISMO;SOCIABILIDAD</t>
  </si>
  <si>
    <t>MYCOBACTERIUM PARATUBERCULOSIS;COPPER;TOLERANCE</t>
  </si>
  <si>
    <t>MYCOBACTERIUM PARATUBERCULOSIS;COPPER DECONTAMINATION;EFFECTIVENESS, EFFICIENCY AND VIABILITY</t>
  </si>
  <si>
    <t>MYCOTOXINS;INFANTS EXPOSURE;FOOD SAFETY RISK ASSESSMENT</t>
  </si>
  <si>
    <t>MYCOTOXINS;LACTIC ACID BACTERIA;POLYMERIC SUPPORTS</t>
  </si>
  <si>
    <t>MYOKINES;VASCULAR SMOOTH MUSCLE CELLS;VASCULAR REMODELLING</t>
  </si>
  <si>
    <t>MYTILUS;FOOD QUALITY;FOOD AUTHENTICITY</t>
  </si>
  <si>
    <t>MYZUS PERSICAE;APHIDIUS COLEMANI;CROP DIVERSIFICATION</t>
  </si>
  <si>
    <t>MYZUS PERSICAE COMPLEX;ENDOSYMBIONTS;METAGENOMIC APPROACH</t>
  </si>
  <si>
    <t xml:space="preserve">N FIXATION;MICROBIAL NETWORKS ;SOIL MICROBIAL ECOLOGY </t>
  </si>
  <si>
    <t>NADPH OXIDASE;OXIDATIVE STRESS;SR CALCIUM RELEASE CHANNELS</t>
  </si>
  <si>
    <t>NANNOCHLOROPSIS GADITANA;CRISPR/CAS9;DHA</t>
  </si>
  <si>
    <t>NANO MOLECULARLY IMPRINTED POLYMERS AS "PLASTIC ANTIBODIES";NEW BIOMARKERS FOR THE DIAGNOSIS OF EARLY SYMPTOMS OF NEUROLOGICAL DISORDERS.;NEUROTRANSMITTERS; DOPAMINE, SEROTONIN AND HISTAMINE.</t>
  </si>
  <si>
    <t>NANO PULSE STIMULATION (NPS);VOLTAGE GATED CALCIUM CHANNELS (VGCC);MOLECULAR DYNAMICS (MD)</t>
  </si>
  <si>
    <t>NANOAGGREGATES;ENERGY;PHOTOACTIVE DENDRIMERS</t>
  </si>
  <si>
    <t>NANOCELLULOSE;ENERGY STORAGE;LITHIUM ION BATTERIES</t>
  </si>
  <si>
    <t>NANOCHEMISTRY ;PEPTIDES;NANOPARTICLES</t>
  </si>
  <si>
    <t xml:space="preserve">NANOCHEMISTRY;NANOSTRUCTURED METAL AND METAL OXIDES ;SOLID STATE </t>
  </si>
  <si>
    <t>NANOCOMPOSITE;COPPER NANOPARTICLES;IPRODIONE</t>
  </si>
  <si>
    <t>NANOCOMPOSITE;HYDROGELS;FLUORESCENCE</t>
  </si>
  <si>
    <t>NANOCOMPOSITES;2D MOS2 NANOPARTICLES;MULTIFUNCTIONAL MATERIALS</t>
  </si>
  <si>
    <t>NANOCOMPOSITES;BIOCIDE MATERIALS;SCAFFOLD BIOMATERIALS</t>
  </si>
  <si>
    <t>NANOCOMPOSITES;MAGNETISM;MULTIFERROIC</t>
  </si>
  <si>
    <t>NANOCOMPOSITES;MAGNETOELECTRIC COUPLING;SENSORS</t>
  </si>
  <si>
    <t>NANOCOMPOSITES;OPTICAL SENSORS;WOUND DRESSING</t>
  </si>
  <si>
    <t>NANOCOMPOSITES;PHOTODETECTORS;ENERGY HARVESTING</t>
  </si>
  <si>
    <t xml:space="preserve">NANOCOMPOSITES;POLYMERS;ENERGY </t>
  </si>
  <si>
    <t xml:space="preserve">NANOCOMPOSITES;WOUND HEALING PROPERTIES ;PHOTOCATALYTIC ACTIVITY </t>
  </si>
  <si>
    <t>NANOELECTRONICS;NANOMAGNETISM;SPINTRONICS</t>
  </si>
  <si>
    <t>NANOEMULSIONES;BIODISPONIBILIDAD DE COMPUESTOS BIOACTIVOS;PROCESAMIENTO BUCAL</t>
  </si>
  <si>
    <t>NANOENCAPSULATION;NANOSPONGES;LIPOPHILIC BIOACTIVES</t>
  </si>
  <si>
    <t>NANOFERTILIZER;NITROGEN USE EFFICIENCY;CARBON SEQUESTRATION AND CLIMATE CHANGE MITIGATION</t>
  </si>
  <si>
    <t>NANOMAGNETISM;MAGNETIC NANOSTRUCTURES;MICROMAGNETISM</t>
  </si>
  <si>
    <t>NANOMAGNETISM;MAGNONICS;SPIN WAVES</t>
  </si>
  <si>
    <t>NANOMAGNETISM;SPINTRONICS;MAGNONICS</t>
  </si>
  <si>
    <t>NANOMATERIALS;CATALYSIS;PHOTODYNAMIC THERAPY</t>
  </si>
  <si>
    <t>NANOMATERIALS;DENTISTRY;BIOCOMPATIBILITY</t>
  </si>
  <si>
    <t xml:space="preserve">NANO-MATERIALS;MXENES;PHOTOCATALYTIC </t>
  </si>
  <si>
    <t>NANOMATERIALS;SILVER NANOPARTICLES;PEPTIDES</t>
  </si>
  <si>
    <t>NANOMEDICINE;DRUG DELIVERY;SPATIAL AND TEMPORAL RELEASE</t>
  </si>
  <si>
    <t>NANOPARTICLES;BI-METALLIC;CORE-SHELL</t>
  </si>
  <si>
    <t>NANOPARTICLES;POLYMER;NANOPRECIPITATION</t>
  </si>
  <si>
    <t>NANOPARTICULAS;SIMULACIONES;OXIDO DE COBRE</t>
  </si>
  <si>
    <t>NANOPESTICIDE;NANOPARTICLE TRANSPORT;COMPUTATIONAL MODELLING</t>
  </si>
  <si>
    <t>NANOSCIENCE;SURFACE SCIENCE;NANOTECHNOLOGY</t>
  </si>
  <si>
    <t>NANOSTRUCTURE;LITIUM ION BATTERIES;KESTERITE CZTS</t>
  </si>
  <si>
    <t>NANOSTRUCTURE;MOLECULAR DYNAMIC;METALLIC CLUSTERS</t>
  </si>
  <si>
    <t>NANOTECHNOLOGIES;EARTHQUAKE;LIQUEFACTION</t>
  </si>
  <si>
    <t>NANOTECHNOLOGY;ANTIMICROBIAL ;ELECTROSPINNING AND ATOMIC LAYER DEPOSITION</t>
  </si>
  <si>
    <t>NANOTECHNOLOGY;GREEN CHEMISTRY;SUPPORTED IONIC LIQUIDS</t>
  </si>
  <si>
    <t>NANOVACCINE;MULTIFUNCTIONAL NANOCAPSULES;TRANSCUTANEUS VACCINATION</t>
  </si>
  <si>
    <t xml:space="preserve">NAPHTHOQUINONE;CLICK CHEMISTRY ;BIOLOGICAL ACTIVITY </t>
  </si>
  <si>
    <t>NATURAL HAZARD TRIGGERING TECHNOLOGICAL DISASTERS;FACILITY LOCATION;HAZARDOUS MATERIALS LOGISTICS</t>
  </si>
  <si>
    <t>NATURAL HAZARDS;COMPLEX NETWORKS;GRAPHICAL MODELS</t>
  </si>
  <si>
    <t>NATURAL KILLER CELLS;IMMUNOTHERAPY;LYMPHOMA</t>
  </si>
  <si>
    <t>NATURAL KILLER T CELLS;T CELLS;CD1D-LIPID PRESENTATION</t>
  </si>
  <si>
    <t>NATURAL LANGUAGE PROCESSING;NAMED ENTITY RECOGNITION;MEDICAL INFORMATICS</t>
  </si>
  <si>
    <t>NATURAL PRODUCTS;NEURODEGENERATION;HIGH THROUGHPUT SCREENING</t>
  </si>
  <si>
    <t>NATURAL RESOURCES MANAGEMENT;OPTIMAL CONTROL AND OPTIMIZATION;WATER REMEDIATION AND FISHERIES</t>
  </si>
  <si>
    <t>NATURAL SELECTION;GENOMICS;HUMAN POPULATIONS</t>
  </si>
  <si>
    <t>NATURAL-LANGUAGE PROCESSING;OPINION MINING;TEXT MINING</t>
  </si>
  <si>
    <t>N-BODY DYNAMICS ON SURFACES;VORTEX DYNAMICS;HAMILTONIAN SYSTEMS</t>
  </si>
  <si>
    <t>NEAR-INFRARED DETECTOR;EXOPLANET SEARCH;HIGH-RESOLUTION SPECTROGRAPH</t>
  </si>
  <si>
    <t>NEARSHORE WAVE FORCING;SMALL-SCALE RIVER OUTFLOWS;RIVER AND WAVE INTERACTIONS</t>
  </si>
  <si>
    <t>NEGATIVE HEAT CAPACITIES;GENERALIZED STATISTICAL ENSEMBLES;SYSTEMS WITH LONG-RANGE INTERACTIONS</t>
  </si>
  <si>
    <t>NEGATIVIDAD;LENGUAJE;CONCEPTO</t>
  </si>
  <si>
    <t>NEISSERIA GONORRHOEAE;MACROPHAGES;PD-L1</t>
  </si>
  <si>
    <t>NEO-EXTRACTIVISMO;;INDUSTRIA FORESTAL, CHILE; SOJA, POSTFRONTERA, BRASIL;IMPACTOS SOCIOTERRITORIALES</t>
  </si>
  <si>
    <t xml:space="preserve">NEONATAL HYPOXIA;STEM CELLS;THERAPEUTIC STRATEGY </t>
  </si>
  <si>
    <t>NETWORK DESIGN;USERS UTILITY FUNCTIONS;MIXED INTEGER PROGRAMMING</t>
  </si>
  <si>
    <t>NETWORK EFFECTS;VERTICAL RELATIONS;INFORMATION SHARING</t>
  </si>
  <si>
    <t>NETWORK RELIABILITY;SYSTEM RESILIENCE;POWER SYSTEMS OPTIMIZATION</t>
  </si>
  <si>
    <t>NETWORKED CONTROL SYSTEMS;SIGNAL-TO-NOISE RATIO;LINEAR TIME INVARIANT FEEDBACK CONTROL</t>
  </si>
  <si>
    <t>NEUMANN BOUNDARY CONDITIONS;EXTENSION PROBLEMS;BREZIS-NIRENBERG PROBLEM</t>
  </si>
  <si>
    <t>NEURAL AGING;ASTROCYTE;SECRETOME</t>
  </si>
  <si>
    <t>NEURAL CONTROL OF BREATHNG;CENTRAL CHEMORECEPTION;MICROGLIA</t>
  </si>
  <si>
    <t>NEURAL NETWORKS;EXPRESSIVE POWER;QUERY LANGUAGES</t>
  </si>
  <si>
    <t>NEURAL NETWORKS;MULTISTABILITY;NETWORK DYNAMICS</t>
  </si>
  <si>
    <t>NEURAL REGENERATION;TISSUE ENGINEERING;PERIPHERAL NERVE TREATMENT</t>
  </si>
  <si>
    <t>NEURAL SYNCHRONY;COLABORATIVE BEHAVIOR;SHARED COGNITION</t>
  </si>
  <si>
    <t>NEURAL TUBE DEFECTS;VITAMIN E;YOLK SAC</t>
  </si>
  <si>
    <t>NEUROBIOLOGY OF SPEECH;VISUOMOTOR INTEGRATION;VENTRAL PATHWAY</t>
  </si>
  <si>
    <t>NEUROBLAST MIGRATION;SLIT2;LATERAL VENTRICLE EXTENSION</t>
  </si>
  <si>
    <t>NEUROCIENCIA;NEURODEGENERACION;APRENDIZAJE Y MEMORIA</t>
  </si>
  <si>
    <t>NEURODEGENERATION;AGING;DROSOPHILA</t>
  </si>
  <si>
    <t>NEURODEGENERATION;AGING;LIPID METABOLISM</t>
  </si>
  <si>
    <t>NEURODEGENERATION;AUTOPHAGY;ALS AND ALZHEIMER'S DISEASE</t>
  </si>
  <si>
    <t>NEURODEGENERATION;MELANOPSIN;OCTODON DEGUS</t>
  </si>
  <si>
    <t>NEURODEGENERATION;MICROGLIA;D-SERINE</t>
  </si>
  <si>
    <t>NEURODEGENERATION;STEM CELLS;MOTOR NEURONS</t>
  </si>
  <si>
    <t>NEUROEPIGENETICS;MECP2;ACTIVITY-INDUCED GENE TRANSCRIPTION</t>
  </si>
  <si>
    <t>NEUROGENESIS;WNT SIGNALING;R-SPONDIN</t>
  </si>
  <si>
    <t>NEUROHORMONE;NEURONS NETWORK;INSECT ECDYSIS</t>
  </si>
  <si>
    <t>NEUROIMAGEN;INFERENCIA BAYECIANA;EEG</t>
  </si>
  <si>
    <t>NEUROIMUNE;HUMAN METAPNEUMOVIRUS;T CELL</t>
  </si>
  <si>
    <t>NEUROMUSCULAR JUNCTION;BMP PATHWAY;REGENERATION</t>
  </si>
  <si>
    <t>NEURONAL POLARITY;PROTEIN KINASE;HIGH THROUGHPUT APPROACHES</t>
  </si>
  <si>
    <t>NEURONS, SYNAPSES, FLUORESCENT IMAGING, VIRAL DELIVERY, ELECTRON MICROSCOPY, SEGMENTATION;ORGANIZATION OF AXONAL INPUTS, THE INNERVATION AND SYNAPTIC CONTACTS THAT CONTROL AN ORGAN FUNCTION.;STRUCTURAL AND FUNCTIONAL ANALYSIS OF A NEURONAL NETWORK NO YET CHARACTERIZED</t>
  </si>
  <si>
    <t>NEUROTRANSMITTER TRANSPORTER ;BLOCKERS;COPPER CATALYSIS</t>
  </si>
  <si>
    <t>NEUTRINO;ASTRONOMY;JUNO</t>
  </si>
  <si>
    <t>NEUTRINO MASS GENERATION;DARK MATTER;BARYOGENESIS</t>
  </si>
  <si>
    <t xml:space="preserve">NEUTRINOLESS DOUBLE BETA DECAY;LHC;MAJORANA NEUTRINOS </t>
  </si>
  <si>
    <t>NEUTRINOS;DARK MATTER;MAJORONS</t>
  </si>
  <si>
    <t>NEUTRINOS;MACHINE LEARNING;ASTROPHYSICS</t>
  </si>
  <si>
    <t>NEUTRINOS;PARTICLE PHYSICS;LHC</t>
  </si>
  <si>
    <t>NEUTROFILOS;ATP;NEFAS</t>
  </si>
  <si>
    <t xml:space="preserve">NEUTRON DETECTION;NUCLEAR REACTOR;NUCLEAR FUSION </t>
  </si>
  <si>
    <t>NEUTRON STARS;MAGNETIC FIELDS;POPULATION SYNTHESIS</t>
  </si>
  <si>
    <t>NEUTRON STARS;MAGNETIC MONOPOLES;ASTROPHYSICAL MAGNETIC FIELDS</t>
  </si>
  <si>
    <t>NEUTRON STARS;PULSARS;GIANT PULSES</t>
  </si>
  <si>
    <t>NEUTRON STARS;PULSARS;GLITCHES</t>
  </si>
  <si>
    <t>NEUTRON STARS;THEORETICAL ASTROPHYSICS;MAGNETO-HYDRODYNAMICS (MHD)</t>
  </si>
  <si>
    <t>NEUTROPHIL SUBPOPULATION;INFLAMMATION;ZEBRAFISH</t>
  </si>
  <si>
    <t>NEW INTERACTIONS AND NEW FORMS OF MATTER;PHENOMENOLOGY OF BEYOND-THE-STANDARD MODEL PHYSICS SCENARIOS;EXTENDED SCALAR SECTORS</t>
  </si>
  <si>
    <t>NEWLY SYNTHESIZED HISTONES;POST-TRANSLATIONAL MODIFICATIONS;EPIGENETICS</t>
  </si>
  <si>
    <t>NEWLY SYNTHESIZED HISTONES;POST-TRANSLATIONAL MODIFICATIONS;HISTONE PROCESSING</t>
  </si>
  <si>
    <t>NICHOLSON MODEL, MACKEY-GLASS MODEL;HEAVISIDE FUNCTION, WAVEFRONTS;LEVEL SETS</t>
  </si>
  <si>
    <t>NICKEL RICH LAYERED OXIDES AS HIGH VOLTAGE CATHODES FOR LITHIUM ION BATTERIES;HYDROTHERMAL SYNTHESIS ROUTES EFFECT ON METAL PRECURSORS MICROSTRUCTURE;SAMS COATING FOR ELECTRODES SURFACE PROTECTION</t>
  </si>
  <si>
    <t>NICOMEDES GUZMAN;CRITICA-CLINICA;DELEUZE</t>
  </si>
  <si>
    <t>NIÑOS MAPUCHE;APRENDIZAJE CULTURAL;PROCESOS SOCIOCOGNITIVOS</t>
  </si>
  <si>
    <t>NITRATE;REGULATORY NETWORKS;PLANT</t>
  </si>
  <si>
    <t>NITRATE;SYSTEMS BIOLOGY;PLANT GROWTH</t>
  </si>
  <si>
    <t>NITRATE, CHLORIDE SALTS;CHALCOPYRITE;LEACHING</t>
  </si>
  <si>
    <t>NITRATE/PEPTIDE TRANSPORTER (NPF) FAMILY;GLUCOSINOLATES;TRANSPORT MECHANISMS</t>
  </si>
  <si>
    <t>NITRATE-DAMO;CANDIDATUS METHANOPEREDENS NITROREDUCENS;DENITRIFICATION TREATMENT</t>
  </si>
  <si>
    <t>NITROGEN CYCLE;ENVIRONEMTAL MICROBIOM;OXYGEN DEFICIENCY</t>
  </si>
  <si>
    <t>NITROGEN FIXATION IN LEGUMES;SOIL NITROGEN AND PHOSPHORUS;INTERCROP</t>
  </si>
  <si>
    <t>NITROGEN LOSSES;NITROGEN USE EFFICIENCY;GRASSLANDS</t>
  </si>
  <si>
    <t xml:space="preserve">NITROGEN METABOLISM ;NATIVE AND INVASIVE LEGUMES;PHOSPHORUS DEFICIENCY </t>
  </si>
  <si>
    <t>NITROGEN UPTAKE;CALCIUM UPTAKE;FOLIAR APPLICATIONS</t>
  </si>
  <si>
    <t>NITROGEN USE EFFICIENCY;GENOME-WIDE ASSOCIATION STUDY;GENOMIC SELECTION</t>
  </si>
  <si>
    <t>NITROXIDE;MICELLES;NANOPARTICLES</t>
  </si>
  <si>
    <t xml:space="preserve">NOBLE METAL NANOCLUSTER;FLUORESCENT NANOCLUSTER;SOLID-STATE LIGHTING </t>
  </si>
  <si>
    <t>NOISE POLLUTION;URBAN NOISE;NOISE TIME SERIES</t>
  </si>
  <si>
    <t>NON LOCAL;CONFORMAL GEOMETRY;PARTIAL DIFFERENTIAL EQUATIONS</t>
  </si>
  <si>
    <t>NON-ALCOHOLIC FATTY LIVER DISEASE;MINERALOCORTICOID RECEPTOR;KUPFFER CELLS</t>
  </si>
  <si>
    <t>NON-CODING RNAS;BIOINFORMATICS;ARCHAEA</t>
  </si>
  <si>
    <t>NON-CODING RNAS;IRON STARVATION;YERSINIA RUCKERI</t>
  </si>
  <si>
    <t>NON-CODING RNAS;PERSISTENT INFECTION;GENE EXPRESSION REGULATION</t>
  </si>
  <si>
    <t>NON-CONFORMAL GAUGE THEORIES;HOLOGRAPHIC DUALITY;BLACK BRANES</t>
  </si>
  <si>
    <t>NON-CONVENTIONAL YEAST;PHYLOGENOMIC;PHYSIOLOGICAL CHARACTERIZATION</t>
  </si>
  <si>
    <t>NON-CONVENTIONAL YEAST;WINE;OENOLOGICAL POTENCIAL</t>
  </si>
  <si>
    <t>NONCONVEX MATHEMATICAL PROGRAMMING;NONCONVEX INTEGRALS;HIDDEN CONVEXITY</t>
  </si>
  <si>
    <t>NONCOVALENT;HEAVY METALS;QUANTUM CHEMISTRY</t>
  </si>
  <si>
    <t>NONDESTRUCTIVE TESTING;GEOPHYSICAL PROSPECTING;HOMOGENIZATION</t>
  </si>
  <si>
    <t>NON-HOLONOMIC MECHANICS;SUB-RIEMANNIAN GEOMETRY;DIFFERENTIAL GEOMETRY</t>
  </si>
  <si>
    <t>NON-LINEAR CONTROL;CONTROL OF PDES;PASSIVITY BASED CONTROL</t>
  </si>
  <si>
    <t>NON-LINEAR ELASTICITY;GINZBURG-LANDAU EQUATIONS;CONCENTRATION PHENOMENON</t>
  </si>
  <si>
    <t>NONLINEAR ELLIPTIC PROBLEMS;NONLINEAR EVOLUTION PROBLEMS;SINGULARITIES</t>
  </si>
  <si>
    <t>NONLINEAR PARTIAL DIFFERENTIAL EQUATIONS;ELLIPTIC PDES;PARABOLIC PDES</t>
  </si>
  <si>
    <t>NONLINEAR PARTIAL DIFFERENTIAL EQUATIONS;ISOPERIMETRIC INEQUALITIES FOR EIGENVALUES OF THE LAPLACIAN;MATHEMATICAL PHYSICS</t>
  </si>
  <si>
    <t>NONLINEAR SYSTEMS;CONTROL;OPTIMIZATION</t>
  </si>
  <si>
    <t>NONLINEAR WAVE EQUATIONS;VACUUM STATES AND KINKS;ASYMPTOTIC STABILITY</t>
  </si>
  <si>
    <t xml:space="preserve">NONLOCAL OPERATORS ;EXISTENCE AND NON-EXISTENCE  ;QUALITATIVE PROPERTIES </t>
  </si>
  <si>
    <t>NONLOCAL SYMMETRIES, INTEGRABILITY AND GEOMETRY OF DIFFERENTIAL EQUATIONS;GLOBAL ANALYSIS OF THE KADOMTSEV-PETVIASHVILI HIERARCHY AND NON-FORMAL INTEGRABLE SYSTEMS;GEOMETRY AND ANALYSIS OF (NONLOCAL) FIELD EQUATIONS</t>
  </si>
  <si>
    <t>NON-NATIVE SPECIES TRANSPORT;ANTHROPOGENIC MARINE LITTER;SOUTHPACIFIC SUBTROPICAL GYRE (SPSG)</t>
  </si>
  <si>
    <t>NONPARAMETRIC BAYES;RANDOM PARTITION MODELS;DEPENDENT RANDOM PROBABILITY MEASURES</t>
  </si>
  <si>
    <t>NON-SMALL CELL LUNG CANCER;KRAS;POLYAMINES</t>
  </si>
  <si>
    <t>NON-SMALL CELL LUNG CANCER;MICROBIOME;IMMUNE TUMOR MICROENVIRONMENT</t>
  </si>
  <si>
    <t>NONSMOOTH DYNAMICAL SYSTEMS;LYAPUNOV STABILITY;SENSITIVITY ANALYSIS</t>
  </si>
  <si>
    <t>NON-STATIONARY FUNDAMENTALS ;COMMODITY PRICES;STORAGE</t>
  </si>
  <si>
    <t>NONSYNDROMIC OROFACIAL CLEFTS;FOLATE METABOLISM;GENOTYPE-PHENOTYPE ASSOCIATION</t>
  </si>
  <si>
    <t>NONVERBAL COMMUNICATION;CLASSROOM DISCOURSE;ENGAGEMEN AND EMBODIMENT</t>
  </si>
  <si>
    <t>NORMAL VARIETIES WITH TORUS ACTIONS;SINGULARITIES OF HYPERSURFACE SINGULARITIES;MANIN CONJECTURE</t>
  </si>
  <si>
    <t>NORMAS MORALES;ESCANDALOS;PROBLEMA PUBLICO</t>
  </si>
  <si>
    <t>NORMAS SOCIALES SUBJETIVAS;CONTACTO INTERGRUPAL;ACTITUDES Y BIENESTAR PSICOSOCIAL</t>
  </si>
  <si>
    <t>NORTE GRANDE DE CHILE.;NEOLIBERALISMO, PESCA INDUSTRIAL.;CULTURA.</t>
  </si>
  <si>
    <t>NOSTALGIA;ARRAIGO;ESPACIO VIVIDO</t>
  </si>
  <si>
    <t>NOTHOFAGUS FORESTS;DROUGHTS;FOREST FIRES</t>
  </si>
  <si>
    <t>NOTHOFAGUS OBLIQUA FORESTS;VULNERABILITY;CLIMATE CHANGE</t>
  </si>
  <si>
    <t>NOTOTRIBIC;POLLINATION;EFFECTIVENESS</t>
  </si>
  <si>
    <t>NOVAE;EVOLUTION OF CATACLYSMIC VARIABLES;COMPACT BINARY STARS</t>
  </si>
  <si>
    <t>NOX INHIBITION;MOLECULAR MODELING;ORGANIC SYNTHESIS</t>
  </si>
  <si>
    <t>NUCLEAR MORPHOLOGY;CYTOSKELETON ORGANIZATION;IMMUNE SYNAPSE</t>
  </si>
  <si>
    <t xml:space="preserve">NUCLEAR NUAK1;JNK-DEPENDENT PHOSPHORYLATION;CANCER CELL  SURVIVAL </t>
  </si>
  <si>
    <t>NUCLEAR STRUCTURE;NEUTRINOLESS DOUBLE BETA DECAY;DARK MATTER</t>
  </si>
  <si>
    <t>NUCLEOTIDE SUGAR TRANSPORTER, SUGAR BINDING SITE;UDP-XYLOSE AND UDP- RHAMNOSE;AMINO ACID RESIDUES AND NUCLEOTIDE SUGAR SPECIFICITY</t>
  </si>
  <si>
    <t>NUDGE;IGUALDAD;GRUPOS DESAVENTAJADOS</t>
  </si>
  <si>
    <t>NUEVA NARRATIVA ARGENTINA;NARRATIVA CHILENA RECIENTE;SUJETO Y COMUNIDAD</t>
  </si>
  <si>
    <t>NUEVOS MATERIALISMOS;NARRATIVAS LITERARIAS Y AUDIOVISUALES;CONO SUR</t>
  </si>
  <si>
    <t>NUMBER COGNITION;SYMBOLIC NUMBER PROCESSING;PREESCHOOL INSTRUCTION</t>
  </si>
  <si>
    <t>NUMERICAL ANALYSIS AND SCIENTIFIC COMPUTING;CONVECTION-DIFFUSION-REACTION PROBLEMS, COUPLED FLOW-TRANSPORT MODELS;APPLICATIONS IN GEOPHYSICS, MINERAL PROCESSING, WASTEWATER TREATMENT, EPIDEMIOLOGY</t>
  </si>
  <si>
    <t>NUMERICAL ANALYSIS OF PARTIAL DIFFERENTIAL EQUATIONS;HYBRIDIZABLE DISCONTINUOUS GALERKIN METHOD;APPLICATION TO SOLAR CELL AND NUCLEAR FUSION SIMULATIONS</t>
  </si>
  <si>
    <t>NUMERICAL ANALYSIS OF PARTIAL DIFFERENTIAL EQUATIONS;VIRTUAL ELEMENT METHODS;FINITE ELEMENT METHODS</t>
  </si>
  <si>
    <t>NUMERICAL METHODS ;NONLINEAR PARTIAL DIFFERENTIAL EQUATIONS ;BIOLOGICAL PROCESSES AND FLUID MECHANICS</t>
  </si>
  <si>
    <t>NUMERICAL METHODS;DIRECT SOLVERS;PARALLEL COMPUTING</t>
  </si>
  <si>
    <t>NUMERICAL METHODS;DISPERSIVE EQUATIONS;DAMPING TERMS</t>
  </si>
  <si>
    <t>NUMERICAL METHODS;INTERFACES;SOLAR CELLS</t>
  </si>
  <si>
    <t>NUMERICAL SCHEMES FOR CONSERVATION LAWS WITH U-DISCONTINUOUS FLUX;NUMERICAL SCHEMES FOR NON-LOCAL CONSERVATION LAWS;NUMERICAL SCHEMES FOR CROWD DYNAMICS AND TRAFFICS MODELS</t>
  </si>
  <si>
    <t>NUMERICAL SIMULATIONS;HIGH PERFORMANCE COMPUTING;BIOPHYSICS</t>
  </si>
  <si>
    <t>NUTRITION;FOOD NUTRITION REGULATION;FOOD ENVIRONMENT</t>
  </si>
  <si>
    <t>NUTRITION AND AGRICULTURE;TRADITIONAL DIETS;SUSTAINABLE DIETS</t>
  </si>
  <si>
    <t>NUTRITIONAL QUALITY TRAITS;TOMATO;POST-HARVEST</t>
  </si>
  <si>
    <t>ÑADI SOIL;SOIL PHYSICOCHEMICAL  PROPERTIES;NITROGEN-TRANSFORMING BACTERIA</t>
  </si>
  <si>
    <t>OBESITY;ALZHEIMER´S DISEASE;ADIPOKINES</t>
  </si>
  <si>
    <t>OBESITY;CALAFATE;POLYPHENOLS</t>
  </si>
  <si>
    <t>OBESITY;CARDIOVASCULAR RISK;CAROTID INTIMA-MEDIA THICKNESS</t>
  </si>
  <si>
    <t>OBESITY;EPIGENETICS;INMUNE RESPONSE</t>
  </si>
  <si>
    <t>OBESITY;EPIGENOMICS;POMC NEURONS</t>
  </si>
  <si>
    <t>OBESITY;GUT-BRAIN AXIS;ENTERIC NEURONS</t>
  </si>
  <si>
    <t>OBESITY;HEDONIC INTAKE;NEUROPEPTIDES, HYPOTHALAMUS</t>
  </si>
  <si>
    <t>OBESTITY;FETAL PROGRAMMING;CHRONODISRUPTION</t>
  </si>
  <si>
    <t>OBJECT RECOGNITION;ROBOT VISION;MOBILE ROBOTS</t>
  </si>
  <si>
    <t>OCEAN ACIDIFICATION;OCEAN WARMING;PREY-PREDATOR INTERACTION</t>
  </si>
  <si>
    <t>OCEAN ACOUSTIC MONITORING;OCEANOGRAPHY;MACHINE LEARNING</t>
  </si>
  <si>
    <t>OCEAN MICROBIOME;ENVIRONMENTAL RESISTOME;MOBILE GENETIC ELEMENTS</t>
  </si>
  <si>
    <t>OCEAN MODELING;ANTARCTIC OCEANOGRAPHY;OCEAN CIRCULATION</t>
  </si>
  <si>
    <t>OCEAN-ATMOSPHERE INTERACTION;UPWELLING SYSTEM PRIMARY PRODUCTIVITY;MESOSCALE EDDIES</t>
  </si>
  <si>
    <t>OCEANIC ISLANDS;GENETIC DIVERSITY;AFLPS AND SNPS</t>
  </si>
  <si>
    <t>OCTOPAMINE/TYRAMINE;MONOAMINERGIC SYSTEM;NEUROCHEMISTRY</t>
  </si>
  <si>
    <t>ODONTOBLAST;CONNEXINS;DENTINAL HYPERSENSITIVITY</t>
  </si>
  <si>
    <t>OHMIC HEATING;VACUUM IMPREGNATION;BIOACTIVE COMPOUNDS</t>
  </si>
  <si>
    <t>OIL STRUCTURING;OLEOGEL;MEAT PRODUCTS</t>
  </si>
  <si>
    <t>OLEOGELES;ACEITES VEGETALES;ACIDOS GRASOS</t>
  </si>
  <si>
    <t>OLIGOMERIZATION;GPCR;HETEROMERS</t>
  </si>
  <si>
    <t>OLIGOSSACHARIDES;RECEPTOR KINASE ACTIVITY;RNASEQ</t>
  </si>
  <si>
    <t>OMEGA-3 FATTY ACIDS;ASTAXANTHIN;MARINE PROTISTS</t>
  </si>
  <si>
    <t>OMSW;BIOREFINEY;BIOGAS</t>
  </si>
  <si>
    <t>ON THE SCOPE OF THE QUASI-LINEAR APPROXIMATION TO MODEL KINETIC PROCESSES IN NON-MAXWELLIAN PLASMA;VLASOV MODELING OF WAVE-PARTICLE INTERACTIONS AND WEAK TURBULENCE IN COLLISIONLESS PLASMAS;VALIDATION THROUGH COMPARISONS BETWEEN THEORY, PARTICLE SIMULATIONS AND SPACE PLASMA OBSERVATIONS</t>
  </si>
  <si>
    <t>ONE-SIDED LIPSCHITZ CONDITION;;DESCRIPTOR SYSTEMS;;QUANTIZED INPUT;</t>
  </si>
  <si>
    <t>ONLINE INQUIRY SKILLS;INFORMATION SEARCH BEHAVIOR;SEARCHING AS LEARNING</t>
  </si>
  <si>
    <t>ONTOGENY;TRANSGENERATIONAL TRANSFER;TEMPERATURE</t>
  </si>
  <si>
    <t>ONTOLOGY;METAONTOLOGY;PRAGMATISM</t>
  </si>
  <si>
    <t>OOCYTE ACTIVATION;IN VITRO EMBRYO PRODUCTION;MAIN MAPK PATHWAY</t>
  </si>
  <si>
    <t>OOCYTE, ;CUMULUS CELLS;CANINE</t>
  </si>
  <si>
    <t>OPEN CLUSTERS - STAR FORMING REGIONS;LOW MASS OBJECTS;MULTIDIMENSIONAL DATASETS</t>
  </si>
  <si>
    <t>OPEN-END WINDING MACHINE;INDIRECT MATRIX CONVERTER;MULTILEVEL INVERTER</t>
  </si>
  <si>
    <t>OPERATING SPEED;VERTICAL ALIGNMENT;PASENGER CARS</t>
  </si>
  <si>
    <t>OPERATIONS RESEARCH;LOGISTICS;STOCHASTIC, MULTIPLE OBJECTIVES</t>
  </si>
  <si>
    <t>OPERATIONS/MARKETING INTERFACE;SERVICE INDUSTRIES;APPLIED ECONOMETRICS</t>
  </si>
  <si>
    <t>OPERATOR PRODUCT EXPANSION;NON-PERTURBATIVE QCD;DISPERSION RELATIONS AND ANALYTICITY OF QCD.</t>
  </si>
  <si>
    <t>OPIOID ADDICTION;STEM CELL THERAPY;NEUROINFLAMMATION</t>
  </si>
  <si>
    <t>OPTICAL AND DIGITAL IMAGE PROCESSING;DYNAMIC SPECKLE;ARCHAEOLOGICAL CONSERVATION</t>
  </si>
  <si>
    <t>OPTICAL FIBRE COMMUNICATAIONS,;FIBRE NONLINEARIATY;NONLINEARITY COMPENSATION</t>
  </si>
  <si>
    <t>OPTICAL LATTICES;FLAT-BAND;SQUEEZED LIGHT</t>
  </si>
  <si>
    <t>OPTICAL TWEEZERS;VIDEO MICROSCOPY;SINGLE PROTEINS</t>
  </si>
  <si>
    <t>OPTICS;TEACHING;LABORATORY</t>
  </si>
  <si>
    <t>OPTIMAL CONTROL;VIABILITY;NATURAL RESOURCES MANAGEMENT</t>
  </si>
  <si>
    <t>OPTIMAL CONTROL AND CALCULUS OF VARIATIONS;FULLY CONVEX PROBLEMS;OPTIMAL CONTROL OF SWEEPING PROCESSES</t>
  </si>
  <si>
    <t>OPTIMAL POINT CONFIGURATIONS;VORTICES;NON LINEAR ANALYSIS</t>
  </si>
  <si>
    <t>OPTIMAL PREDICTIVE MAINTENANCE DECISIONS;COMPLEX MINE HAUL ROAD CONDITIONS;HAULING PERFORMANCE ASSESSMENT</t>
  </si>
  <si>
    <t>OPTIMAL TRANSPORT;MACHINE LEARNING;STATISTICAL LEARNING</t>
  </si>
  <si>
    <t>OPTIMIZATION ;COMPLEX VARIABLES;QUANTUM INFORMATION</t>
  </si>
  <si>
    <t>OPTIMIZATION;GEOMETRY;ALGORITHMS</t>
  </si>
  <si>
    <t>OPTIMIZATION;PROBABILITY FUNCTIONS;STOCHASTIC PROGRAMMING</t>
  </si>
  <si>
    <t>OPTIMIZATION;STOCHASTIC MODELING;POWER SYSTEMS</t>
  </si>
  <si>
    <t>OPTIMIZATION;VARIATIONAL ANALYSIS;DYNAMICAL SYSTEMS</t>
  </si>
  <si>
    <t>OPTIMIZATION;VARIATIONAL CONVERGENCE;ASYMPTOTIC MAPS</t>
  </si>
  <si>
    <t>OPTIMIZATION;WATER DISTRIBUTION NETWORKS;COMPUTATIONAL</t>
  </si>
  <si>
    <t>ORAI1-STIM1;KCTD PROTEINS;CELL MIGRATION</t>
  </si>
  <si>
    <t>ORAL BACTERIAL TRANSLOCATION;LOW-GRADE SYSTEMIC INFLAMMATION;APICAL PERIODONTITIS</t>
  </si>
  <si>
    <t>ORBITAL  AND ROTATIONAL DYNAMICS;ELLIPTIC FUNCTIONS;PERTURBATION THEORY ANALYTIC METHODS</t>
  </si>
  <si>
    <t>ORBITAL ANGULAR MOMENTUM;OAM SOPORTING FIBERS;QUANTUM COMMUNICATION</t>
  </si>
  <si>
    <t>ORDERED BIMETALLIC PHASES;EPR;STRUCTURAL AND MAGNETIC PROPERTIES</t>
  </si>
  <si>
    <t>ORE-FORMING FLUIDS ;SHRIMP-RG ;LASER ABLATION ICP-MS</t>
  </si>
  <si>
    <t>ORGANIC CARBON DEGRADATION;METHANE;CARBON DIOXIDE</t>
  </si>
  <si>
    <t>ORGANIC MATTER;STOICHIOMETRY;NITROGEN CYCLE</t>
  </si>
  <si>
    <t>ORGANIC P ;P TRANSPORTER ;PRIMING P SOIL STOICHIOMETRY</t>
  </si>
  <si>
    <t>ORGANIC PHOSPHORUS;BACTERIAL POPULATION;PHOSPHOMONOESTERASES</t>
  </si>
  <si>
    <t>ORGANIC PHOTOVOLTAIC DEVICES;ORGANIC ELECTRONICS;OPTOELECTRONICS</t>
  </si>
  <si>
    <t>ORGANIC SOLID WASTE TREATMENT;BIOENERGY AND BIOFUELS ;GREENHOUSE GAS EMISSIONS</t>
  </si>
  <si>
    <t>ORGANIC SYNTHESIS, HETEROCYCLES, BIOLOGICAL EVALUATIONS.;DOCKING, THREE DIMENSIONAL QUANTITATIVE STRUCTURE ACTIVITY RELATIONSHIP (3D-QSAR);CANNABINOIDS, PHARMACOLOGY</t>
  </si>
  <si>
    <t>ORGANIZED CRIME;POLITICAL ECONOMY;VIOLENCE</t>
  </si>
  <si>
    <t>ORGANOCATALYSIS;ASYMMETRIC SYNTHESIS;CATALYTIC</t>
  </si>
  <si>
    <t>ORGANOCATALYSTS;STEREOSELECTIVE CATALYSTS;HETEROGENIZATION</t>
  </si>
  <si>
    <t>ORGANOMETALLIC COMPLEXES;MACROCYCLE-CALIXARENE;DETECTION OF METAL IONS</t>
  </si>
  <si>
    <t>ORGANOMETALLIC-CHEMISTRY;AROMATIC-PHARMACOPHORE;ANTITRYPANOSOMAL-ANTITUMORAL</t>
  </si>
  <si>
    <t>OROGRAPHIC EFFECT OF PATAGONIAN ANDES;SOUTHERN WESTERLIES AND NATURAL CLIMATE VARIABILITY;LAKE SEDIMENT RECORDS</t>
  </si>
  <si>
    <t>ORTHOGONAL FREQUENCY DIVISION MULTIPLEXING;NYQUIST ISI-FREE PULSES;INTER-CARRIER INTERFERENCE</t>
  </si>
  <si>
    <t>ORTHOGONAL POLYNOMIALS;INTEGRABLE SYSTEMS;APPROXIMATION THEORY</t>
  </si>
  <si>
    <t>ORTHOGONAL POLYNOMIALS;SPECTRAL METHODS;APPROXIMATION THEORY</t>
  </si>
  <si>
    <t>OSMOREGULATION IN BIRDS;ENERGY METABOLISM;OXIDATIVE STRESS</t>
  </si>
  <si>
    <t>OSTEOARTHRITIS-CHONDROCYTE;MITOCHONDRIAL TRANSFER;MESENCHYMAL STEM CELLS</t>
  </si>
  <si>
    <t>OSTEOPOROSIS;MTOR;MESENCHYMAL STEM CELLS</t>
  </si>
  <si>
    <t>OUT-OF-PLANE;CARBON NANOTUBES;FIBER REINFORCED POLYMER</t>
  </si>
  <si>
    <t>OUTREACH;ASTRONOMY DAY;INCLUSIVE ASTRONOMY</t>
  </si>
  <si>
    <t>OUTREACH;PUBLIC TALKS;STAR PARTIES</t>
  </si>
  <si>
    <t>OUTSOURCING;PROGRAMACION LINEAL;RUTEO DINAMICO</t>
  </si>
  <si>
    <t>OVARIAN CANCER;EXTRACELLULAR VESICLES;CANCER STEM CELLS</t>
  </si>
  <si>
    <t>OVARY;AUTONOMIC NERVES;POLYCYSTIC OVARY</t>
  </si>
  <si>
    <t>OVULATION;SEMINAL PLASMA;LLAMA</t>
  </si>
  <si>
    <t>OWNERSHIP;IPOS;BUSINESS GROUPS</t>
  </si>
  <si>
    <t>OXIDATIVE POTENTIAL;PARTICULATE MATTER;RISK ASSESSMENT</t>
  </si>
  <si>
    <t xml:space="preserve">OXIDATIVE POTENTIAL;URBAN AEROSOLS;REACTIVE OXYGEN SPECIES </t>
  </si>
  <si>
    <t>OXIDATIVE STRESS;NRF2 ACTIVATION;BEAST CANCER CELLS</t>
  </si>
  <si>
    <t>OXIDE ION CONDUCTIVITY;RIETVELD ANALYSIS;NEUTRON DIFFRACTION</t>
  </si>
  <si>
    <t>OXYGEN MINIMUM ZONE;OCEANIC TELECONNECTION;NON-LINEAR PROCESSES</t>
  </si>
  <si>
    <t xml:space="preserve">OXYGEN REDUCTION;ELECTROCATALYSIS ;BIOMIMETIC </t>
  </si>
  <si>
    <t>P2X2R, , MITOCHONDRIA, CA2+ HOMEOSTASIS, APP.;SOLUBLE OLIGOMERS OF BETA AMYLOID;AMYLOIDOGENIC PATHWAY</t>
  </si>
  <si>
    <t>P-ACQUISITION;WHEAT;CROP ROTATION</t>
  </si>
  <si>
    <t>PAHS;ASTROCHEMISTRY;REACTION FORCE</t>
  </si>
  <si>
    <t>PAIS;SENSORIAL QUALITY;AROMATIC</t>
  </si>
  <si>
    <t>PALAEOCLIMATE;LANDSLIDES;LATE PLEISTOCENE-HOLOCENE</t>
  </si>
  <si>
    <t>PALEOCLIMATE;ANDES;HOLOCENE</t>
  </si>
  <si>
    <t>PALEOCLIMATE;DUST;LAST GLACIAL TERMINATION</t>
  </si>
  <si>
    <t>PALEOCLIMATOLOGY;WATER RESOURCES;ENVIRONMENTAL SCIENCES</t>
  </si>
  <si>
    <t>PALEODIET;ARCHAEOLOGICAL CHEMISTRY;ORGANIC CHEMISTRY</t>
  </si>
  <si>
    <t>PALEOENVIRONMENT;PALYNOLOGY;ARCHAEOLOGY</t>
  </si>
  <si>
    <t>PALEOLIMNOLOGY;PALEOCLIMATIC RECONSTRUCTION;METALS</t>
  </si>
  <si>
    <t>PALEOSEISMOLOGY;NORTHERN CHILE SEISMIC GAP;SUBDUCTION TSUNAMIGENIC EARTHQUAKES</t>
  </si>
  <si>
    <t>PALLADIUM CATALYZED ANNULATION REACTIONS (CANAL);DIBENZODIOXANE AND TRÖGER'S BASE CONTAINING MONOMERS;POLYMER OF INTRINSIC MICROPOROSITY</t>
  </si>
  <si>
    <t>PALLIATIVE CARE;QUALITY OF DEATH AND DYING;CANCER</t>
  </si>
  <si>
    <t>PALLIATIVE CARE;QUALITY OF DYING AND DEATH;QUALITY OF CARE</t>
  </si>
  <si>
    <t>PAMAM-BASED PHOTOSENSITIZER NANOPARTICLES AS DRUG-DELIVERY SYSTEMS;DENDRIMER-DYE SELF-ASSEMBLY;CHEMO-PHOTODYNAMIC THERAPY</t>
  </si>
  <si>
    <t>PANCREATIC ALPHA-CELL;GLUCAGON;PEPCK</t>
  </si>
  <si>
    <t>PANNEXIN;ELECTROPHYSIOLOGY;GAP JUNCTIONS</t>
  </si>
  <si>
    <t>PANNEXIN 1;CHRONIC PAIN;NMDA RECEPTOR</t>
  </si>
  <si>
    <t>PANNEXIN CHANNEL ;NICOTINIC RECEPTOR;NEUROBIOLOGY</t>
  </si>
  <si>
    <t>PANNEXIN CHANNEL;POLYUNSATURATED FATTY ACID;SKELETAL MUSCLE</t>
  </si>
  <si>
    <t>PAPILLOMAVIRUS;CANCER;RAFTS</t>
  </si>
  <si>
    <t>PARAPSYCHOLOGY;TECHNOLOGY;EVIDENCE</t>
  </si>
  <si>
    <t>PARED CELULAR VEGETAL;UDP-ARABINOFURANOSA;APARATO DE GOLGI</t>
  </si>
  <si>
    <t>PARENTING ;EARLY CHILDHOOD;INTERCULTURALITY</t>
  </si>
  <si>
    <t>PARKINSON´S DISEASE;22Q11 MICRODELETION SYNDROME;GENETICS</t>
  </si>
  <si>
    <t>PARKINSON'S DISEASE;AUTONOMIC NERVOUS SYSTEM;KINESIOLOGY</t>
  </si>
  <si>
    <t>PARKINSON'S DISEASE;PARAQUAT;WNT SIGNALING</t>
  </si>
  <si>
    <t>PARKINSON'S DISEASE;UPR;ALPHA SYNUCLEIN</t>
  </si>
  <si>
    <t>PARTIAL DIFFERENTIAL EQUATIONS;CRITICAL AND SUPERCRITICAL NONLINEARITIES;EXISTENCE AND MULTIPLICITY OF CONCENTRATING SOLUTIONS</t>
  </si>
  <si>
    <t>PARTIAL DIFFERENTIAL EQUATIONS;ELLIPTIC PROBLEMS;INDEFINITE NONLINEARITIES</t>
  </si>
  <si>
    <t>PARTIAL DIFFERENTIAL EQUATIONS;VIRTUAL ELEMENT METHODS;SOLID AND FLUID MECHANICS</t>
  </si>
  <si>
    <t>PARTIAL DISCHARGES ;HIGH-VOLTAGE EQUIPMENT ;ELECTRICAL ASSETS MAINTENANCE</t>
  </si>
  <si>
    <t>PARTIAL DISCHARGES;MULTISENSORY SYSTEM;INSULATION SYSTEM</t>
  </si>
  <si>
    <t>PARTIAL HYPERBOLICITY;ERGODICITY;ENTROPY</t>
  </si>
  <si>
    <t>PARTIALLY HYPERBOLIC DIFFEOMORPHISMS;ENTROPY;LYAPUNOV EXPONENTS</t>
  </si>
  <si>
    <t>PARTICIPACION CIVICA ;COMPORTAMIENTO PROSOCIAL;CONTEXTO ESCOLAR</t>
  </si>
  <si>
    <t>PARTICLE;HIGGS;NEUTRINO</t>
  </si>
  <si>
    <t>PARTICLE PHENOMENOLOGY;BEYOND THE STANDARD MODEL;HIGGS, NEUTRINOS AND DARK MATTER</t>
  </si>
  <si>
    <t>PARTICLE PHYSICS;ATLAS;CLIC</t>
  </si>
  <si>
    <t>PARTICLE PHYSICS;WEAKLY INTERACTING PARTICLES;SLIM PARTICLES</t>
  </si>
  <si>
    <t>PARTIDO SOCIALISTA;MILITANCIA;FACCIONALISMO</t>
  </si>
  <si>
    <t>PASSIVE SAMPLERS;EMERGING CONTAMINANTS;POPS</t>
  </si>
  <si>
    <t>PASTURES;GRAZING AND WATER MANAGEMENT;SOIL QUALITY</t>
  </si>
  <si>
    <t>PATAGONIA;GLACIAL CHRONOLOGIES;HOLOCENE</t>
  </si>
  <si>
    <t>PATAGONIA;PALEOCLIMATE;LAST GLACIAL MAXIMUM</t>
  </si>
  <si>
    <t>PATAGONIA;PLEISTOCENE;GLACIAL EROSION</t>
  </si>
  <si>
    <t>PATAGONIA;TERRITORIO;ENSAMBLAJE</t>
  </si>
  <si>
    <t>PATAGONIAN FORESTS;ORMISCODES;NOTHOFAGUS</t>
  </si>
  <si>
    <t>PATAGONIAN ICE SHEET LOCAL LAST GLACIAL MAXIMUM;EXPOSURE COSMOGENIC AND LUMINESCENCE DATING;PATAGONIAN ICE SHEET MODELLING</t>
  </si>
  <si>
    <t>PATENT RETRIEVAL METHOD;TECHNOLOGY TRANSFER;NEW PRODUCT DESIGN</t>
  </si>
  <si>
    <t>PATH PROVISIONING;SOFTWARE DEFINED NETWORKS; CORRELATED FAILURES</t>
  </si>
  <si>
    <t>PATHOGEN RESISTANT COMMUNITIES;MICROFLUIDICS;HUMAN MICROBIOME</t>
  </si>
  <si>
    <t>PATHOGENIC ESCHERICHIA COLI CHAPERONE-USHER PILI AND BACTERIAL ADHERENCE;USHER PROTEINS SURFACE-EXPOSED DOMAINS;BINDING OF ANTIBODIES AND PROINFLAMMATORY CYTOKINES TO USHER SURFACE-EXPOSED DOMAINS</t>
  </si>
  <si>
    <t>PATHOGENIC VIBRIOS SPECICES;HARMFUL ALGAL BLOOMS ;RNA-SEQ</t>
  </si>
  <si>
    <t>PATOCKA;ANTROPOLOGIA;HISTORIA</t>
  </si>
  <si>
    <t>PATRIMONIO;CIUDAD;PROYECTO</t>
  </si>
  <si>
    <t>PATRIMONIO CULTURAL;TURISMO;TERRITORIO</t>
  </si>
  <si>
    <t>PATRIMONIO INDUSTRIAL ;REGENERACION URBANA;SIMULACION</t>
  </si>
  <si>
    <t>PATTERN FORMATION;NONLOCAL INTERACTION;LOCALIZED STRUCTURES</t>
  </si>
  <si>
    <t>PAVLOVIAN CONDITIONING;INSTRUMENTAL CONDITIONING;PAVLOVIAN-TO-INSTRUMENTAL TRANSFER (PIT) EFFECT</t>
  </si>
  <si>
    <t>PCO2 FLUX - PH;PHYTOPLANKTON;GLACIAL-FJORD</t>
  </si>
  <si>
    <t>PEACEKEEPING;MILITARY TRANSFORMATION;MISSIONS OF THE ARMED FORCES</t>
  </si>
  <si>
    <t>PEANUT ALLERGY; DENDRITIC CELL IMMUNOTHERAPY;FOOD ALLERGY TREATMENT</t>
  </si>
  <si>
    <t>PEATLANDS;GREENHOUSE GAS;BEAVER</t>
  </si>
  <si>
    <t>PEDAGOGICAL CONTENT KNOWLEDGE;HIGH-LEVERAGE PRACTICES;PROGRESSIVE PRACTICUM EXPERIENCES</t>
  </si>
  <si>
    <t>PEDRO SARMIENTO DE GAMBOA;HISTORIA DE LOS INCAS;HISTORIA TEXTUAL</t>
  </si>
  <si>
    <t>PELAGIC CARBON FLUXES;ZOOPLAKNTON ECOLOGY;GLOBAL CHANGE</t>
  </si>
  <si>
    <t>PELTIGERA LICHENS;SELECTIVITY OF SYMBIONTS;MICROBIAL ECOLOGY</t>
  </si>
  <si>
    <t>PEM FUEL CELLS;GRAPHENE NANOSTRUCTURE;METAL CHALCOGENIDES</t>
  </si>
  <si>
    <t>PENSION FUNDS;OPTIMIZATION ;RISK MEASURES</t>
  </si>
  <si>
    <t>PEOPLING OF THE AMERICAS;MOBILITY STRATEGIES, SETTLEMENT SYSTEMS, TECHNOLOGICAL ORGANIZATION AND ECOSYSTEM SERVICES-USE;PALEOENVIRONMENT CHANGES AND SOCIO-CULTURAL PROCESSES IN THE HYPERARID CORE OF THE ATACAMA DESERT</t>
  </si>
  <si>
    <t xml:space="preserve">PEPTIDES;FREE RADICAL SCAVENGER;NFKB </t>
  </si>
  <si>
    <t>PEPTIDOS DERIVADOS DE FLAGELINA;INMUNOESTIMULANTE;SISTEMA INMUNE EN PECES</t>
  </si>
  <si>
    <t>PEQUEÑAS Y MEDIANAS EMPRESAS - PYME;SOSTENIBILIDAD EMPRESARIAL;CADENAS DE SUMINISTRO</t>
  </si>
  <si>
    <t>PERCHLORATE;BIOLOGICAL TREATMENT;ENVIRONMENTAL ENGINEERING</t>
  </si>
  <si>
    <t xml:space="preserve">PERCHLORATE;FERTILIZERS;VEGETABLES </t>
  </si>
  <si>
    <t>PERCHLORATE CONTAMINATION IN CHILE;DRINKING WATER, BRINES AND SPENT ION-EXCHANGE RESINS;TREATMENT TECHNOLOGIES</t>
  </si>
  <si>
    <t>PERCOLATION;SCALING LIMIT;PHASE TRANSTITION</t>
  </si>
  <si>
    <t>PERFORMANCE-BASED EARTHQUAKE ENGINEERING DESIGN AND ASSESSMENT OF CHILEAN BUILDINGS;EARTHQUAKE-INDUCED LIFE-CYCLE COSTS;SEISMIC PROTECTION SYSTEMS</t>
  </si>
  <si>
    <t>PERICHROMIC DYES;SYNTHESIS AND APPLICATIONS;THEORETICAL INTERPRETATION OF SOLVATOCHROMISM</t>
  </si>
  <si>
    <t>PERIDONTITIS ASSOCIATED BACTERIA;CANCER;INFLAMMATION</t>
  </si>
  <si>
    <t>PERI-IMPLANT DISEASE;DENTAL IMPLANTS;BIOMARKERS</t>
  </si>
  <si>
    <t>PERIODISMO;COMUNISMO;SOCIALISMO</t>
  </si>
  <si>
    <t>PERIODONTITIS;T REGULATORY LYMPHOCYTES;BONE RESORPTION</t>
  </si>
  <si>
    <t>PERIODONTITIS PATHOGENESIS AND AUTOPHAGY;INFLAMMATORY RESPONSE AND OSTEODESTRUCTION;GINGIVAL EPITHELIUM</t>
  </si>
  <si>
    <t>PERIPHERAL DOSES IN RADIOTHERAPY;SECOND CANCER;BIOLOGICAL MODELLING</t>
  </si>
  <si>
    <t>PERIPHERAL NERVE TISSUE ENGINEERING;MULTIPLE STIMULUS MICROBIOREACTOR;FACTOR ANALYSIS IN CELLS DIFFERENTIATION</t>
  </si>
  <si>
    <t>PEROVSKITE SOLAR CELLS;DYNAMIC SCALING;AFM</t>
  </si>
  <si>
    <t>PEROVSKITE SOLAR CELLS;HYDROTHERMAL METHOD;THIRD GENERATION SOLAR CELLS</t>
  </si>
  <si>
    <t>PEROVSKITE SOLAR CELLS;METAL CHALCOGENIDES;SUPER CAPACITORS</t>
  </si>
  <si>
    <t>PEROVSKITE SOLAR CELLS;NANOMATERIALS;POLYMERS</t>
  </si>
  <si>
    <t>PEROVSKITE SOLAR CELLS;STABILITY;INTERFACIAL STUDIES</t>
  </si>
  <si>
    <t>PERSEA AMERICANA;RIPENING BEHAVIOR;HETEROGENEITY</t>
  </si>
  <si>
    <t>PERSISTENT ORGANIC POLLUTANTS;MARINE ENVIRONMENT;MICROPLASTICS</t>
  </si>
  <si>
    <t>PERSISTENT POSTURAL PERCEPTUAL DIZZINESS;SPATIAL NAVIGATION;HIPPOCAMPAL THETA RHYTHM</t>
  </si>
  <si>
    <t>PERSISTER CELLS RESUSCITATION;HIGH-THROUGHPUT GENETIC SCREEN;UROPATHOGENIC ESCHERICHIA COLI</t>
  </si>
  <si>
    <t>PERSONA MAYOR;MIEDO A CAER;ACTIVIDAD FISICA</t>
  </si>
  <si>
    <t>PESCA ARTESANAL;ACUICULTURA PEQUEÑA ESCALA;ECOETIQUETADO</t>
  </si>
  <si>
    <t>PESTICIDE IN AQUACULTURE;IMMEDIATE AND LATENT IMPACT ON OYSTERS (NON-TARGET SPECIE);ENVIRONMENTAL TEMPERATURE</t>
  </si>
  <si>
    <t>PESTICIDES;HIDDEN HEARING LOSS;AUDITORY EFFERENT SYSTEM</t>
  </si>
  <si>
    <t>PESTICIDES;ORGANO AND ORGANO-INORGANO CLAYS;DEGRADATION PRODUCTS LEACHING</t>
  </si>
  <si>
    <t>PESTICIDES;SENSING;NANOSTRUCTURES</t>
  </si>
  <si>
    <t>PEST-REDUCTION SERVICES;ECOLOGICAL INTENSIFICATION;BIRD CONSERVATION</t>
  </si>
  <si>
    <t>PH, PHOTOSYNTHESIS, CALCIFICATION, CCM;TEMPERATURE, GROWTH, RESPIRATION;CULTURE PROPORTION, AQUACULTURE, SMALL-SCALE</t>
  </si>
  <si>
    <t>PH.D. ;PROGRAM;STUDENTS</t>
  </si>
  <si>
    <t>PHAGEOME;COLONIZATION;ANTIMICROBIAL-RESISTANT BACTERIA ARB</t>
  </si>
  <si>
    <t>PHASE CHANGE MATERIALS ;THERMAL STORAGE SYSTEM;SOLAR ENERGY</t>
  </si>
  <si>
    <t>PHASE CHANGE MATERIALS;BUILDING PERFORMANCE SIMULATION;ENERGY EFFICIENCY</t>
  </si>
  <si>
    <t>PHASE EQUILIBRIUM;EQUATIONS OF STATE;COMPUTER SIMULATIONS</t>
  </si>
  <si>
    <t>PHASE EQUILIBRIUM, INTERFACIAL AND TRANSPORT PROPERTIES FOR TWO AND THREE FLUID PHASES;THEORY, EXPERIMENTATION AND MOLECULAR SIMULATION OF TWO AND THREE FLUID PHASE STATE;BIOALCOHOLS DEHYDRATION BY HETEROGENEOUS AZEOTROPIC DISTILLATION</t>
  </si>
  <si>
    <t>PHENOLOGY;REMOTE SENSING;SPATIO-TEMPORAL PATTERNS</t>
  </si>
  <si>
    <t>PHENOMENOLOGY;WORLD;SUBJECTIVITY</t>
  </si>
  <si>
    <t>PHENOMENOLOGY AND ONTOLOGY;WORLD;PRINCIPLE OF CATASTROPHE</t>
  </si>
  <si>
    <t>PHENOMICS, GENOMICS, PRODUCTIVITY, EUCALYPTUS, GENETIC ARCHITECTURE, COMPLEX TRAITS;GENETIC IMPROVEMENT, GROWTH AND STEM FORM, WOOD QUALITY;GENOMIC PREDICTION, PHENOMIC SELECTION</t>
  </si>
  <si>
    <t>PHENOTYPIC FLEXIBILITY;STRESS PHYSIOLOGY;GENETICS</t>
  </si>
  <si>
    <t>PHENOTYPIC PLASTICITY;BUD PHENOLOGY;POPULUS NIGRA</t>
  </si>
  <si>
    <t>PHENOTYPIC STABILITY;ECOPHYSIOLOGY OF MAQUI;CLONAL VARIATION</t>
  </si>
  <si>
    <t>PHILOSOPHY;GERMAN IDEALISM;KANT</t>
  </si>
  <si>
    <t>PHOFERMENTATION WITH LIGHT/DARK CYCLES;HYDROGEN PRODUCTION;MIXED CULTURE OF PURPURE BACTERIA</t>
  </si>
  <si>
    <t>PHOSPHOROUS AVAILABILITY;RHIZOSPHERE MICROBIOME OF WHEAT;IN SITU MICROBIOME ENGINEERING</t>
  </si>
  <si>
    <t xml:space="preserve">PHOSPHORUS ACQUISITION EFFICIENCY;MYCORRHIZAL SYMBIOSIS;WHEAT CULTIVARS </t>
  </si>
  <si>
    <t>PHOSPHORUS RECOVERY;CLASS A BIOSOLIDS;NITROGEN REMOVAL</t>
  </si>
  <si>
    <t>PHOTACATALYSTS;VISIBLE LIGHT;WASTE WATER TREATMENT</t>
  </si>
  <si>
    <t>PHOTO ANODE/CATHODE ;PHOTO ELECTROCHEMISTRY;HYDROGEN EVOLUTION</t>
  </si>
  <si>
    <t>PHOTOCATALYSIS;REDUCED GRAPHENE OXIDE;ANATASE BLACK TIO2 WITH EXPOSED {001} FACETS</t>
  </si>
  <si>
    <t>PHOTOCATALYSTS;NANOSTRUCTURES;HYDROGEN PRODUCTION</t>
  </si>
  <si>
    <t>PHOTO-CATALYTIC REDUCTION;NANOHYBRID MATERIALS;SOLAR MATERIALS</t>
  </si>
  <si>
    <t>PHOTOCHEMICAL DEPOSITION;OPTICAL MATERIALS;LUMINESCENT MATERIALS</t>
  </si>
  <si>
    <t>PHOTOCORRORSION;COPPER SULFIDE MINERALS;SOLAR LIGHT</t>
  </si>
  <si>
    <t>PHOTOELECTROCHEMICAL;HYDROGEN PRODUCTION;HYDROCARBON FUELS</t>
  </si>
  <si>
    <t>PHOTOELECTROCHEMICAL WATER SPLITTING;HYDROGEN PRODUCTION;SOLAR ENERGY</t>
  </si>
  <si>
    <t>PHOTONIC LATTICES;PERIODICAL SYSTEMS;MICROFABRICATION</t>
  </si>
  <si>
    <t>PHOTOPERIOD;PLANT REPRODUCTION, FLOWERING;VERNALIZATION</t>
  </si>
  <si>
    <t>PHOTOREDOX CATALYSIS;COMPUTATIONAL CHEMISTRY;RU- AND CU- COMPLEXES</t>
  </si>
  <si>
    <t>PHOTOSYNTHESIS;WATER STRESS;SENESCENCE</t>
  </si>
  <si>
    <t>PHOTOVOLTAIC ENERGY;DENSITY FUNCTIONAL THEORY;MATERIALS DESIGN</t>
  </si>
  <si>
    <t>PHOTOVOLTAIC ENERGY;STRING INVERTERS;DC-DC CONVERTERS</t>
  </si>
  <si>
    <t>PHTHALATES;BOTTLED WATER;GREEN CHEMISTRY/METHODOLOGIES</t>
  </si>
  <si>
    <t>PHYLOGENY;EVOLUTION;COMPUTATIONAL BIOLOGY</t>
  </si>
  <si>
    <t>PHYLOGENY;EVOLUTION;POPULATION GENETICS</t>
  </si>
  <si>
    <t>PHYLOGEOGRAPHY;SPECIATION;ANTARTICA</t>
  </si>
  <si>
    <t>PHYSICAL MODELING;GESTURE CONTROL;SIMULATION</t>
  </si>
  <si>
    <t>PHYSICAL MODELING;SEISMIC PRESSURES;DISCONTINUOUS PILE-SUPPORTED EXCAVATIONS</t>
  </si>
  <si>
    <t>PHYSICAL PROPERTIES OF TWO-DIMENSIONAL MATERIALS;MATERIAL SCIENCE;ELECTRONIC AND THERMOELECTRIC TRANSPORT PROPERTIES</t>
  </si>
  <si>
    <t>PHYSICS CHEMISTRY;BIOMATERIAL;IN VITRO EVALUATION</t>
  </si>
  <si>
    <t>PHYTOCHEMISTRY;WERNERIA GLABERRIMA;PARKINSON'S DISEASE</t>
  </si>
  <si>
    <t>PHYTOHORMONES ;ALUMINUM TOXICITY;WATER DEFICIT EPISODES</t>
  </si>
  <si>
    <t>PHYTOPLANKTON;IRON;HUMBOLDT CURRENT SYSTEM</t>
  </si>
  <si>
    <t>PHYTOPLANKTON, DIATOMS, COCCOLITHOPHORES;OCEANOGRAPHY;ADAPTATION</t>
  </si>
  <si>
    <t>PHYTOPLASMA;GENOME;EFFECTORS</t>
  </si>
  <si>
    <t>PHYTOSTEROLS;BIOACTIVE COMPONENT;GELATIN AEROGELS</t>
  </si>
  <si>
    <t>PI-CONJUGATED POLYMERS;FRET;ORGANIC SOLAR CELLS</t>
  </si>
  <si>
    <t>PICOPHYTOPLANKTON ;PRIMARY PRODUCTION ;MARINE MICROBIOLOGY</t>
  </si>
  <si>
    <t>PIGLETS;IRON DEFICIENCY ANEMIA;SUPPLEMENTATION</t>
  </si>
  <si>
    <t>PINTURA RELIGIOSA;ESCULTURA RELIGIOSA;ESPACIO SAGRADO</t>
  </si>
  <si>
    <t>PINUS RADIATA;LC-MS AND GC-MS BASED METABOLOMICS;WOODWASP SIREX NOCTILIO</t>
  </si>
  <si>
    <t>PISCIRICKETTSIA SALMONIS;OUTER MEMBRANE VESICLES (OMVS);ANTIBIOTIC RESISTANCE</t>
  </si>
  <si>
    <t>PISCIRICKETTSIA SALMONIS;SALMONID RICKETTSIAL SEPTICAEMIA;SALMON FARMING</t>
  </si>
  <si>
    <t>PISCIRICKETTSIA SALMONIS;SDHA;PROCESO INFECCIOSO</t>
  </si>
  <si>
    <t>PISCIRICKETTSIA SALMONIS;SUSCEPTIBILITY TO INFECTION;CHOLESTEROL</t>
  </si>
  <si>
    <t>PISCIRICKETTSIOSIS OR SALMON RICKETTSIAL SEPTICEMIA (SRS);MUCOUS SKIN HEALTH OF SEAWATER-ADAPTED RAINBOW TROUT;HOST-PATHOGEN-ENVIRONMENT INTERACTIONS</t>
  </si>
  <si>
    <t>PISTIL-POLLEN INTERPLAY;SYSTEM DYNAMIC;CLIMATE CHANGE</t>
  </si>
  <si>
    <t>PIXE;ION BEAM ANALYSIS;ATMOSPHERIC AEROSOLS</t>
  </si>
  <si>
    <t>PKA-MEDIATED EGFR ENDOCYTIC TRAFFICKING;RECYCLING MACHINERY;ENDOCYTOSIS</t>
  </si>
  <si>
    <t>PLANET FORMATION;ASTROENGINEERING;ASTRONOMICAL MIRRORS</t>
  </si>
  <si>
    <t>PLANET FORMATION;PROTOPLANETARY DISKS;ALMA</t>
  </si>
  <si>
    <t xml:space="preserve">PLANET FORMATION;PROTOPLANETARY DISKS;ASTROPHYSICAL HYDRODYNAMICS </t>
  </si>
  <si>
    <t xml:space="preserve">PLANET FORMATION;PROTOPLANETARY DISKS;RADIO INTERFEROMETRY </t>
  </si>
  <si>
    <t>PLANET FORMATION IN BINARY SYSTEMS;POPULATION SYNTHESIS;N-BODY SIMULATIONS</t>
  </si>
  <si>
    <t>PLANETARIUM;ASTRONOMY;SCHOOLS</t>
  </si>
  <si>
    <t>PLANETARY NEBULAE;STAR CLUSTERS;GALAXY</t>
  </si>
  <si>
    <t>PLANETARY SYSTEMS AROUND K &amp; M DWARF STARS;STAR-SPOTS;ORBITAL OBLIQUITY MEASUREMENTS</t>
  </si>
  <si>
    <t>PLANT;SMALL RNAS;ROOT DEVELOPMENT</t>
  </si>
  <si>
    <t>PLANT CELL WALL;SAM TRANSPORT;POLYSACCHARIDE METHYLATION</t>
  </si>
  <si>
    <t>PLANT ESSENTAL OIL;PEST CROPS;TOMATO CROPS</t>
  </si>
  <si>
    <t>PLANT FUNCTIONAL TRAITS;CLIMATE CHANGE;COMMUNITY ECOLOGY</t>
  </si>
  <si>
    <t>PLANT GENOTYPING;BACTERIAL METAGENOMICS;DROUGHT STRESS</t>
  </si>
  <si>
    <t>PLANT HYDRAULICS;MESOPHYLL CONDUCTANCE;STABLE ISOTOPES</t>
  </si>
  <si>
    <t>PLANT INVASION;FUNCTIONAL STUCTURE;ALPINE HABITATS</t>
  </si>
  <si>
    <t>PLANT MACROFOSSILS;ATMOSPHERIC PALEO-CO2;LGM AND HOLOCENE</t>
  </si>
  <si>
    <t>PLANT NUTRITION;SULFUR;WHEAT DEVELOPMENT</t>
  </si>
  <si>
    <t>PLANT TRAITS;BIOGEOGRAPHY;MOLECULAR SYSTEMATIC</t>
  </si>
  <si>
    <t>PLANTATION CLEARCUTTING;METASTABILITY;WILDLIFE</t>
  </si>
  <si>
    <t>PLANT-PATHOGEN INTERACTION;DUAL RNASEQ ANALYSIS;PLANT SYSTEM BIOLOGY</t>
  </si>
  <si>
    <t>PLANT-PATHOGEN INTERACTION;TRICHODERMA;NITROGEN NUTRITION</t>
  </si>
  <si>
    <t>PLANT-PLANT INTERACTION BY ALLELOCHEMICALS;INVASIVE PLANTS;NATIVE PLANTS</t>
  </si>
  <si>
    <t>PLASMA ;RECONFIGURABLE MICROWAVE DEVICES;HIGH POWER DENSITY</t>
  </si>
  <si>
    <t>PLASMA;WAVES;INSTABILITIES</t>
  </si>
  <si>
    <t>PLASMA JETS;PLASMA COLLISIONS;LABORATORY ASTROPHYSICS</t>
  </si>
  <si>
    <t>PLASMA PHYSICS;Z-PINCH;LABORATORY ASTROPHYSICS</t>
  </si>
  <si>
    <t>PLASMA PHYSICS;Z-PINCH INSTABILITY;GAS-PUFF</t>
  </si>
  <si>
    <t>PLASMAS;FLUCTUATIONS;ELECTROMAGNETIC</t>
  </si>
  <si>
    <t>PLASMAS;NONLINEARITY;COMPLEXITY</t>
  </si>
  <si>
    <t>PLASMAS;TURBULENCE;SIMULATIONS</t>
  </si>
  <si>
    <t>PLASTIC ADDITIVES;AQUACULTURE;ORGANOPHOSPHORUS FLAME RETARDANTS AND PLASTICIZERS</t>
  </si>
  <si>
    <t>PLASTID ENGINEERING;SYNTHETIC BIOLOGY;DNA REPLICATION</t>
  </si>
  <si>
    <t>PLATAFORMA;AULA;VIRTUAL</t>
  </si>
  <si>
    <t>PLATELET TISSUE FACTOR ACTIVITY AND MODULATION ;ENHANCED PLATELET PROCOAGULANT ACTIVITY IN HYPERCHOLESTEROLEMIA;PREGNANCY, PROCOAGULANT STATE AND ROLE OF PLATELET TISSUE FACTOR.</t>
  </si>
  <si>
    <t>PLAYFUL LEARNING;LEARNING AGENCY;EARLY TRANSITIONS</t>
  </si>
  <si>
    <t>PME;PMEI;ARABIDOPSIS MUCILAGE</t>
  </si>
  <si>
    <t>PNEUMOCYSTIS;COPD;MUCUS</t>
  </si>
  <si>
    <t xml:space="preserve">P-NIO; P-CU2O; P-MOS2;PHOTOELECTROCATALYSTS, WATER SPLITTING;QUANTUM DOTS  DYES  </t>
  </si>
  <si>
    <t>POBLAMIENTO HUMANO;PLEISTOCENO;PATAGONIA MERIDIONAL</t>
  </si>
  <si>
    <t xml:space="preserve">POBREZA;PROGRAMAS DE TRANSFERENCIAS CONDICIONADAS;EXCLUSION </t>
  </si>
  <si>
    <t>POINT SPREAD FUNCTION;ADAPTIVE OPTICS;ASTRONOMICAL INSTRUMENTATION</t>
  </si>
  <si>
    <t>POLAR ECOSYSTEMS;EUKARYOTIC PICO-PHYTOPLANKTON DIVERSITY IN HIGH LATITUDES;METABARCODES AND METAGENOMES</t>
  </si>
  <si>
    <t>POLIMEROS;BIOBASADOS;CARGAS NATURALES</t>
  </si>
  <si>
    <t>POLITICAL ECONOMY OF MEDIA;;STRATEGIC INFORMATIONTRANSMISSION ;;POLITICAL BUDGET CYCLES;</t>
  </si>
  <si>
    <t>POLITICAL THEORY (LEGITIMACY, JUSTICE, DEMOCRACY, AUTHORITARIANISM, CIVIL DISOBEDIENCE);CLIMATE CHANGE (CATASTROPHE, FOOD SCARCITY, WATER SCARCITY);ENVIRONMENTAL POLICY AND ETHICS (DISCOUNTING, BURDEN SHARING, CARBON TAX, THE VALUE OF NATURE)</t>
  </si>
  <si>
    <t>POLITICS OF SKILLS FORMATION;TECHNICAL AND VOCATIONAL EDUCATION AND TRAINING (TVET);BUSINESS POLITICS</t>
  </si>
  <si>
    <t>POLLEN DEVELOPMENT;ZINC FINGER TRANSCRIPTION FACTORS;FRUIT DEVELOPMENT</t>
  </si>
  <si>
    <t>POLLINATION;POLLINATION NETWORKS;MEDITERRANEAN</t>
  </si>
  <si>
    <t>POLLUTION;WOOD SMOKE;REPRODUCTIVE SYSTEM</t>
  </si>
  <si>
    <t>POLY (IONIC LIQUID);THIN FILMS;LACASSE IMMOBILIZATION</t>
  </si>
  <si>
    <t>POLYCYCLIC AROMATIC HYDROCARBONS;MARINE ALGAE;METABOLIZATION</t>
  </si>
  <si>
    <t>POLYCYCLIC AROMATIC HYDROCARBONS;METABOLIZATION;MARINE ALGA</t>
  </si>
  <si>
    <t>POLYCYSTIC OVARY SYNDROME;EPIGENETICS;FOLATE</t>
  </si>
  <si>
    <t>POLYCYSTIC OVARY SYNDROME;MALE INHERITANCE;EPIGENETIC</t>
  </si>
  <si>
    <t>POLYEXTREMOPHILES;BIOINFORMATICS;EVOLUTION</t>
  </si>
  <si>
    <t>POLYINDOLE;NANOSTRUCTURES;SUPERCAPACITORS</t>
  </si>
  <si>
    <t>POLYMER;BIOMINERALIZATION;ELECTROSPUN FIBERS</t>
  </si>
  <si>
    <t>POLYMER;CONDUCTIVE PROPERTIES;MAGNETIC NANOCOMPOSITES</t>
  </si>
  <si>
    <t>POLYMER CONJUGATES;ANTIFUNGAL ACTIVITY;BOTRYTIS CINEREA</t>
  </si>
  <si>
    <t>POLYMERIC PLATFORM;ENZYMES; BIOCATALYSIS</t>
  </si>
  <si>
    <t>POLYMERS;CALIXARENES;SORBENTS</t>
  </si>
  <si>
    <t>POLYMERS;MEMBRANES;ANTIBIOTIC</t>
  </si>
  <si>
    <t>POLYMERS;MEMBRANES;WATER TREATMENT</t>
  </si>
  <si>
    <t>POLYNOMIAL OPTIMIZATION;NON-CONVEX OPTIMIZATION;EXTENDED FORMULATIONS</t>
  </si>
  <si>
    <t>POLYOXOMETALATES;LANTHANIDE;MIXED-VALENCE</t>
  </si>
  <si>
    <t>POLYOXOMETALATES;MIXED VALENCE;MAGNETISM</t>
  </si>
  <si>
    <t>POLYPARASITISM;HIDATID CYSTS FERTILITY;HELMINTHS</t>
  </si>
  <si>
    <t>POLYPHARMACOLOGY;NICOTINIC RECEPTORS;SEROTONIN</t>
  </si>
  <si>
    <t>POLYPHENOLS, WHITE STRAWBERRY,  HYDROLIZABLE TANNINS;GUT DYSBIOSIS, INTESTINAL MICROBIOTA COMPOSITION;LIVER STEATOSIS, NON-ALCOHOLIC FATTY LIVER DISEASE, INFLAMMATION</t>
  </si>
  <si>
    <t>POLYSACCHARIDES;BIOMATERIALS;ADSORPTION</t>
  </si>
  <si>
    <t>POMC NEURONS;AUTOPHAGY;CILIOGENESIS</t>
  </si>
  <si>
    <t>POMEGRANATE;ENCAPSULATION;ANTIMICROBIAL</t>
  </si>
  <si>
    <t>POPULATION CODING;MAXIMUM ENTROPY PRINCIPLE;INFORMATION THEORY</t>
  </si>
  <si>
    <t>POPULATION GENETICS;EVOLUTION ;RANGE EDGE</t>
  </si>
  <si>
    <t>POPULATION GENETICS;GEOMETRIC MORPHOMETRICS;ANIMAL PHYSIOLOGY</t>
  </si>
  <si>
    <t>POPULATION GENETICS;MARINE CONNECTIVITY;METACARCINUS EDWARDSII</t>
  </si>
  <si>
    <t>POPULATION GENETICS;PHYLOGEOGRAPHY;SEI WHALE</t>
  </si>
  <si>
    <t>POPULATION GENOMICS;ADAPTIVE DIVERGENCE;MONOPOLIZATION HYPOTHESIS</t>
  </si>
  <si>
    <t>POPULATION GENOMICS;SNPS;AQUATIC ENVIRONMENT</t>
  </si>
  <si>
    <t>POPULISM;DEMOCRACY;COMPARATIVE POLITICS</t>
  </si>
  <si>
    <t>POPULISMO, ;IBAÑISMO;FRENTE POPULAR</t>
  </si>
  <si>
    <t>POROUS ANODIC ALUMINA MEMBRANE;MAGNETIC NANODOT ARRAYS;CURRENT INDUCED SWITCHING</t>
  </si>
  <si>
    <t>POROUS ASPHALT;MECHANICAL CHARACTERIZATION;HYDROLOGICAL CHARACTERIZATION</t>
  </si>
  <si>
    <t>POROUS ELECTRODE OF A MOLTEN CARBONATE FUEL CELL (MCFC);MECHANICAL PROPERTIES;ELECTROCHEMICAL BEHAVIOR</t>
  </si>
  <si>
    <t>PORPHYRIN;PHOTOVOLTAIC CELL;CHARGE TRANSFER</t>
  </si>
  <si>
    <t>PORPHYROMONAS ENDODONTALIS;IMMUNE RESPONSE;CHRONIC APICAL PERIODONTITIS</t>
  </si>
  <si>
    <t>PORTFOLIO OPTIMIZATION;GAME THEORY;ASSET ALLOCATION</t>
  </si>
  <si>
    <t>PORTUGUESES;SIGLO XVII;VIRREINATO PERUANO</t>
  </si>
  <si>
    <t>POSITIVE ALLOSTERIC MODULATORS;ELECTROPHYSIOLOGICAL RECORDINGS;COMPUTATIONAL METHODS</t>
  </si>
  <si>
    <t>POSITIVE FEEDBACKS;HABITAT MODIFICATION;FACILITATION</t>
  </si>
  <si>
    <t>POST TRANSCRIPTIONAL REGULATION;VIRULENCE AND PATHOGENESIS;GENETIC ANALYSIS OF HFQ PARALOGS</t>
  </si>
  <si>
    <t>POSTHARVEST;QUALITY;ETHYLENE</t>
  </si>
  <si>
    <t>POSTOPERATIVE PAIN;NOCICEPTION;PAIN MANAGEMENT</t>
  </si>
  <si>
    <t>POST-TRAUMATIC STRESS DISORDER;BMP;FEAR EXTINCTION</t>
  </si>
  <si>
    <t>POULTRY_x000D_
LIVESTOCK;COMPANION ANIMALS_x000D_
WILD BIRDS;ANTIBIOTIC RESISTANCE_x000D_
CAMPYLOBACTER</t>
  </si>
  <si>
    <t>POVERTY;VULNERABILITY;DOWNSIDE RISK</t>
  </si>
  <si>
    <t>POWDER METALLURGY;CU-MAX PHASE COMPOSITES;HOT PRESSING AND SPARK PLASMA SINTERING</t>
  </si>
  <si>
    <t>POWER AND ENERGY SYSTEMS;SMART GRIDS;ELECTRICITY MARKETS</t>
  </si>
  <si>
    <t>POWER CONVERTERS;CONTROL ALGORITHM;VARIABLE FREQUENCY SYSREMS</t>
  </si>
  <si>
    <t>POWER CONVERTERS;MICROGRIDS;MODEL PREDICTIVE CONTROL</t>
  </si>
  <si>
    <t>POWER CONVERTERS;MULTILEVEL CONVERTERS;MODEL PREDICTIVE CONTROL</t>
  </si>
  <si>
    <t>POWER DEMAND;CHILEAN POWER SYSTEM;POWER SYSTEM EXPANSION PLANNING</t>
  </si>
  <si>
    <t xml:space="preserve">POWER ELECTRONICS;CASCADED MULTILEVEL INVERTERS;INVERTER'S POWER INJECTION </t>
  </si>
  <si>
    <t>POWER ELECTRONICS;ELECTRO-MOBILITY;MODEL PREDICTIVE CONTROL</t>
  </si>
  <si>
    <t>POWER ELECTRONICS;ENERGY STORAGE;RENEWABLE ENERGY CONVERSION SYSTEMS</t>
  </si>
  <si>
    <t>POWER ELECTRONICS;MODULAR MULTILEVEL INVERTER;ELECTRIC VEHICLE</t>
  </si>
  <si>
    <t>POWER ELECTRONICS;MULTI CELL CONVERTERS;PREDICTIVE CONTROL</t>
  </si>
  <si>
    <t>POWER ELECTRONICS;POWER CONVERTERS;PHOTOVOLTAIC SYSTEMS</t>
  </si>
  <si>
    <t>POWER ELECTRONICS;RENEWABLE ENERGY CONVERSION SYSTEMS;ENERGY STORAGE</t>
  </si>
  <si>
    <t>POWER ELECTRONICS;SOLID STATE TRANSFORMERS;MODULAR MULTILEVEL CONVERTERS</t>
  </si>
  <si>
    <t>POWER GRID;SYNCHRONIZATION STABILITY;COMPLEX NETWORK ANALYSIS</t>
  </si>
  <si>
    <t>POWER SYSTEM FREQUENCY CONTROL;ROCOF AND NADIR ADEQUCY CONSTRAINTS;POWER SYSTEM ECONOMIC OPERATION</t>
  </si>
  <si>
    <t>POWER SYSTEM STABILITY AND CONTROL;DYNAMIC MODELS ;RENEWABLE ENERGIES</t>
  </si>
  <si>
    <t>POWER-SYSTEM EXPANSION;LOCAL AND GLOBAL POLLUTANT EMISSIONS;INFRASTRUCTURE INVESTMENTS</t>
  </si>
  <si>
    <t>PRACTICAL PHILOSOPHY;MIMESIS;GREEK TECHNICAL WRITING</t>
  </si>
  <si>
    <t>PRAGMATIC AWARENESS;MULTICULTURALISM;L2;L3 LANGUAGE ACQUISITION</t>
  </si>
  <si>
    <t>PREANDEAN DEPRESSION;SALAR DE PUNTA NEGRA BASIN;ANDEAN TECTONIC</t>
  </si>
  <si>
    <t>PRECARIEDAD;TRABAJO;SOCIEDAD</t>
  </si>
  <si>
    <t>PRECARIEDAD LABORAL;SINDICATOS;RELACIONES LABORALES</t>
  </si>
  <si>
    <t>PRECIPITATION;OXYGEN STABLE ISOTOPES;CALIBRATION IN TIME</t>
  </si>
  <si>
    <t>PRECIPITATION AND CIRCULATION VARIABILITY;PATAGONIA;CLIMATE CHANGE</t>
  </si>
  <si>
    <t>PRECLINICAL-CLINICAL TRANSITION;CLINICAL COMPETENCE;DELIBERATE PRACTICE</t>
  </si>
  <si>
    <t>PREDATION;PROTOZOA;BIOFILM</t>
  </si>
  <si>
    <t>PREDICTIVE CONTROL;MULTILEVEL CONVERTER;DRIVES</t>
  </si>
  <si>
    <t>PREDICTIVE PROCESSING;SELF-CONTROL;REGULATION</t>
  </si>
  <si>
    <t>PREECLAMPSIA ;CYTOTROPHOBLAST ;INVASION/DIFFERENTIATION</t>
  </si>
  <si>
    <t>PREECLAMPSIA;FACTOR DE CRECIMIENTO PLACENTARIO;DESARROLLO NERUROVASCULAR CEREBRAL</t>
  </si>
  <si>
    <t>PREECLAMPSIA AND PROGRAMMING;BRAIN ENDOTHELIAL DYSFUNCTION AND ANGIOGENESIS;BRAIN ANGIOGENESIS AND COGNITIVE IMPLICATIONS</t>
  </si>
  <si>
    <t>PREECLAMPSIA-PREGNANCY,;SYNCYTIOTROPHOBLAST-STRESS;METALLOPROTEINASES</t>
  </si>
  <si>
    <t>PREGNANCY;DYSLIPIDEMIA;CARDIOVASCULAR DISEASE</t>
  </si>
  <si>
    <t>PREGNANCY;DYSLIPIDEMIA;SYNCYTIOTROPHOBLAST CELLS</t>
  </si>
  <si>
    <t>PRELOAD RESPONSIVENESS;WEANING;FLUID OVERLOAD</t>
  </si>
  <si>
    <t>PREMODERN/MODERN EURO-AFRICAN CULTURAL HISTORY (AL-ANDALUS - MAGREB); WESTERN ARABIC TEXTUALITY;PREMODERN SUBJECTIVITY; DECOLONIAL EPISTEMOLOGY; RENASCENCES/RENAISSANCE;DIGITAL HUMANITIES; TEXT-MINING; CORPUS ANNOTATION; SENTIMENT ANALYSIS; NATURAL LANGUAGE PROCESSING</t>
  </si>
  <si>
    <t>PRENATAL STRESS;PREFRONTAL CORTEX;OPTOGENETIC</t>
  </si>
  <si>
    <t>PRICING;MECHANISM DESIGN;STRATEGIC CONSUMERS</t>
  </si>
  <si>
    <t>PRIMAL AND MIXED FINITE ELEMENT METHODS;A PRIORI AND A POSTERIORI ERROR ANALYSES;BOUSSINESQ AND BIOCONVECTION  MODELS</t>
  </si>
  <si>
    <t>PRIMARY CILIUM;HYPOXIA;MIGRATION</t>
  </si>
  <si>
    <t>PRIMERA GUERRA MUNDIAL;COLONIAS EUROPEAS;CHILE</t>
  </si>
  <si>
    <t>PRINCIPIO FORMAL;PRECEDENTE;JURISPRUDENCIA</t>
  </si>
  <si>
    <t>PRIVACIONES INDIRECTAS A LA PROPIEDAD;TEST DE PROPORCIONALIDAD;INJERENCIAS NO PRIVATIVAS A LA PROPIEDAD</t>
  </si>
  <si>
    <t>PROANTHOCYANIDINS;GRAPHENE OXIDE;CLOTTING</t>
  </si>
  <si>
    <t>PROBABILISTIC PROGRAMMING;PROGRAM VERIFICATION;PROGRAM SEMANTICS</t>
  </si>
  <si>
    <t>PROBABILITY MODELS;PHASE TRANSITION AND METASTABILITY;ASYMPTOTIC BEHAVIORS</t>
  </si>
  <si>
    <t>PROBIOTIC YEASTS;GUT MICROBIOTA;VIBRIO ANGUILLARUM</t>
  </si>
  <si>
    <t>PROBIOTICS;AQUACULTURE;TRANSCRIPTOME AND METABOLOME</t>
  </si>
  <si>
    <t>PROBIOTICS;FISH REPRODUCTION;GENE EXPRESSION</t>
  </si>
  <si>
    <t xml:space="preserve">PROBLEM SOLVING SKILLS;ATTITUDE TOWARD MATHEMATICS ;PROBLEM SOLVING BEHAVIOR </t>
  </si>
  <si>
    <t>PROBLEMA INVERSO DE AUTOVALOR ;MATRICES NO NEGATIVAS;MATRICES ESTRUCTURADAS</t>
  </si>
  <si>
    <t>PROBLEMA INVERSO DE AUTOVALOR;PROBLEMA INVERSO DE DIVISORES ELEMENTALES;MATRICES NO NEGATIVAS</t>
  </si>
  <si>
    <t>PROCEDIMIENTO MONITORIO;REFORMA PROCESAL LABORAL;MONITORIO LABORAL</t>
  </si>
  <si>
    <t>PROCESOS TERMOQUIMICOS;RESIDUOS;BIOMASA</t>
  </si>
  <si>
    <t>PROCESS INTENSIFICATION;GRAPE MARC;MEMBRANE FRACTIONATION</t>
  </si>
  <si>
    <t>PROCESS MINING;EDUCATIONAL TRAJECTORIES;PROCESS-AWARE MODELING</t>
  </si>
  <si>
    <t>PROCESS OPTIMIZATION UNDER UNCERTAINTY;REAL-TIME OPTIMIZATION;STOCHASTIC OPTIMIZATION</t>
  </si>
  <si>
    <t>PROCESSED MEAT;GASTRIC CANCER;INFLAMMATION</t>
  </si>
  <si>
    <t>PRODUCTION NETWORKS;FIRM PRODUCTIVITY;REALLOCATION</t>
  </si>
  <si>
    <t>PRODUCTION OF MULTI-QUARKS HADRONS;AZIMUTHAL ANISOTROPY OF IDENTIFIED HADRONS;RELATIVISTIC HEAVY-ION COLLISIONS</t>
  </si>
  <si>
    <t>PRODUCTION OF SILVER NANOPARTICLES;IMMOBILIZED FUNGAL BIOMASS;MULTIDRUG-RESISTANT PATHOGENIC BACTERIA.</t>
  </si>
  <si>
    <t>PRODUCTIVIDAD CIENTIFICA;PSICOLOGIA CLINICA;PSICOLOGIA DE LA SALUD</t>
  </si>
  <si>
    <t>PRODUCTO DEFECTUOSO;CONSUMIDOR;PROVEEDOR</t>
  </si>
  <si>
    <t>PROFESIONALIDAD DOCENTE RURAL;HISTORIAS DE VIDA;GENERATIVIDAD</t>
  </si>
  <si>
    <t>PROFESIONES SANITARIAS;MUJERES PROFESIONALES;POLITICAS SANITARIAS</t>
  </si>
  <si>
    <t>PROGNOSTIC ALGORITHMS;PERFORMANCE METRICS;BAYESIAN CRAMÈR-RAO LOWER BOUNDS</t>
  </si>
  <si>
    <t>PROGRAMMING LANGUAGES;GRADUAL TYPING;DIFFERENTIAL PRIVACY</t>
  </si>
  <si>
    <t>PROGRAMMING LANGUAGES;PROGRAM SEMANTICS;PROGRAM VERIFICATION</t>
  </si>
  <si>
    <t>PROJECT EVALUATION;INVESTMENT;BUNCHING</t>
  </si>
  <si>
    <t>PROPAGATION OF CHAOS;ECONOPHYSICS;BOLTZMANN EQUATION</t>
  </si>
  <si>
    <t>PROPAGATION OF CHAOS;ENTROPIC PROPAGATION OF CHAOS;KINETIC THEORY;KAC'S MODEL;THERMOSTATS;GLOBAL THERMOSTATS;COUPLING TECHNIQUES;SAMPLE PATHS FOR PROCESSES;WASSERSTEIN METRIC</t>
  </si>
  <si>
    <t>PROPAGATION OF CHAOS;MEAN-FIELD EQUATIONS;INTERACTING PARTICLE SYSTEMS</t>
  </si>
  <si>
    <t>PROPIEDAD;DERECHOS;REALES</t>
  </si>
  <si>
    <t>PROPIEDADES;UNIVERSALES;TROPOS</t>
  </si>
  <si>
    <t>PROPIEDADES CUALITATIVAS;EXISTENCIA;TECNICAS VARIACIONALES</t>
  </si>
  <si>
    <t>PROPORCIONALIDAD;ESTADO DE DERECHO;DERECHOS FUNDAMENTALES</t>
  </si>
  <si>
    <t>PROSOCIALIDAD;PROAMBIENTALIDAD;PROGRAMAS EDUCATIVOS</t>
  </si>
  <si>
    <t>PROSTATE CANCER;IMMUNOTHERAPY;NEOADJUVANCY</t>
  </si>
  <si>
    <t>PROTEACEAE;VOLCANIC SOILS;RHIZOSPHERE</t>
  </si>
  <si>
    <t>PROTECTED AREAS;CONSERVATION PLANNING;LAND-SEA CONNECTIONS</t>
  </si>
  <si>
    <t>PROTEIN BIOPHYSICS ;SINGLE MOLECULE FORCE SPECTROSCOPY;MUSCLE MECHANICS</t>
  </si>
  <si>
    <t>PROTEIN ENGINEERING;APOCAROTENOIDS;CELL FACTORIES</t>
  </si>
  <si>
    <t>PROTEIN ENGINEERING;ENZYME TECHNOLOGY;PROTEIN ADAPTATION</t>
  </si>
  <si>
    <t>PROTEIN FOLDING;PROTEIN OLIGOMERIZATION;DOMAIN SWAPPING</t>
  </si>
  <si>
    <t>PROTEIN STRUCTURE;QUANTUM CHEMISTRY;POTENTIAL ENERGY SURFACE</t>
  </si>
  <si>
    <t>PROTEOMIC ;ACID VOLCANIC SOILS;ACCD-PRODUCING PHOSPHOBACTERIA</t>
  </si>
  <si>
    <t>PROTESTA;CHILE ;ARGENTINA</t>
  </si>
  <si>
    <t>PROTESTA URBANA;CLASE TRABAJADORA ;DESARROLLISMO</t>
  </si>
  <si>
    <t>PROTOPLANETARY DISKS ;EXPERIMENTAL ASTROPHYSICS;GRANULAR PHYSICS</t>
  </si>
  <si>
    <t>PROTOPLANETARY DISKS;DUST DYNAMICS;NUMERICAL METHODS</t>
  </si>
  <si>
    <t>PROTOPLANETARY DISKS;PLANET FORMATION;DISK EVOLUTION</t>
  </si>
  <si>
    <t>PROTOPLANETARY DISKS;PLANET FORMATION;EXOPLANETS</t>
  </si>
  <si>
    <t>PROTOPLANETARY DISKS;PLANET FORMATION;HIGH RESOLUTION OBSERVATIONS</t>
  </si>
  <si>
    <t>PROTOPLANETARY DISKS;PLANET FORMATION;HYDRODYNAMICS</t>
  </si>
  <si>
    <t>PROTOPLANETARY DISKS;PLANETARY FORMATION;EXOPLANETS</t>
  </si>
  <si>
    <t>PROTOTIPO;ENERGETICAMENTE AUTONOMO;AGRICULTURA HIDROPONICA</t>
  </si>
  <si>
    <t>PRUNUS PERSICA;MATURITY DATE;EPIGENETIC CONTROL</t>
  </si>
  <si>
    <t>PRUNUS PERSICA;PATHOGEN RECOGNIZING RECEPTORS;PLANT DEFENSE</t>
  </si>
  <si>
    <t>PSEUDO-DIFFERENTIAL OPERATOR;OPERATOR ALGEBRA;LOCALLY COMPACT GROUP</t>
  </si>
  <si>
    <t xml:space="preserve">PSEUDOMONAS SYRINGAE PV. SYRINGAE ;BACTERICIDA;ENDOLISINAS </t>
  </si>
  <si>
    <t xml:space="preserve">PSICOLOGIA DEL TRABAJO Y LAS ORGANIZACIONES;FUTURO DEL TRABAJO;SALUD Y BIENESTAR LABORAL </t>
  </si>
  <si>
    <t>PSICOMETRIA;ADOLESCENCIA;CONDUCTA ANTISOCIAL</t>
  </si>
  <si>
    <t>PSICOTERAPIA;AGRESIONES SEXUALES;INFANCIA</t>
  </si>
  <si>
    <t>PSYCHOLOGICAL CONTRACTS;TEAM EFFECTIVENESS;SOCIAL INTERACTIONS AND EXCHANGES</t>
  </si>
  <si>
    <t>PSYCHOMETRICS;LATENT CLASS MODELS;PSYCHOLOGICAL AND EDUCATIONAL ASSESSMENT</t>
  </si>
  <si>
    <t>PSYCHOPHYSIOLOGY;CONTEMPLATIVE PRACTICES;WELLBEING</t>
  </si>
  <si>
    <t>PSYCHOTIC DISORDERS;TREATMENT RESISTANT;BIOMARKERS</t>
  </si>
  <si>
    <t>PT-SYMMETRY;NONCOMMUTATIVE SPACE WITH MINIMAL LENGTH;INTEGRABLE MODELS AND QUANTUM OPTICS</t>
  </si>
  <si>
    <t>PT-SYMMETRY, NON HERMITIAN QUANTUM HAMILTONIANS;INTEGRABLE SYSTEMS, MANY-PARTICLE SYSTEMS, SOLITON THEORY;HIDDEN SYMMETRIES, NON LINEAR SYMMETRIES AND SUPERSYMMETRIES</t>
  </si>
  <si>
    <t>PUBLIC HEALTH NETWORK;MARKOV DECISION PROCESS;REFERRAL OF PATIENTS</t>
  </si>
  <si>
    <t>PUBLIC TRANSPORT;ALLOCATION AND VALUATION OF TIME;TRANSIT DESIGN AND PRICING</t>
  </si>
  <si>
    <t>PUBLIC TRANSPORT;INCENTIVE CONTRACTS;REGULATION</t>
  </si>
  <si>
    <t>PUBLIC TRANSPORT;NETWORK DESIGN;EXPRESS SERVICES</t>
  </si>
  <si>
    <t>PUBLIC TRANSPORT SYSTEMS;TRAVEL BEHAVIOUR;ROUTE CHOICE</t>
  </si>
  <si>
    <t>PUBLICIDAD ESTATAL Y PLURALISMO;GOBIERNOS LOCALES;INDEPENDENCIA INFORMATIVA</t>
  </si>
  <si>
    <t>PUEBLOS INDIGENAS;ACUERDOS CON EL ESTADO;CONSENTIMENTO</t>
  </si>
  <si>
    <t>PULMONARY DRUG DELIVERY;DRY POWDER INHALERS;SPRAY DRYING</t>
  </si>
  <si>
    <t>PULMONARY HYPERTENSION;ESTROGEN;TAMOXIFEN</t>
  </si>
  <si>
    <t>PULSED ELECTRIC FIELD TREATMENT, HIGH-PRESSURE HOMOGENIZATION, CRYOCONCENTRATION;BIOACTIVE COMPOUND, BIOACCESSIBILITY, SHELF LIFE;MAQUI, CALAFATE</t>
  </si>
  <si>
    <t>PULSED ELECTRIC FIELDS;DRIED SEAFOOD;PROTEIN QUALITY</t>
  </si>
  <si>
    <t>PURE EXACT SEQUENCE;PHANTOM MORPHISMS;*-MODULES</t>
  </si>
  <si>
    <t>PWM POWER CONVERTERS;POWER QUALITY;MICROGRID</t>
  </si>
  <si>
    <t>PYRIDINIL AND IMIDAZOL GROUP;NANOPARTICLES-POLYMER;IONIC POLYMER</t>
  </si>
  <si>
    <t>PYROGENIC CARBON;WILDFIRES;SOIL PROPERTIES</t>
  </si>
  <si>
    <t>PYRROLIDINYL-OXAZOLE-CARBOXAMIDES;ORGANOCATALYSIS;NATURAL ALKALOIDS</t>
  </si>
  <si>
    <t>PYRROLOPYRIMIDINES;HISTAMINE 3 RECEPTOR ;NEURODEGENERATIVE DISORDERS</t>
  </si>
  <si>
    <t>PYURA CHILENSIS TUNICATE;CELLULOSE NANOFIBERS;NANOPAPER</t>
  </si>
  <si>
    <t>QCD;BFKL POMERON;FUNCTIONAL RENORMALIZATION GROUP</t>
  </si>
  <si>
    <t>QCD;DIS;LHC</t>
  </si>
  <si>
    <t>QCD;HEP;HADRONES Y LEPTONES</t>
  </si>
  <si>
    <t>QCD;PARTICLE PHYSICS;GRAPHENE</t>
  </si>
  <si>
    <t>QHEN;OPTIMIZATION;QUANTUM THERMODYNAMIC</t>
  </si>
  <si>
    <t>QM/MM METADYNAMICS;FRUSTRATED LEWIS PAIRS;CATALYSIS</t>
  </si>
  <si>
    <t>QSM, MAGNETIC SUSCEPTIBILITY;DEEP LEARNING;MRI</t>
  </si>
  <si>
    <t>QUADRATIC FAMILY;THERMODYNAMIC FORMALISM;PHASE TRANSITION</t>
  </si>
  <si>
    <t>QUADRATIC FORMS;DIFFERENTIAL FORMS;WITT KERNELS</t>
  </si>
  <si>
    <t>QUADRATIC FORMS;DIVISION ALGEBRAS;DIFFERENTIAL FORMS</t>
  </si>
  <si>
    <t>QUANTITATIVE SUSCEPTIBILITY MAPPING;MAGNETIC RESONANCE IMAGING;INVERSE PROBLEMS</t>
  </si>
  <si>
    <t>QUANTITATIVE TRAIT LOCI;MEALINESS;PEACH</t>
  </si>
  <si>
    <t>QUANTITATIVE TRAITS;GENOMICS ASSISTED SELECTION;GRAPEVINE</t>
  </si>
  <si>
    <t>QUANTUM  FIELD THEORY OF DE SITTER SPACE, QUANTUM BROWNIAN MOTION AND QUANTUM DISSIPATIVE COSMOLOGY;QUANTUM ENTANGLEMENT AND INFORMATION-THEORETIC MEASURE, QUANTUM CHAOS IN DE SITTER, THERMALISATION;RANDOM MATRIX THEORY, THEORETICAL COSMOLOGY, QUANTUM COSMOLOGY, THERMALIZATION IN COSMOLOGY, QUENCH</t>
  </si>
  <si>
    <t>QUANTUM CHEMISTRY;MATERIALS CHEMISTRY;MATERIALS FOR ENERGY AND CATALYSIS</t>
  </si>
  <si>
    <t>QUANTUM CHEMISTRY;NANOTECHNOLOGY;CARBON MATERIALS</t>
  </si>
  <si>
    <t>QUANTUM CHROMODYNAMICS;STANDARD MODEL ;PHENOMENOLOGY</t>
  </si>
  <si>
    <t>QUANTUM COMMUNICATION;QUANTUM INFORMATION;HIGH-DIMENSIONAL QUANTUM SYSTEMS</t>
  </si>
  <si>
    <t>QUANTUM DOTS;SUPERCONDUCTOR;TIME-DEPENDENT QUANTUM TRANSPORT</t>
  </si>
  <si>
    <t>QUANTUM DOTS, LIGAND EXCHANGE PROCESS;CARBON NANOMATERIALS;PEROVSKITE SOLAR CELLS</t>
  </si>
  <si>
    <t xml:space="preserve">QUANTUM FIELD THEORY ;FEYNMAN DIAGRAMS ;MULTI-LOOP INTEGRALS </t>
  </si>
  <si>
    <t xml:space="preserve">QUANTUM FIELD THEORY;GRIBOV;PHASE TRANSITION </t>
  </si>
  <si>
    <t>QUANTUM FIELD THEORY UNDER EXTREME CONDITIONS;QUANTUM  CHROMODYNAMICS;HADRONIC PHYSICS</t>
  </si>
  <si>
    <t>QUANTUM FIELD THEORY UNDER EXTREME CONDITIONS;QUANTUM CHROMODYNAMICS;HADRONIC PHYSICS</t>
  </si>
  <si>
    <t>QUANTUM HAMILTONIANS, SPECTRAL SHIFT FUNCTION, WAVE OPERATORS;RESONANCES, EIGENVALUES, LIEB-THIRRING INEQUALITIES;INVERSE PROBLEMS, PARABOLIC PARTIAL DIFFERENTIAL EQUATIONS</t>
  </si>
  <si>
    <t>QUANTUM INFORMATION;MACROSCOPIC SYSTEMS;INFORMATION STORAGE AND TRANSFER</t>
  </si>
  <si>
    <t>QUANTUM INFORMATION;MULTICORE OPTICAL FIBERS;SILICON PHOTONICS</t>
  </si>
  <si>
    <t>QUANTUM INFORMATION;QUANTUM STATE DISCRIMINATION;QUANTUM STATE TOMOGRAPHY</t>
  </si>
  <si>
    <t>QUANTUM INFORMATION;SEQUENTIAL QUANTUM MEASUREMENTS ON PHOTONS;NON-CLASSICAL CORRELATIONS</t>
  </si>
  <si>
    <t>QUANTUM INFORMATION PROCESSING;MULTICORE FIBERS;HIGH-DIMENSIONAL ENTANGLEMENT</t>
  </si>
  <si>
    <t>QUANTUM INFORMATION, ENTANGLEMENT, NONLOCALITY, STEERING, CAUSAL NONSEPARABILITY, DEVICE-INDEPENDENT;QUANTUM SIMULATORS, CERTIFICATION, BENCHMARKING, STATE TOMOGRAPHY, NON-GAUSSIAN STATES, GIBBS STATES;QUANTUM CIRCUITS, MACHINE-LEARNING, GENERATIVE MODELS, SAMPLING PROBLEMS, MONTE-CARLO, MARKOV CHAINS</t>
  </si>
  <si>
    <t>QUANTUM OPTICS;CHEMICAL PHYSICS;NANOTECHNOLOGY</t>
  </si>
  <si>
    <t>QUANTUM SENSING;WEAK MEASUREMENT;COLOR CENTER IN DIAMOND</t>
  </si>
  <si>
    <t>QUANTUM THERMODYNAMICS;OPEN QUANTUM SYSTEMS;COLLISION THEORY</t>
  </si>
  <si>
    <t>QUARK PROPAGATION;HADRONIZATION;DEEP INELASTIC SCATTERING</t>
  </si>
  <si>
    <t>QUINOA;PEPTIDES;ANTIHYPERTENSIVE</t>
  </si>
  <si>
    <t>QUINOLINE HYBRID COMPOUNDS; CARBAZOLE HYBRID COMPOUNDS;ANTICANCER DRUGS</t>
  </si>
  <si>
    <t>QUINONES;LI-BATTERY;COMPUTATIONAL CALCULATIONS</t>
  </si>
  <si>
    <t>RACIONALISMO;NATURALISMO;INTUICIONES</t>
  </si>
  <si>
    <t>RACISMO ESTRUCTURAL;MAPUCHE-WILLICHE;NEOLIBERALISMO</t>
  </si>
  <si>
    <t>RACO WINDS;MESOSCALE METEOROLOGY;COMPLEX TERRAIN</t>
  </si>
  <si>
    <t>RADIACIONES NO IONIZANTES;BIOESTIMULANTES;PLANTAS</t>
  </si>
  <si>
    <t>RADIATA PINE;WOOD FORMATION;MODULATION OF GENE EXPRESION</t>
  </si>
  <si>
    <t>RADIOCARBON;OCEAN-ATMOSPHERE INTERACTIONS;PALEOCLIMATE</t>
  </si>
  <si>
    <t>RADIOTHERAPY;CANCER;CARDIOTOXICITY</t>
  </si>
  <si>
    <t>RADIOTHERAPY;CANCER;DETECTOR</t>
  </si>
  <si>
    <t xml:space="preserve">RADIOTHERAPY;DENTINE–ENAMEL ;DENTAL ADHESIVE </t>
  </si>
  <si>
    <t>RAINFALL;HYPERARIDITY;NORTHERN CHILE</t>
  </si>
  <si>
    <t>RAINFALL-INDUCED LANDSLIDES;CLIMATE CHANGE;NATURAL HAZARDS</t>
  </si>
  <si>
    <t>RAINFALL-RUNOFF;HYDROLOGIC MODELING;CHANNEL NETWORK</t>
  </si>
  <si>
    <t>RALSTONIA SOLANACEARUM;GENOMICS;PATHOGENICITY PHENOTYPING</t>
  </si>
  <si>
    <t>RANDOM CONFORMAL GEOMETRY;TOPOLOGICAL PHASE TRANSITIONS;LIOUVILLE  QUANTUM GRAVITY</t>
  </si>
  <si>
    <t>RANDOM SCHRÖDINGER OPERATOR;LOCALIZATION - DELOCALIZATION;SPECTRAL STATISTICS</t>
  </si>
  <si>
    <t>RANDOM WALK IN RANDOM ENVIRONMENT;PERCOLATION, DIFFUSIONS AND SUPER-PROCESSES.;RANDOM INTERLACEMENT.</t>
  </si>
  <si>
    <t>RANDOM WALKS IN RANDOM ENVIRONMENTS;INTERACTING PARTICLE SYSTEMS;ASYMPTOTIC EXPANSIONS</t>
  </si>
  <si>
    <t>RANDOM WALKS IN RANDOM MEDIA,;HIGH-DIMENSIONAL PERCOLATION;LACE EXPANSION</t>
  </si>
  <si>
    <t>RANTES;SARCOPENIA;BILE ACIDS, CHRONIC LIVER DISEASES (CLD)</t>
  </si>
  <si>
    <t>RAPANUI;COLONIALISMO;ETNCIDAD</t>
  </si>
  <si>
    <t>RARE EARTH EXTRACTION;AQUEOUS TWO PHASE SYSTEMS;POLYOXOMETALATES</t>
  </si>
  <si>
    <t>RAY CLASS ZETA FUNCTIONS;GENERALIZED DEDEKIND ETA-FUNCTION;STARK UNITS</t>
  </si>
  <si>
    <t>REACTION MECHANISM;CONCEPTUAL DFT;CATALYTIC REACTIONS</t>
  </si>
  <si>
    <t>REACTION NETWORKS;COMPLEXITY-STABILITY;ECOLOGY</t>
  </si>
  <si>
    <t>REACTIONS;MOLECULAR COLLISIONS;AB INITIO CALCULATIONS</t>
  </si>
  <si>
    <t>REACTIVE ASTROCYTES;INTEGRIN RECYCLING;RAB/ARF/GTPASES PATHWAYS</t>
  </si>
  <si>
    <t>REACTIVE OXYGEN SPECIES;FENTON REACTION;SOIL ORGANIC MATTER OXIDATION</t>
  </si>
  <si>
    <t>READING COMPREHENSION;MULTIPLE-LEARNING STRATEGIES;EYE-TRACKING METHODOLOGY</t>
  </si>
  <si>
    <t>REALIDAD ;ARTE;ZUBIRI</t>
  </si>
  <si>
    <t>REAL-TIME CONTROL SYSTEM;ALTERNATIVE DESIGN;LABORATORY</t>
  </si>
  <si>
    <t>RECHARGABLE LI-ION BATTERIES;POLYMER BINDERS, COPOLYMERS;MULTIVALENT INTERACTION, SUPRAMOLECULAR CHEMISTRY</t>
  </si>
  <si>
    <t>RECLUTAMIENTO;ELITE;MANAGEMENT</t>
  </si>
  <si>
    <t>RECOLLEMENTS;T-STRUCTURE;TRIANGULATED CATEGORY</t>
  </si>
  <si>
    <t>RECOMMENDER SYSTEMS;EMOTION-AWARE RECOMMENDER SYSTEMS;INCREMENTAL ALGORITHMS</t>
  </si>
  <si>
    <t>RECRUITMENT, GERMLING, SPORE-VIABILITY;ADAPTATION RESPONSE, RESILIENCE ;INTERTIDAL - SUBTIDAL, HABITAT CHANGES</t>
  </si>
  <si>
    <t>RECTAL CANCER;NEOADJUVANT THERAPY;RADIOTHERAPY</t>
  </si>
  <si>
    <t>RECUERDO COLABORATIVO;CONTEXTO AFECTIVO;ADULTOS MAYORES</t>
  </si>
  <si>
    <t>RECURRENT APHTHOUS STOMATITIS;BIOMARKERS;MASS SPECTROMETRY-BASED PROTEOMICS</t>
  </si>
  <si>
    <t>RECURSO DE NULIDAD;DERECHO AL RECURSO;PROCEDIMIENTO LABORAL</t>
  </si>
  <si>
    <t>RECYCLED ANIMAL FIBERS CAN BE USED AS WATER RESERVOIRS FOR INTERNAL CURING OF MORTARS AND CONCRETE;ANIMAL FIBERS COMPENSATE COMPRESSIVE STRENGTH REDUCTION CAUSED BY LIGHTWEIGHT AGGREGATES;ANIMAL FIBERS AND LIGHTWEIGHT AGGREGATES ARE COMBINED TO SUPPLY THE NECESSARY INTERNAL CURING WATER</t>
  </si>
  <si>
    <t>RED;DARK ENERGY;COSMOLOGY</t>
  </si>
  <si>
    <t>RED CLOVER;ISOFLAVONOIDS;MYCORRHIZA</t>
  </si>
  <si>
    <t>RED WINE;PHENOLIC COMPOUNDS ;WINE QUALITY</t>
  </si>
  <si>
    <t>REDES GLOBALES;ARQUITECTURA;CARRERA ESPACIAL</t>
  </si>
  <si>
    <t>REDUCED GRAPHENE OXIDE;{001} FACETS EXPOSED BLACK TIO2 NANOSTRUCTURES;SOLAR PHOTOCATALYSIS; ENDOCRINE DISRUPTING CHEMICALS</t>
  </si>
  <si>
    <t>REELIN, APOER2;OCRL, LOWE SYNDROME;AP4. HEREDITARY SPASTIC PARAPLEGIA</t>
  </si>
  <si>
    <t>REESCRITURA;LITERATURA CHILENA;NEOVANGUARDIA</t>
  </si>
  <si>
    <t>REGENERATION;EXOSOMES;MIRNA</t>
  </si>
  <si>
    <t>REGENERATION;RETICULAR CELLS;INNATE IMMUNE SYSTEM</t>
  </si>
  <si>
    <t>REGIONALISM;LATIN AMERICA;COMMITMENT</t>
  </si>
  <si>
    <t>REGLAS;ESTADO DE DERECHO;REPUBLICANISMO</t>
  </si>
  <si>
    <t>REGULATION;INTERNET OF THINGS (IOT);MARKET STRUCTURE AND COMPETITION</t>
  </si>
  <si>
    <t>REGULATION OF ASTROCYTE REACTIVITY;NEURONAL REPAIR;CELL ADHESION MOLECULES</t>
  </si>
  <si>
    <t>REGULATION OF GENE EXPRESSION ;DNA METHYLATION;IMMUNE SYSTEM</t>
  </si>
  <si>
    <t>REGULATION OF TRANSLATION;ENTEROBACTERIA;ADAPTATION TO STRESS DURING HOST-PATHOGEN INTERACTIONS</t>
  </si>
  <si>
    <t>REGULATOR;UNITS;ZETA FUNCTIONS</t>
  </si>
  <si>
    <t>REGULATOR OF CALCINEURIN 1;PINK1;DOWN SYNDROME</t>
  </si>
  <si>
    <t>REGULATORY T CELLS;CHEMOTAXIS;TUMOUR IMMUNOLOGY</t>
  </si>
  <si>
    <t>REINFORCED CONCRETE WALL;FIBER REINFORCED CONCRETE;DUCTILITY</t>
  </si>
  <si>
    <t>REINFORCED MASONRY;PARTIALLY GROUTED;MICRO-MODELLING</t>
  </si>
  <si>
    <t>REMEDIATION;ARSENIC;CRYSTAL GROWTH</t>
  </si>
  <si>
    <t>REMOTE SENSING;ANDES MOUNTAINS;ENVIROMENTAL PROCESS</t>
  </si>
  <si>
    <t>REMOTE SENSING;NEARSHORE PROCESSES;SURFZONE HYDRODYNAMICS</t>
  </si>
  <si>
    <t>RENAL CELL CARCINOMA;RESIDENT-MEMORY CD8+ T CELLS;IMMUNO-ONCOLOGY</t>
  </si>
  <si>
    <t>RENEWABLE;PORTFOLIO;OPTIMIZATION</t>
  </si>
  <si>
    <t>RENEWABLE ENERGY;A COMPUTABLE GENERAL EQUILIBRIUM (CGE);CHILE</t>
  </si>
  <si>
    <t>RENEWABLE ENERGY SYSTEMS;MODULAR MULTILEVEL CONVERTERS;WIND AND SOLAR ENERGY CONVERSION</t>
  </si>
  <si>
    <t>RENUNCIA AL JUICIO ORAL;SALIDAS ALTERNATIVAS;PROCEDIMIENTOS ABREVIADO, SIMPLIFICADO Y MONITORIO</t>
  </si>
  <si>
    <t>REPEATED GAMES;ADVERSE SELECTION;REPUTATION</t>
  </si>
  <si>
    <t>REPELENTE NATURAL;PLAGAS;FRUTICULTURA</t>
  </si>
  <si>
    <t>REPLICATION OF CELL IDENTITY;SUMO MODIFICATION REGULATION ON ONGOING REPLICATION;COMPOSITION AND MATURATION OF CHROMATIN DURING AND AFTER REPLICATION</t>
  </si>
  <si>
    <t>REPRESENTACIONES;MEMORIA TRANSGENERACIONAL;CONO SUR</t>
  </si>
  <si>
    <t>REPRESENTACIONES SOCIALES;CORPOREIDAD Y MOTRICIDAD;REPRODUCCION SOCIAL</t>
  </si>
  <si>
    <t>REPRESENTATION;VOTER BEHAVIOR;EXPERIMENTAL SURVEYS</t>
  </si>
  <si>
    <t>REPRESENTATION THEORY;CELLULAR ALGEBRA;JUCYS MURPHY ELEMENTS</t>
  </si>
  <si>
    <t>REPRESENTATIONS;SOLVABILITY;IDENTITY</t>
  </si>
  <si>
    <t>REPRODUCTIVE ;DOUBLE UNIPARENTAL INHERITANCE;HERMAPHRODITISM</t>
  </si>
  <si>
    <t>REPRODUCTIVE BIOLOGY;OCEAN ACIDIFICATION AND CLIMATE CHANGE;MARINE BIOLOGY</t>
  </si>
  <si>
    <t>RESEARCH CAPACITY;CHILEAN;UNIVERSITY</t>
  </si>
  <si>
    <t>RESERVOIR MODELING;EXPERIMENTS IN CONFINED GEOMETRIES;FLUID AND HEAT DYNAMICS IN FAULTS</t>
  </si>
  <si>
    <t>RESIDENCE TIMES;PROTEIN-LIGAND;COMPUTATIONAL CHEMISTRY</t>
  </si>
  <si>
    <t>RESIDENT MEMORY T CELLS;MELANOMA;CYTOTOXIC CD8 T CELLS</t>
  </si>
  <si>
    <t>RESISTIVE SWITCHING DEVICE (MEMRISTORS) MODELING, SIMULATION, AND EXPERIMENTAL VERIFICATION;NEUROMORPHIC AND IN-MEMORY COMPUTING SYSTEMS;CYCLE-TO-CYCLE AND DEVICE-TO-DEVICE VARIABILITY-AWARE CIRCUIT DESIGN</t>
  </si>
  <si>
    <t>RESOLUTION  OF INFLAMMATION;SPECIALIZED PRO-RESOLVING MEDIATORS;RESOLVINS AND  MARESINS</t>
  </si>
  <si>
    <t>RESOLVIN;CARDIAC FIBROBLAST;HYPERTENSION</t>
  </si>
  <si>
    <t>RESOURCE ALLOCATION;LEAF HABIT;PHLOEM TRANSPORT</t>
  </si>
  <si>
    <t xml:space="preserve">RESPIRATION;ABIOTIC STRESS;RHIZOBIAL SYMBIOSIS </t>
  </si>
  <si>
    <t>RESPIRATORY MUSCLE TRAINING;COUGH/PHYSIOPATHOLOGY;PEAK EXPIRATORY FLOW RATE</t>
  </si>
  <si>
    <t xml:space="preserve">RESPIRATORY SYNCYTIAL VIRUS;BCG-BASED VACCINE;SAFETY AND IMMUNOGENICITY </t>
  </si>
  <si>
    <t>RESPIRATORY VIRAL INFECTIONS;HEMATOPOIETIC STEM CELL TRANSPLANT;CHILDREN</t>
  </si>
  <si>
    <t>RESPONSABILIDAD EXTRACONTRACTUAL;RIESGO;CONDUCTAS PELIGROSAS</t>
  </si>
  <si>
    <t>RESPONSABILIDAD PENAL;JUECES;VIOLACIONES A DERECHOS HUMANOS</t>
  </si>
  <si>
    <t>RESPONSE STYLES AND MEASUREMENT BIAS;IRTREE MODELS; EQUATING;QUESTIONNAIRES' SCORES COMPARABILITY; INDICADORES DE DESARROLLO SOCIAL Y PERSONAL</t>
  </si>
  <si>
    <t>RESTAURACION;PAISAJE;ARAUCANIA</t>
  </si>
  <si>
    <t>RESTRICTED PARTICIPATION;PUBLIC GOODS;DONATIONS</t>
  </si>
  <si>
    <t>RETICULON-1;TRANSLATION;AXON</t>
  </si>
  <si>
    <t>RETINAL BIPOLAR CELLS;GLUCOSE NEUROTOXICITY;OXIDATIVE/NITROSATIVE STRESS</t>
  </si>
  <si>
    <t>RETURN TO SCHOOLING;AMENITIES;KNOWLEDGE SPILLOVERS</t>
  </si>
  <si>
    <t>REVERSIBLE MATCHING;SORTING;MARKET DESIGN</t>
  </si>
  <si>
    <t>REVERSIBLE SOLID OXIDE CELLS;ENERGY GENERATION;HYDROGEN FUEL PRODUCTION</t>
  </si>
  <si>
    <t>REVERSIBLE SOLID OXIDE CELLS;PEROVSKITE;MECHANICAL PROPERTIES</t>
  </si>
  <si>
    <t>REVISTAS;EXILIO;LITERATURA CHILENA</t>
  </si>
  <si>
    <t xml:space="preserve">REVISTAS CULTURALES;REVISTAS ILUSTRADAS/MAGAZINESCAS;PRENSA Y CAMPO CULTURAL </t>
  </si>
  <si>
    <t xml:space="preserve">RHAMNACEAE;INSECTICIDAL ACTIVITY;INSECT GROWTH REGULATORY ACTIVITY, ENZYME INHIBITORY ACTIVITY </t>
  </si>
  <si>
    <t>RHENIUM (I) TRICARBONYL;INTRAMOLECULAR HYDROGEN BOND;RELATIVISTIC DFT</t>
  </si>
  <si>
    <t>RHENIUM COMPLEXES;PHOTOCHEMISTRY;PHOTOSENSITIZERS</t>
  </si>
  <si>
    <t>RHENIUM(I) MULTIMETALLIC CARBOXYLATE;SOFT SYNTHESIS;LUMINESCENCE</t>
  </si>
  <si>
    <t>RHEOLOGY OF COMPLEX MEDIA;MOLECULAR MODELING ;BIOPOLYMERS</t>
  </si>
  <si>
    <t>RHEUMATOID ARTHRITIS AUTOANTIGENS;T-CELL EPITOPES PRESENTED BY DENDRITIC CELLS;SYNOVIAL TISSUE AUTOREACTIVE T CELLS</t>
  </si>
  <si>
    <t>RHIZOBACTERIA;UNCULTURABLE BACTERIA;PLANT NUTRITION</t>
  </si>
  <si>
    <t xml:space="preserve">RHIZOSPHERE;METAGENOMICS;STRESS RESISTANCE </t>
  </si>
  <si>
    <t>RHIZOSPHERE MICROORGANISMS;POTASSIUM SUPPLY;PLANT GROWTH PROMOTION</t>
  </si>
  <si>
    <t>RHO KINASE;HEART FAILURE;HYPERTENSION</t>
  </si>
  <si>
    <t>RHOMBOID PROTEASES;ATBZIP60;OSMOTIC STRESS</t>
  </si>
  <si>
    <t>RIC-8A;G-PROTEIN;FOCAL ADHESION</t>
  </si>
  <si>
    <t>RIEGO;INTELIGENTE;BAJO COSTO</t>
  </si>
  <si>
    <t>RIEMANN SURFACES;ABELIAN VARIETIES;AUTOMORPHISMS</t>
  </si>
  <si>
    <t>RIEMANN SURFACES;ABELIAN VARIETIES;MODULI SPACES</t>
  </si>
  <si>
    <t>RIEMANN SURFACES;ALGEBRAIC CURVES;GALOIS ABSOLUTE GROUP</t>
  </si>
  <si>
    <t>RIESGO;RESPONSABILIDAD CIVIL EXTRACONTRACTUAL;LIMITACIONES A LA PROPIEDAD</t>
  </si>
  <si>
    <t>RIESGO CARDIOVASCULAR;ANTICUERPOS MONOCLONALES;LOX-1</t>
  </si>
  <si>
    <t>RIESGO SOCIONATURAL;VULNERABILIDAD SOCIAL;RESILIENCIA SOCIAL</t>
  </si>
  <si>
    <t>RIGHT TO RESISTANCE, LIBERALISM, REPUBLICANISM;HOBBES, SPINOZA, MONARCHOMACHS;CITIZENSHIP, SOVEREIGNTY, DE LA COURT BROTHERS</t>
  </si>
  <si>
    <t>RISK;EARTHQUAKES;TUNNELS</t>
  </si>
  <si>
    <t>RISK AND RESILIENCE ANALYSES OF CRITICAL INFRASTRUCTURES;COMPLEX SYSTEMS MODELING ;UNCERTAINTY ANALYSIS</t>
  </si>
  <si>
    <t>RISK MANAGEMENT;OPERATIONAL LEVERAGE;DYNAMIC MODELS</t>
  </si>
  <si>
    <t>RISK PREPAREDNESS;NATURAL HAZARDS;COASTAL COMMUNITIES</t>
  </si>
  <si>
    <t>RIVER CHANNEL MORPHOLOGY;EXOTIC INVASIVE SPECIES;CHILEAN RIVERS</t>
  </si>
  <si>
    <t>RIVER ECOSYSTEMS;FUNCTIONAL PROCESS ZONES;FOOD WEBS AND FISH COMMUNITIES</t>
  </si>
  <si>
    <t>RIVER PLUMES;FRESHWATER FRONTS;BUOYANCY-DRIVEN FLOWS</t>
  </si>
  <si>
    <t>RNA CHAPERONE HFQ;ENVELOPE STRESS;YERSINIA RUCKERI</t>
  </si>
  <si>
    <t>ROAD INFRASTRUCTURE PROJECTS;RURAL SUSTAINABILITY ASSESSMENT;DYNAMIC AND PARTICIPATORY MODEL</t>
  </si>
  <si>
    <t>ROASTING/MELTING;COPPER, IRON AND ARSENIC;KINETICS</t>
  </si>
  <si>
    <t>ROBOTIZED AGRICULTURAL MACHINERY;MOTION CONTROL;BAYESIAN ESTIMATION</t>
  </si>
  <si>
    <t>ROBUST CONTROL AND ESTIMATION;TIME-DELAY SINGULAR SYSTEMS;T-S FUZZY  AND LPV SYSTEMS</t>
  </si>
  <si>
    <t>ROBUST OPTIMIZATION;AGENT-BASED MODEL;DECOMPOSITION ALGORITHM</t>
  </si>
  <si>
    <t>ROCAS VERDES BASIN;OPHIOLITIC COMPLEXES;PATAGONIAN AND FUEGIAN ANDES</t>
  </si>
  <si>
    <t>ROCK BLASTING;WORKING INDEX (WI);EXPLOSIVES</t>
  </si>
  <si>
    <t>ROCKBURST ASSESSMENT;NUMERICAL MODELING OF KINETIC ENERGY;OPTIMIZATION OF MINING OPERATION</t>
  </si>
  <si>
    <t>ROCKBURSTS;DEEP MINING;FLUID PRESSURE</t>
  </si>
  <si>
    <t>ROLES PROFESIONALES;PERIODISMO;REDES SOCIALES</t>
  </si>
  <si>
    <t>ROOT HAIRS AS MODEL CELL SYSTEM;ARABIDOPSIS THALIANA;CELL SIZE REGULATION AND LOW-TEMPERATURE STRESS</t>
  </si>
  <si>
    <t>ROOTSTOCK;TOMATO;SALINITY</t>
  </si>
  <si>
    <t>ROOTSTOCKS;PHENOMICS;VEGETABLE CROPS</t>
  </si>
  <si>
    <t>ROOTSTOCKS;VIGOR;MICHAELIS-MENTEN</t>
  </si>
  <si>
    <t>ROUGH PATHS, FLOWS;DIFFERENTIAL INCLUSION;LONG TIME BEHAVIOUR, RATE OF CONVERGENCE, ERGODICITY, FRACTIONAL BROWNIAN MOTION</t>
  </si>
  <si>
    <t>ROV DE PROFUNDIDAD;MONTES SUBMARINOS, FIORDOS, MARGEN CONTINENTAL;ESTUDIO MULTIDISCIPLINARIO DEL FONDO MARINO</t>
  </si>
  <si>
    <t>RUBBER DEGRADATION;BIOLOGICAL DETOXIFICATION AND DESULFURIZATION;SOLID WASTE RECYCLING</t>
  </si>
  <si>
    <t>RULE-BASED MODELLING;STATISTICAL MECHANICS;CIRCADIAN CLOCK</t>
  </si>
  <si>
    <t>RUMEN;METHANE;FERMENTATION</t>
  </si>
  <si>
    <t>RUMEN;METHANE;MICROBES</t>
  </si>
  <si>
    <t>RUPTURAS;COMUNICACION AFECTIVO-FACIAL;PROCESO PSICOTERAPEUTICO</t>
  </si>
  <si>
    <t>RUTHENIUM;CATALYSIS;DECHLORINATION</t>
  </si>
  <si>
    <t>SACRED SPACE;CULTURAL TRANSFER;RELIGIOUS ARCHITECTURE IN CHILE</t>
  </si>
  <si>
    <t>SALICYLIC ACID;DEFENSE RESPONSE;TRANSCRITIONAL REGULATION</t>
  </si>
  <si>
    <t>SALIVA;DENTAL CARIES;BIOFILMS</t>
  </si>
  <si>
    <t>SALL2 TRANSCRIPTION FACTOR;COLORECTAL CANCER;TUMOR SUPRESSOR</t>
  </si>
  <si>
    <t>SALMO SALAR;RECEPTOR TIPO TOLL 5;ACUICULTURA</t>
  </si>
  <si>
    <t>SALMO SALAR, NATIVE FISH;AQUACULTURE;P. SALMONIS, FRANCISELLA SP</t>
  </si>
  <si>
    <t>SALMONELLA ;BACTERIOPHAGE;COEVOLUTION</t>
  </si>
  <si>
    <t>SALMONELLA;OXIDATIVE STRESS;ARCAB</t>
  </si>
  <si>
    <t>SALMONELLA TYPHI;OUTER MEMBRANE VESICLES;PROTEIN DELIVERY</t>
  </si>
  <si>
    <t>SALMONIS;VACUNA;PISCIRICKETTSIOSIS</t>
  </si>
  <si>
    <t>SALUD;IMMIGRACION;DISCRIMINACION</t>
  </si>
  <si>
    <t>SALUD MENTAL;ENVEJECIMIENTO;MODELO PREDICTIVO</t>
  </si>
  <si>
    <t>SALUD MENTAL;ESTUDIANTES UNIVERSITARIOS;SUICIDIO</t>
  </si>
  <si>
    <t>SANTIAGO DE CHILE;PLANO DE ERNESTO ANSART;REPRESENTACIONES URBANAS</t>
  </si>
  <si>
    <t>SARCOPENIA;FRAGILIDAD;REDES BAYESIANAS</t>
  </si>
  <si>
    <t>SARCOPENIA;MITOCHONDRIAL MORPHOLOGY;MITOCHONDRIAL UNFOLDED PROTEIN RESPONSE</t>
  </si>
  <si>
    <t>SARMIENTO DE GAMBOA;INCAS;FRANCISCO DE TOLEDO</t>
  </si>
  <si>
    <t>SAUVIGNON BLANC;CHEMICAL COMPOSITION;COOL CLIMATE</t>
  </si>
  <si>
    <t>SAUVIGNON BLANC WINE;TANK SHAPE AND MATERIAL;WINEMAKING</t>
  </si>
  <si>
    <t>SAVINGS;PENSION;BEHAVIORAL BIASES</t>
  </si>
  <si>
    <t>SCALING;URBANISM;COMPLEX SYSTEMS</t>
  </si>
  <si>
    <t>SCALLOP IMMUNITY;DIETARY PUFAS;SCALLOP AQUACULTURE</t>
  </si>
  <si>
    <t>SCANNING AND TRANSMISSION ELECTRON MICROSCOPY;MAGNETOPLASMONIC;NANOPARTICLES</t>
  </si>
  <si>
    <t>SCATTERING AMPLITUDES;QUANTUM FIELD THEORY;S MATRIX</t>
  </si>
  <si>
    <t>SCHIZOPHRENIA;22Q11 DELETION SYNDROME;NEUROIMAGING</t>
  </si>
  <si>
    <t>SCHIZOPHRENIA;HUMAN INDUCED PLURIPOTENT STEM CELLS (HIPSC);NEUROVASCULAR UNION AND BLOOD BRAIN BARRIER</t>
  </si>
  <si>
    <t>SCHIZOPHRENIA;NEUROIMAGING;CLOZAPINE</t>
  </si>
  <si>
    <t>SCHOOL BUS ROUTING;PRICING;OPTIMIZATION</t>
  </si>
  <si>
    <t>SCHOOL TEACHERS;MENTAL HEALTH;BURNOUT TEACHERS</t>
  </si>
  <si>
    <t>SCHWARZIAN;CURVES;SURFACES</t>
  </si>
  <si>
    <t>SCIENCE DMZ;SCIENTIFIC BIG DATA;FLOW AND TRAFFIC CONTROL</t>
  </si>
  <si>
    <t>SCIENCE TEACHER LEARNING;NARRATIVE INQUIRY;EDUCATIVE CURRICULUM MATERIALS</t>
  </si>
  <si>
    <t>SCIENTIFIC LAWS;MEASUREMENTS;MODELS</t>
  </si>
  <si>
    <t>SCIENTIFIC NETWORKING;GRADUATE STUDENTS FORMATION;DEVELOPMENT AND PROMOTION OF CHILEAN ASTRONOMY</t>
  </si>
  <si>
    <t>SCRUB TYPHUS;ORIENTIA TSUTSUGAMUSHI;RICKETTSIOSES</t>
  </si>
  <si>
    <t>SEA LEVEL;PLIOCENE;ARAUCO BASIN</t>
  </si>
  <si>
    <t>SEARCH THEORY;PRICE DISPERSION;OLIGOPOLIES</t>
  </si>
  <si>
    <t>SEAWATER THICKENING;CLAYS;RHEOLOGY</t>
  </si>
  <si>
    <t>SEAWEED;PHYSICAL PROPERTIES;FOOD PROCESSING</t>
  </si>
  <si>
    <t>SEAWEED POLYPHENOLS;STARCH DIGESTION;ANTIENZYMATIC COMPOUNDS</t>
  </si>
  <si>
    <t>SEAWEEDS;HEAVY METALS;ORGANIC TOXIC COMPOUNDS</t>
  </si>
  <si>
    <t>SECOND LANGUAGE ACQUISITION;SEMIOTICS;LANGUAGE EDUCATION</t>
  </si>
  <si>
    <t>SECOND-ORDER BSDES, BSDES;STOCHASTIC CONTROL, CONTRACT THEORY.;ELECTRICITY MARKETS.</t>
  </si>
  <si>
    <t xml:space="preserve">SEDIMENT TRANSPORT;MASS TRANSPORT IN FLUVIAL AND COASTAL ENVIRONMENTS;NUMERICAL MODELS </t>
  </si>
  <si>
    <t>SEDIMENT TRANSPORT;MOUNTAIN RIVERS;SPATIAL DISTRIBUTION OF SHEAR STRESS</t>
  </si>
  <si>
    <t>SEDIMENT-LADEN FLOWS; PROCESS CASCADES; LARGE WOOD TRANSPORT; BRIDGE CLOGGING;FLOOD HAZARD ASSESSMENT; FLOOD MODELLING; FLUME EXPERIMENTS;INNOVATIVE ADAPTATION TO FLOOD IMPACTS; RISK MITIGATION; RISK AWARENESS; RISK BASED URBAN PLANNING</t>
  </si>
  <si>
    <t>SEGUIMIENTO DEL PRECEDENTE.;CORTE SUPREMA.;CONDICIONES NORMATIVAS E INSTITUCIONALES.</t>
  </si>
  <si>
    <t xml:space="preserve">SEGURIDAD ALIMENTARIA ;USO EFICIENTE DE P;RESIDUOS AGRICOLAS </t>
  </si>
  <si>
    <t>SEISMIC CYCLE;POSTSEISMIC RELAXATION;RELOCKING</t>
  </si>
  <si>
    <t>SEISMIC HAZARD;WESTERN ANDEAN THRUST;BASIN INVERSION</t>
  </si>
  <si>
    <t>SEISMIC HAZARD, NORTHERN CHILE,;EARTHQUAKE CATALOG,;PROBABILISTIC SEISMIC HAZARD ASSESSMENT, GNSS STRATIN</t>
  </si>
  <si>
    <t>SEISMOGENIC SEGMENTATION;MARINE TERRACES;UPLIFT AND SUBSIDENCE PROCESSES</t>
  </si>
  <si>
    <t>SEISMOLOGY;EARTHQUAKES;MODELING</t>
  </si>
  <si>
    <t>SEISMOLOGY;EARTHQUAKES AND TSUNAMIS;INVERSE METHODS</t>
  </si>
  <si>
    <t>SELECTIVE LASER MELTING OF METAL 3D OBJECTS;RESIDUAL STRESS DISTRIBUTION ASSESSMENT;CARTESIAN ADDITIVE SCHEME VERSUS SPIRAL ADDITIVE SCHEME</t>
  </si>
  <si>
    <t>SELF ASSEMBLED MONOLAYERS;METAL OXIDE SURFACE;NANOTECHNOLOGY</t>
  </si>
  <si>
    <t>SELF-DETERMINATION CONFLICT;IDENTITY OF THE POLITICIANS;MAPUCHE</t>
  </si>
  <si>
    <t>SELF-HEALING ASPHALT;ENCAPSULATED REJUVENATORS;BIOPOLYMERIC MICROCAPSULES</t>
  </si>
  <si>
    <t>SELF-HEALING, SHAPE-MEMORY, INTERPENETRATING POLYMER NETWORKS;EXFOLIATED GRAPHITE, REVERSIBLE DIELS-ALDER, HYDROGEN BONDING, INTERFACIAL INTERACTIONS;NANOCOMPOSITES, CONDUCTIVITY, RESISTIVE HEATING</t>
  </si>
  <si>
    <t>SELF-REFLECTION;RHETORIC;TRUST/DISTRUST</t>
  </si>
  <si>
    <t>SEMANTIC WEB;LINKED DATA;QUERY ANSWERING</t>
  </si>
  <si>
    <t>SEMICLASSICAL SYSTEMS OF SCHRÖDINGER OPERATORS;ASYMPTOTIC ANALYSIS OF EIGENVALUES AND RESONANCES;QUANTUM DYNAMICS</t>
  </si>
  <si>
    <t>SEMICONDUCTORS;GRAPHENE;WATER-SPLITTING</t>
  </si>
  <si>
    <t>SEMICONDUCTORS;THIN FILM SOLAR CELLS;CHEMICAL METHODS</t>
  </si>
  <si>
    <t>SEMICRYSTALLINE POLYMERS;DEGRADABLE MATERIALS;POLYMERIC MATERIALS</t>
  </si>
  <si>
    <t>SEMIDEFINITE PROGRAMMING;QUADRATIC PROGRAMMING;EXACT RELAXATIONS</t>
  </si>
  <si>
    <t>SEMI-INCLUSIVE DEEP INELASTIC SCATTERING;HEAVY FLAVOUR;KT-FACTORIZATION</t>
  </si>
  <si>
    <t>SEMILINEAR ELLIPTIC EQUATIONS;POSITIVE SOLUTIONS;SUPERLINEAR PROBLEMS</t>
  </si>
  <si>
    <t>SEMILLAS;NAVAJA;HATCHERY</t>
  </si>
  <si>
    <t>SEMINAL PLASMA, BETA-NGF, DAIRY CATTLE, FERTILITY;SEMINAL PLASMA BETA-NGF AND COW FERTILITY;SEMINAL PLASMA BETA-NGF ON OVARIAN AND ENDOMETRIAL FUNCTION</t>
  </si>
  <si>
    <t>SENECIO PLANT SPECIES;NEUROPROTECTIVE PLANTS;ANTI-CHOLINESTERASE ACTIVITY</t>
  </si>
  <si>
    <t>SENSE OF AGENCY;SENSORY ATTENUATION;MULTI-STEP ACTIONS</t>
  </si>
  <si>
    <t>SENSITIZERS, SINGLET OXYGEN ,;LECTINS, MANNOSE, GALACTOSE;MICELLES, VESICLES</t>
  </si>
  <si>
    <t>SENSORES FLUORESCENTES;CHALCONAS Y PIRAZOLINAS;IONES</t>
  </si>
  <si>
    <t>SENTIMENT ANALYSIS;SOCIAL MEDIA;INCREMENTAL REPRESENTATION OF TEXT</t>
  </si>
  <si>
    <t>SENTIMENTALISMO MORAL;DAVID HUME;ADAM SMITH</t>
  </si>
  <si>
    <t>SENTINEL-2;BURNED AREA MAPPING;REMOTE SENSING</t>
  </si>
  <si>
    <t>SEPARATE SUBSTANCES;COSMOLOGY;THOMAS AQUINAS</t>
  </si>
  <si>
    <t>SEPTIC SHOCK;FLUID RESUSCITATION;CAPILLARY REFILL TIME</t>
  </si>
  <si>
    <t>SEPTIC SHOCK;LACTATE;PERIPHERAL PERFUSION</t>
  </si>
  <si>
    <t>SEQUENCE-BASED CONTROL;DATA-DROPOUT COMPENSATION;LINER QUADRATIC GAUSSIAN CONTROL</t>
  </si>
  <si>
    <t>SERIES DE TIEMPO;PROCESOS LARGA MEMORIA;ASTRONOMIA</t>
  </si>
  <si>
    <t>SERIES DE TIEMPO FINANCIERAS;MODELOS GARCH;MODELOS VAR</t>
  </si>
  <si>
    <t>SERIOLA;REPRODUCTION;ENDOCRINE</t>
  </si>
  <si>
    <t>SEROTONIN;SEROTONIN TRANSPORTER;G PROTEIN BETA-GAMMA</t>
  </si>
  <si>
    <t>SEROTONIN;SYNAPTIC MODULATION;ENDOCANNABINOID</t>
  </si>
  <si>
    <t>SERVICE OPERATIONS MANAGEMENT;ECONOMETRIC MODELING;CAPACITY MANAGEMENT</t>
  </si>
  <si>
    <t>SERVICIOS ECOSISTEMICOS;DIVERSIDAD MICROBIANA;VITIVINICULTURA</t>
  </si>
  <si>
    <t>SEWAGE;METAGENOMIC ANALYSIS;VIRUSES</t>
  </si>
  <si>
    <t>SEXUAL REPRODUCTION;GIANT KELP;ENVIROMENTAL FACTORS AND GENETIC BACKGROUND</t>
  </si>
  <si>
    <t>SHAKER-TYPE-KV-CHANNELS;NEUROPATHIC PAIN;HYPEREXCITABILITY</t>
  </si>
  <si>
    <t>SHAKESPEARE;POETICS OF SPACE;FEMININE IDENTITY</t>
  </si>
  <si>
    <t>SHAPE-MORPHING;NANOCELLULOSE;BIOMATERIALS</t>
  </si>
  <si>
    <t>SHARED LEADERSHIP;IDENTITY;MULTILEVEL ANALYSIS</t>
  </si>
  <si>
    <t>SHARED MEMORY MACHINE;ASTROCHEMISTRY;MODELING</t>
  </si>
  <si>
    <t>SHEEPDOG;GENETIC;OVEJERO MAGALLANICO</t>
  </si>
  <si>
    <t>SHELL FISHHOOK CULTURE;MIDDLE HOLOCENE;CHOROMYTILUS CHORUS</t>
  </si>
  <si>
    <t>SHELL FORMATION;CRASSOSTREA GIGAS;OCEAN ACIDIFICATION</t>
  </si>
  <si>
    <t>SHIFT WORK;GESTATIONAL CHRONODISRUPTION;HYPERTENSION</t>
  </si>
  <si>
    <t>SHIGA TOXIN-PRODUCING ESCHERICHIA COLI;ANIMAL-ENVIRONMENT INTERFACE;METROPOLITAN REGION</t>
  </si>
  <si>
    <t>SHORT CHAIN FATTY ACIDS;INFLAMMATION INDUCED BY DIARRHEOGENIC ESCHERICHIA COLI;MICROBIOTA CONSORTIUM</t>
  </si>
  <si>
    <t>SHORT SELLING;LIMITS TO ARBITRAGE;MISPRICING CORRECTION</t>
  </si>
  <si>
    <t>SHORT-CHAIN FATTY ACIDS;MICROBIOME;AUTOIMMUNITY</t>
  </si>
  <si>
    <t>SHOULDER REHABILITATION;BIOMECHANICS;DIABETES MELLITUS</t>
  </si>
  <si>
    <t>SIGNALING;INFORMATION ACQUISITION;LEARNING</t>
  </si>
  <si>
    <t>SIGNO;CONCEPTO;POINSOT</t>
  </si>
  <si>
    <t>SILICON;ARBUSCULAR MYCORRHIZAL FUNGI;WATER DEFICIT STRESS</t>
  </si>
  <si>
    <t>SILICON;PHOSPHORUS;CEREAL CROPS</t>
  </si>
  <si>
    <t>SILICON;PHYTOHORMONES;PHOSPHORUS DEFICIENCY</t>
  </si>
  <si>
    <t>SILYLATED POLY(AZOMETHINE)S;SYNTHESIS, CHARACTERIZATION AND STUDY OF SPECIFIC PROPERTIES;STRUCTURE/PROPERTIES RELATIONSHIP</t>
  </si>
  <si>
    <t>SINDROME DE SJÖGREN;EXPERIENCIAS DE ENFERMEDAD;CALIDAD DE VIDA</t>
  </si>
  <si>
    <t>SINGLE CELL PROTEIN;ALGAL INDUSTRIAL WASTES;GREEN TIDES</t>
  </si>
  <si>
    <t>SINGLE MOLECULE MAGNETS;SPIN CROSSOVER;ELECTRONIC STRUCTURE METHODS</t>
  </si>
  <si>
    <t>SINGLE PHASE MULTIFERROICS, GRAPHENE OXIDE, NANOCOMPOSITES;CHEMICAL METHODS, PRECIPITATION, DIELECTRIC/RELAXOR, FERRO/PIEZOELECTRIC, MAGNETIC, MAGNETO-ELECTRIC;ENERGY SCAVENGING AND STORING, SMART (SENSING AND ACTUATING), WIDE FREQUENCY APPLICATION</t>
  </si>
  <si>
    <t>SINGLE-CELL GENOMICS OF ANOXIC MARINE ZONES; MICROBIAL-INTERACTION NETWORKS;GENE-CENTRIC MODELING OF ANOXIC MARINE ZONES</t>
  </si>
  <si>
    <t>SINGLE-CELLED ORGANISMS (ARCHAEA, BACTERIA, PROTISTS);MICROBIAL BIOGEOGRAPHY (PATTERNS AND PROCESSES);HIGH-THROUGHPUT DNA SEQUENCING (NEXT-GENERATION SEQUENCING)</t>
  </si>
  <si>
    <t>SINGLE-MOLECULE ELECTRONICS; BREAK-JUNCTIONS TECHNIQUES;MN4-COMPLEXES, PYRIDINIUMS, MOLECULAR ELECTRECT</t>
  </si>
  <si>
    <t>SINGULAR ATTRACTORS;IMPULSIVE SEMIFLOW;TOPOLOGICAL ENTROPY</t>
  </si>
  <si>
    <t>SINGULAR SOERGEL BIMODULES;MODULAR REPRESENTATION THEORY;P-CANONICAL BASIS</t>
  </si>
  <si>
    <t>SINGULARITIES OF ALGEBRAIC VARIETIES;SPACE OF M-JETS;DEFORMATIONS OF VARIETIES</t>
  </si>
  <si>
    <t>SINTAXIS ORAL;ESPAÑOL DE CHILE;FUNCIONALISMO DISCURSIVO</t>
  </si>
  <si>
    <t>SISTEMAS DINAMICOS;GEOMETRIA;FOLIACIONES</t>
  </si>
  <si>
    <t>SISTEMAS DINAMICOS;HOMEOMORFISMOS DE SUPERFICIES;GRUPOS</t>
  </si>
  <si>
    <t>SISTEMAS SOCIO-AMBIENTALES;SUSTENTABILIDAD AMBIENTAL;PATAGANIA-AYSEN</t>
  </si>
  <si>
    <t>SITE EFFECTS;EARTHQUAKES;NUMERICAL MODELING</t>
  </si>
  <si>
    <t>SJÖGRENS'S SYNDROME;ALTERED UNFOLDED PROTEIN RESPONSE;EPIGENETIC MECHANISMS</t>
  </si>
  <si>
    <t>SKELETAL MUSCLE;CACHEXIA;LIVER DISEASES</t>
  </si>
  <si>
    <t>SKELETAL MUSCLE;INSULIN INSENSITIVITY;INTERORGANELLE COMMUNICATION</t>
  </si>
  <si>
    <t xml:space="preserve">SKELETAL MUSCLE ATROPHY;SARCOPENIA;RESISTANCE-TYPE EXERCISE TRAINING </t>
  </si>
  <si>
    <t>SKEWED BRIDGES;SEISMIC PERFORMANCE;ENERGY DISSIPATION DEVICES</t>
  </si>
  <si>
    <t>SKYRME MODEL;GENERAL RELATIVITY;EXACT SOLUTIONS</t>
  </si>
  <si>
    <t>SKYRME MODEL;SOLITONS;BARYONS</t>
  </si>
  <si>
    <t>SKYRME MODEL;SOLITONS;GRAVITY</t>
  </si>
  <si>
    <t>SLEEP ;MIRNA;NEUROCOGNITIVE</t>
  </si>
  <si>
    <t>SLEEP;MEMORY CONSOLIDATION;DECODING BRAIN STATES</t>
  </si>
  <si>
    <t>SLIP-LINE THEORY;LIMIT ANALYSIS;OPTIMIZATION</t>
  </si>
  <si>
    <t>SMALL-SCALE MINING;METALLIC MINING;MINING PLAN</t>
  </si>
  <si>
    <t>SMART TRANSFORMERS, SOLID STATE TRANSFORMERS, HYBRID DISTRIBUTION TRANSFORMERS;VIRTUAL SYNCHRONOUS MACHINES, VIRTUAL SYNCHRONOUS GENERATORS, VSM, VSG;GRID-CONNECTED INVERTERS</t>
  </si>
  <si>
    <t>SMOLTIFICATION;NON-CODING RNA;ATLANTIC SALMON</t>
  </si>
  <si>
    <t>SNOW AND ICE;HYDROLOGY;DRY MOUNTAIN REGIONS</t>
  </si>
  <si>
    <t>SNOW HYDROLOGY;MODELING;SPATIAL VARIABILITY</t>
  </si>
  <si>
    <t>SNOW MICROBIAL ECOLOGY;ANTARCTIC AIRBORNE MICROBES;BIOGEOCHEMISTRY</t>
  </si>
  <si>
    <t>SNOW/GLACIER HYDROLOGY;LSM PARAMETERIZATION;COUPLED NWM/LSM</t>
  </si>
  <si>
    <t>SNOWPACK PROCESSES;WINDFLOW EFFECTS;CLIMATE CHANGE</t>
  </si>
  <si>
    <t>SOBREENDEUDAMIENTO;CONSUMO;RESPONSABILIDAD PATRIMONIAL UNIVERSAL</t>
  </si>
  <si>
    <t>SOCHIAS;BECA ADELINA;STUDENTS</t>
  </si>
  <si>
    <t>SOCIAL MOBILITY;MENTAL HEALTH AND CARDIOMETABOLIC RISK FACTORS;ADULTS</t>
  </si>
  <si>
    <t>SOCIAL NETWORK ANALYSIS;INFLUENCE SPREAD;CENTRALITY</t>
  </si>
  <si>
    <t>SOCIAL NETWORK ANALYSIS;SOCIAL CAPITAL;ECOLOGICAL VIEW</t>
  </si>
  <si>
    <t>SOCIAL NETWORKS, LIVELIHOOD DIVERSIFICATION AND LOCAL KNOWLEDGE;RECOVERY TRAJECTORIES;RESILIENCE AND VULNERABILITY</t>
  </si>
  <si>
    <t>SOCIAL NORMATIVITY;SHARED INTENTIONALITY;DEVELOPMENT</t>
  </si>
  <si>
    <t>SOCIAL POLICY COVERAGE;RIGHT-WING GOVERNMENTS ;LATIN AMERICA</t>
  </si>
  <si>
    <t>SOCIAL PREFERENCES;QUANTITATIVE ECOLOGY;NATURE-BASED SOLUTIONS</t>
  </si>
  <si>
    <t>SOCIAL ROBOTS;MEDIA GRATIFICATIONS;MEDIA AFFORDANCES</t>
  </si>
  <si>
    <t>SOCIAL STUDIES TEACHERS;BICENTENNIAL OF THE NATIONAL INDEPENDENCE;CLASSROOM DISCUSSION AND CITIZENSHIP PARTICIPATION</t>
  </si>
  <si>
    <t>SOCIAL THEORY;SECULARISATION;AUTONOMY</t>
  </si>
  <si>
    <t>SOCIAL-ECOLOGICAL SYSTEMS;SOCIAL-ECOLOGICAL TRAPS;GOVERNANCE</t>
  </si>
  <si>
    <t>SOCIALITY;COMMUNAL REARING;SOCIAL STABILITY</t>
  </si>
  <si>
    <t>SOCIEDAD SALITRERA;ORDENAMIENTO TERRITORIAL;ENCLAVE SALITRERO</t>
  </si>
  <si>
    <t>SOCIO-ECONOMIC MODELING;MITIGATION STRATEGIES FOR RESILIENT CRITICAL INFRASTRUCTURE;ROAD NETWORKS AND DRINK WATER SYSTEM</t>
  </si>
  <si>
    <t>SOCIO-ECOSYSTEMS;SUSTAINABILITY SCIENCE;COMPLEX SYSTEMS</t>
  </si>
  <si>
    <t>SOCIOPHONETICS;SPEECH PERCEPTION;SPOKEN WORD RECOGNITION</t>
  </si>
  <si>
    <t>SOD1;ALS;COMPUTATIONAL BIOCHEMISTRY</t>
  </si>
  <si>
    <t>SOD1;ZINC;AMYOTROPHIC LATERAL SCLEROSIS</t>
  </si>
  <si>
    <t>SOERGEL BIMODULES;KAZHDAN-LUSZTIG POLYNOMIALS;BLOB ALGEBRAS</t>
  </si>
  <si>
    <t>SOERGEL BIMODULES;LIGHT LEAVES;REPRESENTATIONS OF ALGEBRAIC GROUPS</t>
  </si>
  <si>
    <t>SOFIC TOPOLOGICAL ENTROPY;NON-AMENABLE GROUPS;EFFECTIVE ACTIONS</t>
  </si>
  <si>
    <t>SOFT MATTER;NANOMECHANICS;BIOPOLYMERS</t>
  </si>
  <si>
    <t>SOFTENING;RIPENING;HORMONAL REGULATION</t>
  </si>
  <si>
    <t>SOFTWARE ENERGY CONSUMPTION;MOBILE CLOUD COMPUTING;ICT SUSTAINABILITY</t>
  </si>
  <si>
    <t>SOFTWARE ENGINEERING;COMPUTATIONAL THINKING;COMPUTATIONAL PARTICIPATION</t>
  </si>
  <si>
    <t>SOFTWARE ENGINEERING;MEMORY AND ENERGY PROFILING;EMPIRICAL VALIDATION</t>
  </si>
  <si>
    <t>SOFTWARE EVOLUTION;VISUALIZATION;FIRST-CLASS CODE CHANGES</t>
  </si>
  <si>
    <t>SOIL; ENGINEERED NANOPARTICLES;ENVIRONMENTALL</t>
  </si>
  <si>
    <t>SOIL CARBON STABILITY;LAND USE CHANGE;ORGANO-MINERAL INTERACTIONS</t>
  </si>
  <si>
    <t>SOIL NITROGEN AND CARBON SEQUESTRATION ;NITROGEN RETENTION;SOIL NITROGEN;  TEMPERATE FOREST; ANDOSOL</t>
  </si>
  <si>
    <t>SOIL NITROGEN DYNAMICS;SOIL FERTILITY;PROXIMAL SOIL SENSING</t>
  </si>
  <si>
    <t>SOIL ORGANIC C;PEDOGENIC PROCESSES;CARBON SEQUESTRATION</t>
  </si>
  <si>
    <t>SOIL PHAGES;ATACAMA DESERT;METABOLISM</t>
  </si>
  <si>
    <t>SOIL PHYSICS;SOIL WATER RETENTION PROPERTIES;HYDROPEDOLOGY</t>
  </si>
  <si>
    <t>SOIL PHYSICS;SOIL WATER RETENTION PROPERTIES;WILDFIRES</t>
  </si>
  <si>
    <t>SOIL POLLUTION;PHYTOREMEDIATION;EXTREMOPHILES MICROORGANISMS</t>
  </si>
  <si>
    <t>SOIL QUALITY;GRAZING MANAGEMENT;PASTURE DEGRADATION</t>
  </si>
  <si>
    <t>SOIL-PASTURE POLLUTANTS UPTAKE;PASTURE IMPROVEMENTS;LAMB EDIBLE PRODUCTS FOOD SAFETY</t>
  </si>
  <si>
    <t>SOLANUM;NITROGEN;BOTRYTIS</t>
  </si>
  <si>
    <t>SOLANUM TUBEROSUM;ANTIOXIDANTS;ARBUSCULAR MYCORRHIZAE</t>
  </si>
  <si>
    <t>SOLANUM TUBEROSUM;FITOMEJORAMIENTO;CRISPR/CAS9</t>
  </si>
  <si>
    <t>SOLAR ECLIPSE;ASTRONOMY EDUCATION;EDUCATIONAL RESOURCES</t>
  </si>
  <si>
    <t>SOLAR ENERGY;CONCENTRATED SOLAR POWER;HYBRID POWER PLANTS</t>
  </si>
  <si>
    <t>SOLAR FUELS AND CHEMICALS;PHOTOCATALYSIS;NANOMATERIALS</t>
  </si>
  <si>
    <t>SOLAR PHOTO-FENTON;SEMI-EMPIRICAL MODELLING;CONTAMINANTS OF EMERGING CONCERN</t>
  </si>
  <si>
    <t>SOLAR WATER TREATMENT;ZEROVALENT IRON TECHNOLOGY;PESTICIDES DEGRADATION</t>
  </si>
  <si>
    <t>SOLID PHASE MICROEXTRACTION;ARSENIC AND MERCURY SPECIATION ANALYSIS;NEUROTOXICOLOGY, BRAIN MORPHOLOGY</t>
  </si>
  <si>
    <t>SOLID STATE CHEMISTRY OF COORDINATION POLYMER;X-RAY DFIFRACTION, CRYSTALLOGRAPHY;THERMAL AND LUMINISCENT PROPERTIES</t>
  </si>
  <si>
    <t>SOLITONS;HOLOGRAPHY;CONFINEMENT</t>
  </si>
  <si>
    <t>SOLUTION GENERATING TECHNIQUES IN GENERAL RELATIVITY ;GEROCH GROUP, SYMMETRIES AND CONSERVED CHARGES OF AXISYMMETRIC STATIONARY SPACETIMES;ADS/CFT CORRESPONDENCE</t>
  </si>
  <si>
    <t>SOLVATOCHROMIC SENSORS;LIGHT-EMITTING SENSORS;SINGLE AND MULTI-REFERENCE QUANTUM MECHANICS METHODS</t>
  </si>
  <si>
    <t>SOMATOSTATIN ;MEMORY;AGING</t>
  </si>
  <si>
    <t>SONIFICATION;MEDICAL DATA;MUSIC</t>
  </si>
  <si>
    <t>SONOCATALYSIS;ENDOCRINE DISRUPTORS;MAGNETIC NANOCATALYSTS</t>
  </si>
  <si>
    <t>SOOT PRODUCTION MODEL;GASOLINE SURROGATE;LAMINAR DIFFUSION FLAMES</t>
  </si>
  <si>
    <t>SOUND SOURCE LOCALIZATION;SOUND SOURCE TRACKING;AUDIO-VISUAL SIGNALS</t>
  </si>
  <si>
    <t>SOUTHERN OCEAN;CRYPTIC SPECIATION;MARINE INVERTEBRATE</t>
  </si>
  <si>
    <t>SOUTHWESTERLY WINDS;AEOLIAN PARTICLES;WIND INTENSITY RECONSTRUCTIONS</t>
  </si>
  <si>
    <t xml:space="preserve">SOYBEAN MEAL;GENETIC VARIABILITY;INTESTINAL TOLERANCE </t>
  </si>
  <si>
    <t>SPACE PLASMAS;TIME SERIES ANALYSIS;COMPLEX NETWORKS</t>
  </si>
  <si>
    <t>SPACELIKE AND TIMELIKE QUANTITIES AT ~1 GEV;QCD CORRECTIONS TO LOW-ENERGY ELECTROWEAK PROCESSES;ELIMINATION OF LANDAU GHOSTS</t>
  </si>
  <si>
    <t>SPACE-TIME DISCRETIZATION;FRACTIONAL DIFFERENTIAL EQUATIONS;EVOLUTION EQUATIONS</t>
  </si>
  <si>
    <t>SPACE-TIME RANDOM FIELDS;COVARIANCE FUNCTIONS;EQUIVALENCE OF GAUSSIAN MEASURES</t>
  </si>
  <si>
    <t>SPACE-TIME,  WAVE EQUATION, HYPERBOLIC, ADAPTIVITY;FINITE ELEMENT METHOD;DISCONTINUOUS PETROV-GALERKIN</t>
  </si>
  <si>
    <t>SPANISH EXPERIENTIAL LEXICOGRAMMAR;SYSTEMIC FUNCTIONAL LINGUISTICS;CRYPTOGRAMMAR</t>
  </si>
  <si>
    <t>SPARE PARTS;ASSETS MANAGEMENT;LOGISTICS COSTS</t>
  </si>
  <si>
    <t>SPARKLING WINE;AROMA PROFILE;WINE QUALITY</t>
  </si>
  <si>
    <t>SPATIAL FISHERIES MANAGEMENT;;DISPERSAL AND CONNECTIVITY OF COASTAL METAPOPULATIONS;SUSTAINABIITY MODELING</t>
  </si>
  <si>
    <t>SPATIAL MODELLING;SHIRNKAGE ESTIMATORS;MODEL SELECTION</t>
  </si>
  <si>
    <t>SPECIATION;GENOMICS;SYSTEMATICS</t>
  </si>
  <si>
    <t>SPECIES RICHNESS;RESTORATION;FRAGMENTATION</t>
  </si>
  <si>
    <t>SPECIFIC LANGUAGE IMPAIRMENT;ADHD;ATTENTION</t>
  </si>
  <si>
    <t>SPECTRAL PROBLEMS;FINITE ELEMENTS;OPTIMAL CONTROL PROBLEMS</t>
  </si>
  <si>
    <t>SPECTRAL THEORY;QUANTUM MECHANICS;DYNAMICAL SYSTEMS</t>
  </si>
  <si>
    <t>SPECTRAL THEORY OF DISCRETE SCHRÖDINGER OPERATORS;SPECTRAL THEORY OF ANDERSON MODEL AND EXTENDED STATES CONJECTURE;TRANSFER MATRICES FOR HIGHER DIMENSIONAL OPERATORS</t>
  </si>
  <si>
    <t>SPECTROGRAPH;RADIAL VELOCITIES;EXOPLANTES</t>
  </si>
  <si>
    <t>SPECTRUM;DIRAC OPERATOR;GRAPHENE</t>
  </si>
  <si>
    <t>SPECTRUM;UNITARY OPERATOR;NETWORK</t>
  </si>
  <si>
    <t>SPECTRUM ESTIMATION;MACHINE LEARNING;BAYESIAN INFERENCE</t>
  </si>
  <si>
    <t>SPERMATOZOA;FLAGELLUM;FERTILITY</t>
  </si>
  <si>
    <t>SPETRAL ASYMPTOTICS;TOEPLITZ OPERATORS;PARTIAL DIFFERENTIAL EQUATIONS</t>
  </si>
  <si>
    <t>SPHINGOMYELINASE C;GLUCOSAMINES;MODIFIED ELECTRODE</t>
  </si>
  <si>
    <t>SPIN TRANSFER TORQUE NANO-OSCILLATORS;NEUROMORPHIC COMPUTING;DZYALOSHINSKII-MORIYA INTERACTION</t>
  </si>
  <si>
    <t>SPINAL CORD REGENERATION ;XENOPUS;INTRINSIC MECHANISM</t>
  </si>
  <si>
    <t>SPINAL CORD REGENERATION;BIOMATERIALS;XENOPUS LAEVIS</t>
  </si>
  <si>
    <t>SPINTRONIC;MAGNETIC MATERIALS;THIN FILMS</t>
  </si>
  <si>
    <t>SPINTRONICS;HALL EFFECT;PERPENDICULAR ANISOTROPY</t>
  </si>
  <si>
    <t>SPINTRONICS;MAGNETIZATION DYNAMICS;VOLTAGE-CONTROLLED MAGNETIC ANISOTROPY</t>
  </si>
  <si>
    <t>SPINTRONICS;NANOPARTICLES;SPIN TRANSFER TORQUE</t>
  </si>
  <si>
    <t>SPINTRONICS;SUPERCONDUCTING PROXIMITY EFFECT;MICRO/NANO-FABRICATION AND CHARACTERIZATION</t>
  </si>
  <si>
    <t>SPINTRONIS;SPIN CURRENTS;MAGNETIC NANOSTRUCTURES</t>
  </si>
  <si>
    <t>SPLITTING METHODS;MONOTONE OPERATOR THEORY;ACCELERATED SCHEMES</t>
  </si>
  <si>
    <t>SPONGE MICROBIOME;ANTARCTICA;COMMUNITY STRUCTURE</t>
  </si>
  <si>
    <t>SPONTANEOUS FILM WRINKLING;THERMO- AND PH-SENSITIVE HYDROGELS;HYDROGEL FUNCTIONALIZATION WITH BACTERICIDAL PROPERTIES</t>
  </si>
  <si>
    <t xml:space="preserve">SPORES ;TRANSCRIPTOMIC;STRESS TOLERANCE </t>
  </si>
  <si>
    <t>SPRINGS;GROUNDWATER FLOW;FRACTURED ROCK</t>
  </si>
  <si>
    <t>SQUAT LOBSTER FISHERIES;HUMBOLDT CURRENT ECOSYSTEM;CLIMATE CHANGE</t>
  </si>
  <si>
    <t>SQUEEZED STATES;QUANTUM METROLOGY;SCHRÖDINGER-CAT STATES</t>
  </si>
  <si>
    <t>SREBP PATHWAY;ISOPRENOIDS;XANTHOPHYLLOMYCES DENDRORHOUS</t>
  </si>
  <si>
    <t>SRS;ATLANTIC SALMON;CRISPR</t>
  </si>
  <si>
    <t>SSRI ANTIDEPRESSANTS;CRANEOFACIAL DEVELOPMENT;PROGENITOR CELLS</t>
  </si>
  <si>
    <t>STABILITY;ECOSYSTEM FUNCTIONING;EXPERIMENTAL ECOLOGY</t>
  </si>
  <si>
    <t>STABILITY;LORENZ FLOW;GEOMTRIC LORENZ ATTRACTOR</t>
  </si>
  <si>
    <t>STABILITY OF CUO-CEO2 ;CO OXIDATION;N2O DECOMPOSITION</t>
  </si>
  <si>
    <t>STABILITY OF MAGNETIC FIELD;STRATIFICATION STARS;MHD SIMULATIONS</t>
  </si>
  <si>
    <t>STABLE FREE RADICALS, HYDROPHOBICITY, HYDROGEN ABSTRACTION, ANTIOXIDANTS, MICRO-HETEROGENEOUS MEDIA.;LIPOSOMES, ALBUMIN NANOPARTICLES, NEUTRAL MICELLES, CUT-OFF EFFECT, ABTS, DPPH, NITROXIDE RADICALS;FLUORESCENT PROBES</t>
  </si>
  <si>
    <t>STACKELBERG GAME;FARE EVASION IN PUBLIC TRANSPORTATION SYSTEM;PATROLLING STRATEGIES</t>
  </si>
  <si>
    <t xml:space="preserve">STAFF PARLAMENTARIO;INSTITUCIONALIZACION;DESARROLLO </t>
  </si>
  <si>
    <t>STAR FORMATION;EARLY UNIVERSE;LOW METALLICITY</t>
  </si>
  <si>
    <t>STAR FORMATION;HIGH-MASS STARS;INTERSTELLAR MEDIUM</t>
  </si>
  <si>
    <t>STAR FORMATION;INTERSTELLAR MEDIUM;RADIO ASTRONOMY</t>
  </si>
  <si>
    <t>STAR FORMATION;ISM, LOW METALLICTY;MOLECULAR CLOUDS</t>
  </si>
  <si>
    <t>STAR FORMATION;MOLECULAR CLOUDS;PROTOCLUSTERS</t>
  </si>
  <si>
    <t>STARCH;CELLULOSE NANOCRYSTALS;CRYSTALLINITY</t>
  </si>
  <si>
    <t>STARE DECISIS;RELEVANCIA NORMATIVA;NORMA CONSTITUTIVA</t>
  </si>
  <si>
    <t>STARS: EMISSION-LINE, BE ; MASS-LOSS;METHOD: OBSERVATIONAL ; STATISTICAL;TECHNIQUES: SPECTROSCOPIC; RADIAL VELOCITIES; INTERFEROMETRIC ; HIGH ANGULAR RESOLUTION</t>
  </si>
  <si>
    <t xml:space="preserve">STATE PREVENTIVE ACTION ;POLITICAL AFFECT AND MORAL AGENTS ;MODES OF SUBJECTIVATION </t>
  </si>
  <si>
    <t>STATES OF CONSCIOUSNESS;ANESTHESIA;COMPLEXITY</t>
  </si>
  <si>
    <t>STATIN;NANOPARTICLES;COMPOSITE</t>
  </si>
  <si>
    <t>STATINS;BIOMARKERS;PHARMACOEPIGENETICS</t>
  </si>
  <si>
    <t>STATINS;OVARIAN CANCER;OBESITY</t>
  </si>
  <si>
    <t>STATISTICAL COMPLEXITY;INFORMATION QUANTIFIERS;DISEQUILIBRIUM</t>
  </si>
  <si>
    <t>STATISTICAL MODELS;DIAGNOSTICS;DATA ANALYSIS</t>
  </si>
  <si>
    <t>STATISTICS OF EXTREMES;NONSTATIONARY EXTREMES;BIVARIATE EXTREMES</t>
  </si>
  <si>
    <t>STEC LEE NEGATIVE;PATHOGENICITY ISLAND;ADHERENCE AND AUTOAGGREGATION INTESTINAL EPITHELIAL CELLS</t>
  </si>
  <si>
    <t>STEEL;PHASE TRANSFORMATIONS;TEXTURES</t>
  </si>
  <si>
    <t>STEEL STRUCTURES;EXPERIMENTAL STUDY;FINITE ELEMENT METHOD</t>
  </si>
  <si>
    <t>STELLAR DYNAMICS;STELLAR POPULATIONS;NUMERICAL METHODS</t>
  </si>
  <si>
    <t>STELLAR EVOLUTION;HIGH ANGULAR RESOLUTION;MASS LOSS</t>
  </si>
  <si>
    <t>STELLAR HALOS OF GALAXIES;GALAXY FORMATION AND EVOLUTION;STELLAR POPULATIONS OF NEARBY GALAXIES</t>
  </si>
  <si>
    <t>STELLAR PHYSICS;GALACTIC ASTRONOMY;STELLAR SURVEYS</t>
  </si>
  <si>
    <t>STELLAR POPULATIONS;ACTIVE GALAXIES;STAR-FORMATION HISTORY</t>
  </si>
  <si>
    <t>STELLAR POPULATIONS;GALACTIC ASTRONOMY;STELLAR PARAMETERS</t>
  </si>
  <si>
    <t>STELLAR STRUCTURE, EVOLUTION, AND POPULATIONS;VARIABLE STARS;MILKY WAY STRUCTURE AND FORMATION HISTORY</t>
  </si>
  <si>
    <t>STELLAR WINDS;HYDRODYNAMICS;MASS-LOSS</t>
  </si>
  <si>
    <t>STELLAR WINDS FROM MASSIVE STARS;HYDRODYNAMICS;NUMERICAL OPTIMIZATION</t>
  </si>
  <si>
    <t>STEM CELL;GERM CELL;CELL DIFFERENTIATION</t>
  </si>
  <si>
    <t>STEM CELLS;ADDICTION;THERAPEUTIC STRATEGIES</t>
  </si>
  <si>
    <t>STEREOSELECTIVE SYNTHESIS;AMINOHETEROCYCLES;IMINO DIELS-ALDER</t>
  </si>
  <si>
    <t>STEREOSELECTIVTY;RING-OPENING POLYMERIZATION;AB INITIO QUANTUM CHEMISTRY</t>
  </si>
  <si>
    <t>STOCHASTIC ANALYSIS;STATIONARY DISTRIBUTIONS;BILLIARDS</t>
  </si>
  <si>
    <t>STOCHASTIC APPROXIMATION ALGORITHMS;NONEXPANSIVE MAPPINGS;NONCONVERGENCE TO UNSTABLE SETS</t>
  </si>
  <si>
    <t>STOCHASTIC EQUILIBRIUM;MARKET DESIGN;VARIATIONAL ANALYSIS</t>
  </si>
  <si>
    <t>STOCHASTIC MODELS IN NEUROSCIENCE AND FINANCE;NUMERICAL ANALYSIS OF STOCHASTIC PROCESSES;RANDOM POLYMER AND KPZ MODEL</t>
  </si>
  <si>
    <t>STOCHASTIC OPTIMIZATION;MULTI-STAGE PROBLEMS;DISTRIBUTIONALLY ROBUST MODELS</t>
  </si>
  <si>
    <t>STOCHASTIC PROCESSES;EXTREME VALUE THEORY;RECORD THEORY</t>
  </si>
  <si>
    <t>STOCHASTIC PROGRAMMING ;CONVEX OPTIMIZATION;OPTIMIZATION OF WIRELESS NETWORKS</t>
  </si>
  <si>
    <t>STRATEGY;PERFORMARCE;HUMAN CAPITAL</t>
  </si>
  <si>
    <t>STRAWBERRY MICROBIOTA;GROWTH-PROMOTION;BIOCONTROL AGENT</t>
  </si>
  <si>
    <t>STRAY DOGS;HUMAN DIMENSIONS;URBAN-RURAL</t>
  </si>
  <si>
    <t>STREAM;MULTIPLE STRESSORS;FRESHWATER</t>
  </si>
  <si>
    <t>STREAM-AQUIFER EXCHANGES;HYDROGEOLOGY;GEOPHYSCIS</t>
  </si>
  <si>
    <t>STRENGTH/DEFORMABILITY;SIZE EFFECT;STRUCTURE EFFECT</t>
  </si>
  <si>
    <t>STREPTOCOCCUS PNEUMONIAE;INTERLEUKIN-10;NEUTROPHILS</t>
  </si>
  <si>
    <t>STREPTOMYCES;NATURAL PRODUCTS ;GENETIC ENGINEERING</t>
  </si>
  <si>
    <t>STRESS;ADDICTION;GPCR HETEROMER</t>
  </si>
  <si>
    <t>STRESS;ALS;ATF4</t>
  </si>
  <si>
    <t>STRESS;FISH;CORTISOL</t>
  </si>
  <si>
    <t>STRESS RESPONSE;SEASONALITY;CLIMATE CHANGE</t>
  </si>
  <si>
    <t>STRESS, SEX-BIASED;DORSAL VENTRAL HIPPOCAMPUS;BEHAVIOR</t>
  </si>
  <si>
    <t>STRING THEORY;BLACK HOLES;LOCALITY</t>
  </si>
  <si>
    <t>STROKE;MEDITERRANEAN DIET;SECONDARY PREVENTION</t>
  </si>
  <si>
    <t>STRONLY INTERACTING SYSTEMS;HIGH TEMPERATURE SUPERCONDUCTORS;FRACTIONAL QUANTUM HALL EFFECT.</t>
  </si>
  <si>
    <t>STRUCTURAL GEOLOGY;FLUID GEOCHEMISTRY;NORTHERN CHILE VOLCANOES</t>
  </si>
  <si>
    <t>STRUCTURAL HEALTH MONITORING;DAMAGE PROGNOSTICS;FATIGUE</t>
  </si>
  <si>
    <t>STSUT1;PLANT SUCROSE/H+ SYMPORTER;PH SENSOR</t>
  </si>
  <si>
    <t>STUDENT FINANCIAL AID;INCENTIVES;CHOICE OF MAJOR</t>
  </si>
  <si>
    <t>SUBDIFFERENTIALS;INTEGRAL FUNCTIONALS;PROBABILITY FUNCTIONALS AND FUNCTIONS</t>
  </si>
  <si>
    <t>SUBDUCTION EARTHQUAKES;SEISMIC CYCLE;GPS ACTIVE DEFORMATION</t>
  </si>
  <si>
    <t>SUBDUCTION ZONE STRUCTURE;THERMAL STRUCTURE;MAGMATIC &amp; TECTONIC SEGMENTATION</t>
  </si>
  <si>
    <t>SUBSHIFTS OF AMENABLE GROUPS.;INVARIANT PROBABILITY MEASURES AND CHOQUET SIMPLICES.;FACTOR COMPLEXITY.</t>
  </si>
  <si>
    <t>SUBSTANCE USE DISORDER TREATMENT;TREATMENT READMISSION, EMERGENCY ROOM VISITS, HOSPITALIZATIONS, DEATH;POPULATION-BASED, RECORD LINKAGE, RETROSPECTIVE COHORT STUDY</t>
  </si>
  <si>
    <t>SUBTROPICAL GYRE;SOUTH PACIFIC;ANTHROPOGENIC CLIMATE CHANGE</t>
  </si>
  <si>
    <t>SUELOS DEGRADADOS;NUEVOS ECOSISTEMAS;ANTROPOCENO</t>
  </si>
  <si>
    <t>SUJETO;TERRORISMO DE ESTADO;MEMORIA</t>
  </si>
  <si>
    <t>SULFATE-REDUCING PROKARYOTES;MICROBIAL ECOLOGY;MICROBIAL EXTRACELLULAR ELECTRON TRANSFER</t>
  </si>
  <si>
    <t>SUPER MASSIVE BLACK HOLES;ACTIVE GALAXIES;GALAXY EVOLUTION</t>
  </si>
  <si>
    <t>SUPERCONDUCTING CIRCUITS;NONEQUILIBRIUM;MANY-BODY SYSTEMS</t>
  </si>
  <si>
    <t>SUPERCRITICAL FLUID;INSULIN RESISTANCE ;N3 PUFA</t>
  </si>
  <si>
    <t>SUPERCRITICAL IMPREGNATION;FUNCTIONALIZED MEDICAL MATERIALS;RELEASE KINETIC</t>
  </si>
  <si>
    <t>SUPERFICIAL SCALD; PEAR;METABOLOMICS</t>
  </si>
  <si>
    <t>SUPER-MASSIVE BLACK HOLE;GROWTH HISTORY OF GALAXIES;ACTIVE GALACTIC NULEUS</t>
  </si>
  <si>
    <t>SUPERMASSIVE BLACK HOLES;ACCRETION DISCS;EVENT HORIZON TELESCOPE</t>
  </si>
  <si>
    <t>SUPERMASSIVE BLACK HOLES;X-RAYS;ACTIVE GALACTIC NUCLEI</t>
  </si>
  <si>
    <t>SUPERMEMBRANES;HIDDEN SYMMETRIES;ANISOTROPIC GRAVITY</t>
  </si>
  <si>
    <t>SUPERNOVA;MASSIVE STAR EXPLOSION;SUPERLUMINIOUS SUPERNOVAE</t>
  </si>
  <si>
    <t>SUPERNOVAE;DISTANCE SCALE;GAMMA-RAY BURSTS</t>
  </si>
  <si>
    <t>SUPERNOVAE;MACHINE LEARNING;ASTRONOMICAL INSTRUMENTATION</t>
  </si>
  <si>
    <t>SUPERNOVAE;SN PROGENITOR;SPECTROSCOPY-PHOTOMETRY</t>
  </si>
  <si>
    <t>SUPERNOVAE;TRANSIENTS;EXPLOSIONS AND PROGENITORS</t>
  </si>
  <si>
    <t>SUPERSPACE;MACDONALD OPERATORS;FUNDAMENTAL QUASI-SYMMETRIC FUNCTIONS</t>
  </si>
  <si>
    <t>SUPERSTRINGS;ADS/CFT;WORLDSHEET METHODS</t>
  </si>
  <si>
    <t>SUPERSYMMETRY AND SUPERGRAVITY;LOVELOCK GRAVITY THEORY;BLACK HOLES SOLUTIONS</t>
  </si>
  <si>
    <t>SUPPLY CHAIN MANAGEMENT;GAME THEORY;ALGORITHMS AND COMPLEXITY</t>
  </si>
  <si>
    <t>SUPPORT VECTOR MACHINES;BUSINESS ANALYTICS;FEATURE SELECTION</t>
  </si>
  <si>
    <t>SUPRAMOLECULAR ;CATALYSIS;CARBONATES DERIVATIVES</t>
  </si>
  <si>
    <t>SURFACE DIFFEOMORPHISMS GROUPS;ELEMENTS OF DISTORTION;DYNAMICAL SYSTEMS THEORY</t>
  </si>
  <si>
    <t>SURFACE YIELD;GROUNDWATER PROVISION;ADAPTATION STRATEGIES</t>
  </si>
  <si>
    <t>SURFACES OF GENERAL TYPE;MODULI SPACES OF SURFACES;BIRATIONAL GEOMETRY</t>
  </si>
  <si>
    <t>SURVEY SAMPLING METHODOLOGY;MODEL-BASED FOR NOT MISSING AT RANDOM SELECTION MODEL;SAMPLING ERRORS</t>
  </si>
  <si>
    <t>SURVIVAL ANALYSIS;CURE RATE FRACTION;MEASUREMENT ERROR MODELS</t>
  </si>
  <si>
    <t>SUSTAINABILITY;AGROECOSYSTEMS;BIRDS &amp; BATS</t>
  </si>
  <si>
    <t>SUSTAINABILITY;SIMULATION MODEL;WATER HARVESTING</t>
  </si>
  <si>
    <t>SUSTAINABLE DEVELOPMENT;POLITICAL GEOGRAPHY;DEVELOPMENT THEORY</t>
  </si>
  <si>
    <t>SUSTAINABLE ENERGY ;HOMEOSTATIC CONTROL;APARTMENT BUILDINGS</t>
  </si>
  <si>
    <t>SWEEPING PROCESS;SMOOTHNESS AND ASYMPTOTIC PROPERTIES;REGULAR DYNAMICAL SYSTEMS</t>
  </si>
  <si>
    <t>SWEET CHERRY;FRUIT RIPENING ;EPIGENOMIC</t>
  </si>
  <si>
    <t>SWEET CHERRY, PLUM AND PEACH;GENETIC AND GENOMIC ANALYSES TO ASSIST TRADITIONAL BREEDING;CHIP-SEQ ANALYSIS AND DNA METHYLATED LIBRARIES</t>
  </si>
  <si>
    <t>SWINE INFLUENZA A;COMMERCIAL PIG PRODUCTION;REASSORTANT VIRUSES</t>
  </si>
  <si>
    <t>SWITCHING MARKOV MODELS;FRACTIONAL BROWNIAN MOTION ;NUMERICAL SCHEME</t>
  </si>
  <si>
    <t>SYMBIOSIS;CO-EVOLUTION;RHODOPHYTA</t>
  </si>
  <si>
    <t>SYMBIOTIC STAR;RAMAN SCATTERING;STELLAR EVOLUTION</t>
  </si>
  <si>
    <t>SYMBOLIC COMPUTATION;INTERVAL-BASED METHODS;GLOBAL OPTIMIZATION</t>
  </si>
  <si>
    <t>SYMBOLIC DYNAMICS;THERMODYNAMIC FORMALISM;GROUP ACTIONS</t>
  </si>
  <si>
    <t>SYMBOLIC DYNAMICS; SUBSHIFT; COUNTABLE GROUP; TOPOLOGICAL ENTROPY; PRESSURE; EQUILIBRIUM STATE;GIBBS MEASURE; PHASE TRANSITION; CORRELATION DECAY; MIXING PROPERTY; HARDCORE MODEL; RANDOM COLORING;PARTITION FUNCTION; INDEPENDENT SETS; COUNTING COMPLEXITY; FPTAS; APPROXIMATION ALGORITHMS; #P-HARD</t>
  </si>
  <si>
    <t>SYMMETRIC FUNCTIONS;INTEGRABLE SYSTEMS;MACDONALD POLYNOMIALS</t>
  </si>
  <si>
    <t>SYMMETRIC FUNCTIONS;SPECIAL FUNCTIONS;INTEGRABLE SYSTEMS</t>
  </si>
  <si>
    <t>SYMPOSIUM;THZ TECHNOLOGIES;INSTRUMENTATION</t>
  </si>
  <si>
    <t>SYNAPSE DEGENERATION;ALZHEIMER;PROTEOSTASIS</t>
  </si>
  <si>
    <t>SYNAPTIC ACTIVITY;DOPAMINE;MYOPIA</t>
  </si>
  <si>
    <t>SYNAPTIC INTEGRATION;TRPM4;HCN1</t>
  </si>
  <si>
    <t>SYNAPTIC PLASTICITY;CORTICAL INHIBITION;NEURONAL DENDRITES</t>
  </si>
  <si>
    <t>SYNAPTIC TRANSMISION;SEROTONIN AND ENDOCANNABINOIDS;RETINAL VISUAL PROCESSING</t>
  </si>
  <si>
    <t>SYNONYMOUS MUTATIONS ;PROTEIN FOLDING;TRANSLATION EFFICIENTY</t>
  </si>
  <si>
    <t>SYNTACTIC THEORY;RECONSTRUCTION;TOP-DOWN DERIVATIONS</t>
  </si>
  <si>
    <t>SYNTHESIS  AND CHARACTERIZATION OF NEW COPPER COMPOSITE ALLOYS;COPPER ALLOYS REINFORCED (NB,ZR)MAX PHASES;NEW PROPERTIES FOR THEIR ADVANCED APPLICATIONS</t>
  </si>
  <si>
    <t>SYNTHESIS;GREEN CHEMISTRY;DUAL ANTITHROMBOTIC ACTIVITY</t>
  </si>
  <si>
    <t>SYNTHESIS AND CHARACTERIZATION OF INCLUSION COMPOUNDS;USE OF DRUGS LIKE GUEST IN CYCLODEXTRINS;METAL NANODECORATION</t>
  </si>
  <si>
    <t>SYNTHESIS OF ALLYL- AND PRENYL- PHENOLS AND DERIVATES HYDRATED.;ANTIFUNGAL ACTIVITY AGAINST PHYTOPATHOGENS B. CINEREA AND P. CINNAMOMI.;CONTROLLED RELEASE SYSTEM BY POLYMER MICELLES AND POLYMER CONJUGATION.</t>
  </si>
  <si>
    <t>SYNTHESIS OF ORGANOMETALLICS ISOFLAVONES;DUAL INHIBITORS OF 5-LOX AND COX-2;MOLECULAR DYNAMICS SIMULATIONS</t>
  </si>
  <si>
    <t>SYNTHETIC BIOLOGY;BIOENGINEERING;COMPUTATIONAL BIOLOGY</t>
  </si>
  <si>
    <t>SYNTHETIC EPITOPE;CAMPYLOBACTER ;IMMUNOPROTEOMIC</t>
  </si>
  <si>
    <t>SYNTHETIC POLYPEPTIDES;ANTIMICROBIAL BIOMATERIALS;ELECTROSPUN NANOFIBERS</t>
  </si>
  <si>
    <t>SYSTEM IDENTIFICATION;NETWORKED SYSTEMS;WIRELESS COMMUNICATIONS</t>
  </si>
  <si>
    <t>SYSTEM IDENTIFICATION;PORT HAMILTONIAN SYSTEM;NONLINEAR CONTROL</t>
  </si>
  <si>
    <t>SYSTEM IDENTIFICATION;UNCERTAINTY MODELLING;PARAMETER ESTIMATION</t>
  </si>
  <si>
    <t>SYSTEM OF ROMAN LAW;GAIUS'S DIDACTICAL SYSTEM;EDICT SYSTEM</t>
  </si>
  <si>
    <t>SYSTEMATIC;PHYLOGENY  AND SPECIES DELIMITATION;LINEAGE DIVERGENCE SCENARIOS</t>
  </si>
  <si>
    <t>SYSTEMIC FUNCTIONAL LINGUISTICS;IDEATIONAL DISCOURSE SEMANTICS;CONTRAST BETWEEN ENGLISH AND CHINESE</t>
  </si>
  <si>
    <t>SYSTEMIC SCLEROSIS;CALCINOSIS CUTIS;VASCULAR ENDOTHELIAL GROWTH FACTOR (VEGF)</t>
  </si>
  <si>
    <t>SYSTEMS BIOLOGY;MICROBIOLOGY;NON-CODING RNA</t>
  </si>
  <si>
    <t>SYSTEMS NEUROSCIENCE;SLEEP-WAKE CYCLE;THETA OSCILLATIONS</t>
  </si>
  <si>
    <t>T CELLS AND ADAPTIVE IMMUNITY;SALMON T HELPER 1;P. SALMONIS MECHANISM OF PROTECTION</t>
  </si>
  <si>
    <t>T LYMPHOCYTES;TCR;RAINBOW TROUT</t>
  </si>
  <si>
    <t>TABLE GRAPE;BERRY FIRMNESS;CYTOKININ</t>
  </si>
  <si>
    <t>TAMOXIFEN;RECURRENT AIRWAY OBSTUCTION;RESOLUTION OF INFLAMMATION</t>
  </si>
  <si>
    <t>TANNIN-PROTEIN INTERACTION AND ASTRINGENCY;VARIETIES OF WINE GRAPES;AGING IN OAK WOOD BARRELS</t>
  </si>
  <si>
    <t>TANYCYTE PROLIFERATION;POMC-NEURONS;ADAPTIVE METABOLIC MECHANISM</t>
  </si>
  <si>
    <t>TAPICES MICROBIANOS;YESO;MICROBIALITAS</t>
  </si>
  <si>
    <t>TAR FREE PRODUCER GAS COMBUSTION;MUNICIPAL SOLID WASTE UPDRAFT GASIFICATION;PLASMA CONVERTER</t>
  </si>
  <si>
    <t>TARGETED MEMORY REACTIVATION;TARGETED MEMORY INTERFERENCE;CUE-RELATED BRAIN ACTIVITY;ENCODING;DECODING</t>
  </si>
  <si>
    <t xml:space="preserve">TASK-SPECIFIC IONIC LIQUIDS;AZA AND THIOL-MICHAEL ADDITION REACTION;CATALYST </t>
  </si>
  <si>
    <t>TAU;AGING;MITOCHONDRIA</t>
  </si>
  <si>
    <t>TAU;MITOCHONDRIA;ALZHEIMER´S DISEASE</t>
  </si>
  <si>
    <t>TAX WINDFALLS;CROWDING OUT;CHILE</t>
  </si>
  <si>
    <t>TDP-43;CHAPERONE MEDIATED AUTOPHAGY ;ALS</t>
  </si>
  <si>
    <t>TEACHER VALUE-ADDED;MATH GENDER GAP;SORTING BIAS</t>
  </si>
  <si>
    <t>TEACHING;COGNITION;BRAIN</t>
  </si>
  <si>
    <t>TEACHING ENGLISH AS A FOREIGN LANGUAGE;MOTIVATIONAL STRATEGIES;NOVICE TEACHERS</t>
  </si>
  <si>
    <t>TEATRALIDAD;PODER ;LUGAR</t>
  </si>
  <si>
    <t>TEATRO;DRAMATURGIA;HISTORIA</t>
  </si>
  <si>
    <t>TEATRO CHILENO;DRAMATURGIA CHILENA ;DRAMATURGAS</t>
  </si>
  <si>
    <t>TECHNICAL ASSISTANCE;TECHNOLOGY ADOPTION;PRODUCTIVITY</t>
  </si>
  <si>
    <t>TECHNOCRACY AND POLICY NETWORKS;FINANCIAL CRISIS AND POLICY OUTCOMES,;CHILE, URUGUAY</t>
  </si>
  <si>
    <t>TEICHMÜLLER DYNAMICS;KONTSEVICH-ZORICH COCYCLE;MONODROMY GROUPS</t>
  </si>
  <si>
    <t>TELLURITE;TOXICITY;ANAEROBIC</t>
  </si>
  <si>
    <t>TEMPERATURE SENSITIVE NANOHYDROGELS ;ALGINATE (LAMINARIA DIGITATA BROWN SEAWEED);NANOCORE/SHELLS (ZNO@CURCUMIN)</t>
  </si>
  <si>
    <t>TEMPORARY FINANCIAL INCENTIVES;LONG TERM EFFECTS;RANDOMIZED EVALUATION</t>
  </si>
  <si>
    <t>TENACIBACULOSIS;TENACIBACULUM DICENTRARCHI;CHILEAN SALMON FARMING</t>
  </si>
  <si>
    <t>TENSOR CORE;GPU COMPUTING;NON-MACHINE LEARNING APPLICATIONS</t>
  </si>
  <si>
    <t>TERMOELECTRIC MATERIALS;CHALCOGENIDES;SEEBECK EFFECT</t>
  </si>
  <si>
    <t>TERMOTOLERANCIA;RENDIMIENTO DE TRIGO;ROTAMASA</t>
  </si>
  <si>
    <t>TERPENOS;DRYMIS WINTERI;VARROA DESTRUCTOR</t>
  </si>
  <si>
    <t>TERRITORIO;MUNDOS RURALES;RECURSOS NATURALES/BIENES COMUNES</t>
  </si>
  <si>
    <t>TERRITORIO NATURAL;SENSORIALIDAD Y SENTIDO;LITERATURA COMPARADA</t>
  </si>
  <si>
    <t>TERRITORIO Y TERRITORIALIDAD;ORALIDAD Y MEMORIA;PUEBLOS ORIGINARIOS</t>
  </si>
  <si>
    <t>TESTIMONIO CHILENO Y VENEZOLANO;FACTICIDAD;MEMORIA</t>
  </si>
  <si>
    <t>TEXT MINING;BIG DATA;KNOWLEDGE EXTRACTION</t>
  </si>
  <si>
    <t>TH17;MICROBIOME;PERIODONTITIS</t>
  </si>
  <si>
    <t>THC;CUIDADO MATERNO;CONDUCTA SOCIAL</t>
  </si>
  <si>
    <t>THC;MEMORIA;APRENDIZAJE</t>
  </si>
  <si>
    <t>THE PHYSICS OF PROTOPLANETARY DISKS;INVESTIGATING MULTI-WAVELENGTH OBSERVATIONS;SELF-CONSISTENT 3D RADIATIVE TRANSFER SIMULATIONS</t>
  </si>
  <si>
    <t>THEATRE;DOCUMENTARY;CHILE</t>
  </si>
  <si>
    <t>THEORETICAL AND EXPERIMENTAL INVESTIGATION, 2D-NANOSTRUCTURES;COMSOL MULTIPHYSICS, GREEN CHEMICAL PROCESS, PHASE, NANOSTRUCTURE, AND FUNCTIONAL PROPERTIES;THERMOPLASMONICS, OPTOELECTRONICS, AND ENERGY SCAVENGING APPLICATIONS</t>
  </si>
  <si>
    <t>THEORIES OF JUSTICE;ENVIRONMENTAL ETHICS ;STATE OBLIGATIONS TO NATURE</t>
  </si>
  <si>
    <t>THERAPEUTIC FAILURE IN PATIENTS COLONIZED BY HELICOBACTER PYLORI;ERRADICATION TREATMENT OF HELICOBACTER PYLORI;SUSCEPTIBILITY PROFILES  AND MOLECULAR MECHANISM OF ANTIBIOTIC RESISTANCE.</t>
  </si>
  <si>
    <t>THERAPY RESISTANCE;ADENOSINE RECEPTORS;GLIOBLASTOMA STEM-LIKE CELLS</t>
  </si>
  <si>
    <t>THERMAL EFFICIENCY;NON-NEWTONIAN FLUIDS;NUMERICAL SIMULATION</t>
  </si>
  <si>
    <t>THERMAL ENERGY STORAGE;CONCENTRATED SOLAR POWER;ENTROPY DISTRIBUTION</t>
  </si>
  <si>
    <t>THERMAL ENVELOPE;ENERGY EFFICIENCY;HEATING FUEL</t>
  </si>
  <si>
    <t>THERMAL NOISE;ATOMIC FORCE SPECTROSCOPY;PROTEINS CONFORMATIONAL CHANGES</t>
  </si>
  <si>
    <t>THERMAL PERFORMANCE ;BIOLOGICAL INTEGRATION;CLIMATIC VARIABILITY</t>
  </si>
  <si>
    <t>THERMAL PERFORMANCE CURVES;ACOUSTIC COMMUNICATION;GLOBAL WARMING</t>
  </si>
  <si>
    <t>THERMAL TOLERANCE;CHAGAS DISEASES;CLIMATE CHANGE</t>
  </si>
  <si>
    <t>THERMOCHRONOLOGY;LANDSCAPE EVOLUTION;SUPERGENE MINERALIZATION</t>
  </si>
  <si>
    <t>THERMODYNAMICS;QUANTUM THERMODYNAMICS;NANOTECHNOLOGY</t>
  </si>
  <si>
    <t>THERMODYNAMICS FORMALISM;DYNAMICAL SYSTEMS;STATISTICAL MECHANICS</t>
  </si>
  <si>
    <t xml:space="preserve">THERMOELECTRIC MATERIALS; BAND ENGINEERING ;NANOSTRUCTURING </t>
  </si>
  <si>
    <t>THERMOELECTRIC PROPERTIES;INTERMETALLICS;SYNTHESIS</t>
  </si>
  <si>
    <t>THERMOLECTRICITY;STRUCTURAL CHARACTERIZATION;CHEMICAL DOPING</t>
  </si>
  <si>
    <t>THERMOSENSITIVE MICROGELS;MAGNETIC HYPERTERMIA;NANOCARRIERS</t>
  </si>
  <si>
    <t>THIN FILM GROWTH ;THIN FILM CHARACTERIZATION;THERMAL STRESSES</t>
  </si>
  <si>
    <t>THIN LAYER DRYING;GOLDENBERRY;FUNCTIONAL FOODS</t>
  </si>
  <si>
    <t>THYMIC B CELLS;INFECTION AND AUTOIMMUNITY;HUMORAL RESPONSE</t>
  </si>
  <si>
    <t>THYROID HORMONES;PREGNANCY;GESTATIONAL DIABETES</t>
  </si>
  <si>
    <t>THZ PHOTODETECTOR;DELTA DOPED QUANTUM WELLS;LOW-DIMENSIONAL SYSTEMS</t>
  </si>
  <si>
    <t>TI ALLOYS;BIOMATERIALS;POWDER METALLURGY</t>
  </si>
  <si>
    <t>TI6AL4V;FINITE ELEMENT MODELING;DUCTILE FRACTURE</t>
  </si>
  <si>
    <t>TICKS;TICKSBORNE DISEASES;BORRELIA</t>
  </si>
  <si>
    <t>TIME OF EMERGENCE;CLIMA CHANGE;ADAPTATION,</t>
  </si>
  <si>
    <t>TIME SERIES;BUSINESS CYCLE;FINANCIAL STRESS INDEX</t>
  </si>
  <si>
    <t>TIME SERIES;MACHINE LEARNING;ASTRONOMY</t>
  </si>
  <si>
    <t>TIME SERIES;PREDICTION;LOCALLY STATIONARY</t>
  </si>
  <si>
    <t>TIME SERIES ECONOMETRICS;QUANTITATIVE FINANCE;HETEROSCEDASTICITY</t>
  </si>
  <si>
    <t>TINNITUS;AUDITORY EFFERENT;ATTENTION</t>
  </si>
  <si>
    <t>TISSUE SPREADING;CORTICAL TENSION;E-CADHERIN</t>
  </si>
  <si>
    <t>TITANIUM;BIOMATERIALS ;POWDER METALLURGY</t>
  </si>
  <si>
    <t>TNF;APOPTOSIS;AUTOPHAGY</t>
  </si>
  <si>
    <t>TOLERANCE;HERBIVORE-INDUCED PLANT VOLATILES;BIOGENIC VOLATILE ORGANIC COMPOUNDS</t>
  </si>
  <si>
    <t>TOLERANCIA;RECONOCIMIENTO;HEGEL</t>
  </si>
  <si>
    <t>TOMA DE DECISIONES SECUENCIAL;SENSORIOMOTOR Y CONTROL MOTOR;FIBROMIALGIA</t>
  </si>
  <si>
    <t>TOMAS DE AQUINO, TOMISMO;LEY NATURAL, FALACIA NATURALISTA;GERMAN GRISEZ, JOHN FINNIS, MARTIN RHONHEIMER</t>
  </si>
  <si>
    <t>TONO VAGAL;APEGO;PSICOTERAPIA</t>
  </si>
  <si>
    <t>TOPOLOGICAL INSULATOR;VAN DER WAALS HETEROSTRUCTURES;QUANTUM MATERIALS</t>
  </si>
  <si>
    <t>TOPOLOGICAL INSULATORS;EDGE STATES;FLOQUET THEORY</t>
  </si>
  <si>
    <t>TOPOLOGICAL INSULATORS;QUASICRYSTALS;CLASSICAL WAVES</t>
  </si>
  <si>
    <t>TOPOLOGICAL MATERIALS;WEYL SEMIMETALS;TRANSPORT</t>
  </si>
  <si>
    <t>TORSION;DARK ENERGY;STRONG CP PROBLEM</t>
  </si>
  <si>
    <t>TORTURA;CONCEPTO;EXPERIENCIA</t>
  </si>
  <si>
    <t>TOUR;ASTRONOMY;TURISM</t>
  </si>
  <si>
    <t>TOXIC MICROALGAE;PHOTOBIOREACTOR;BIOPROCESS</t>
  </si>
  <si>
    <t>TOXOPLASMOSIS;DOMESTIC CATS;OTTERS</t>
  </si>
  <si>
    <t>TRABAJO DOCENTE;TRABAJO EMOCIONAL;SABER DOCENTE</t>
  </si>
  <si>
    <t>TRABAJO SOCIAL;TRAYECTORIAS INVESTIGATIVAS;ENFOQUE BIOGRAFICO</t>
  </si>
  <si>
    <t>TRACE METALS;COASTAL DISTURBANCES;PHOTOSINTHETIC PICOEUKARIOTES</t>
  </si>
  <si>
    <t>TRACERS;ATMOSPHERIC CONTAMINATION;WOOD BURNING</t>
  </si>
  <si>
    <t>TRADE-OFF;KERNEL WEIGHT;TEMPERATURE</t>
  </si>
  <si>
    <t>TRADE-OFFS;OXIDATIVE STRESS;WATER STRESS TOLERANT</t>
  </si>
  <si>
    <t>TRAIT-BASED APPROACH TO PLANT ECOLOGY;ENVIRONMENTAL GRADIENTS;EMBOTHRIUM COCCINEUM AND NOTHOFAGUS ANTARCTICA</t>
  </si>
  <si>
    <t>TRANSACTION COSTS;MARKET PARTICIPATION;MARKET INTEGRATION</t>
  </si>
  <si>
    <t>TRANSCRIPTIONAL REGULATION;CHROMATIN REMODELING;NUCLEOSOME POSITIONING</t>
  </si>
  <si>
    <t>TRANSEXUALIDAD;VIDA COTIDIANA;SISTEMA SANITARIO</t>
  </si>
  <si>
    <t>TRANSFER RNA;TRNA MODIFICATION;TRANSLATION</t>
  </si>
  <si>
    <t>TRANSIENT PHENOMENA;ASTRONOMICAL INSTRUMENTATION;ROBOTIC TELESCOPES</t>
  </si>
  <si>
    <t>TRANSIT SUBSIDIES;BUS LANES;CONGESTION PRICING</t>
  </si>
  <si>
    <t>TRANSITION METAL DICHALCOGENIDES PHOTOCATALYSTS;HETEROATOM DOPING AND SULFUR VACANCIES;PHOTOCATALYTIC HYDROGEN EVOLUTION</t>
  </si>
  <si>
    <t>TRANSITION METAL DICHALCOGENIDES,;ELECTROCATALYSTS FOR WATER SPLITTING;PHOTOELECTOCHEMICAL CELLS</t>
  </si>
  <si>
    <t>TRANSLATION SURFACES AND RATIONAL BILLIARDS;TEICHMÜLLER DYNAMICS;DYNAMICAL SYSTEMS AND GEOMETRY</t>
  </si>
  <si>
    <t>TRANSNATIONAL HEALTH GOVERNANCE;COMPARATIVE REGIONALISM;PUBLIC HEALTH</t>
  </si>
  <si>
    <t>TRANSNATIONALISM;MIGRATION AND SOCIAL INTEGRATION;CHINESE DIASPORA</t>
  </si>
  <si>
    <t>TRANSNEPTUNIAN OBJECTS;CENTAURS;PHYSICAL CHARACTERIZATION</t>
  </si>
  <si>
    <t>TRANSPORT;TIME USE;TRANSIT</t>
  </si>
  <si>
    <t>TRANSPORT INVESTMENT;MODAL SPLIT;WELFARE EFFECTS</t>
  </si>
  <si>
    <t>TRANSPORT POLICIES;URBAN PLANNING;MONOCENTRIC MODEL</t>
  </si>
  <si>
    <t>TRANSPORT PROPERTIES;THERMOELECTRIC ;2D MATERIALS</t>
  </si>
  <si>
    <t>TRANSPORTADORES DE NUCLEOSIDOS;ADENOSINA;GLIOBLASTOMA MULTIFORME</t>
  </si>
  <si>
    <t>TRAUMA PSICOSOCIAL TRANSGENERACIONAL;MEMORIA COLECTIVA;SITIOS DE MEMORIA</t>
  </si>
  <si>
    <t>TRAUMATIC BRAIN INJURY;NMDA RECEPTOR;OXIDATIVE STRESS</t>
  </si>
  <si>
    <t>TRAVEL BEHAVIOR;ACCESSIBILITY;HEALTH</t>
  </si>
  <si>
    <t>TRAVEL BEHAVIOUR AND MOBILITY;MOBILITY OF CARE, GENDER AND TRAVEL;SOCIAL NETWORKS, INTERDEPENDENCE, AND TRAVEL BEHAVIOUR</t>
  </si>
  <si>
    <t>TREATMENT;DOMESTIC WASTEWATER;BRINE</t>
  </si>
  <si>
    <t xml:space="preserve">TREATMENT OF CHRONIC CHAGAS DISEASE. PROLONGED FOLLOW-UP;BIOMARKER OF RESPONSE TO ANTI-PARASITIC DRUGS;QUALITATIVE AND QUANTITATIVE TESTS  (TRYPANOSOMA CRUZI). </t>
  </si>
  <si>
    <t>TRGB;BADE-WESSELINK;DISTANCE SCALE</t>
  </si>
  <si>
    <t>TRIASSIC OF CHILE;ANDEAN TECTONICS;BASIN EVOLUTION</t>
  </si>
  <si>
    <t>TRIATOMINE DEVELOPMENT;TRYPANOSOMA CRUZI INFECTION;SEASONAL CLIMATIC VARIABILITY</t>
  </si>
  <si>
    <t>TRIAZOLOPYRIDINES ;STEROL PATHWAYS;TRYPANOSOME CRUZI</t>
  </si>
  <si>
    <t>TRIBOLOGY;LUBRICANT'S MIGRATION;CARBON NANOPARTICLES</t>
  </si>
  <si>
    <t>TRI-ENZYME MAGNETIC NANOBIOCATALYSTS;HYPHENATED EXTRACTION;GREEN METHOD</t>
  </si>
  <si>
    <t>TRIFOLIUM ALEXANDRINUM ;DAIRY CATTLE METHANE EMISSIONS ;MILK YIELD AND QUALITY</t>
  </si>
  <si>
    <t>TRIP;FAST HETAING;STEEL</t>
  </si>
  <si>
    <t>TRIP MATRIX ESTIMATION;PATH FLOW;LINK FLOW DENSITY</t>
  </si>
  <si>
    <t>TRIPLE-NEGATIVE BREAST CANCER CELLS;MIGRATION/INVASION;GLUTAMINE METABOLISM</t>
  </si>
  <si>
    <t>TROPIC-EXTRATROPICS;PHYLOGENETIC NICHE CONSERVATISM (PNC);EVOLUTIONARY CONSTRAINT</t>
  </si>
  <si>
    <t>TRPM4;EB PROTEINS;CELL MIGRATION</t>
  </si>
  <si>
    <t>TRPM8 CHANNEL;TEMPERATURE SENSOR;COIED-COIL</t>
  </si>
  <si>
    <t>TRPV CATION CHANNELS ;CAPSAICIN;CHALCONES</t>
  </si>
  <si>
    <t>TRPV1 CHANNELS;MICROCALORIMETRY;MOLECULAR SIMULATIONS</t>
  </si>
  <si>
    <t xml:space="preserve">TRPV1 ION CHANNEL;RATE EQUILIBRIUM FREE ENERGY RELATIOSHIPS (REFER);SINGLE CHANNEL RECORDING </t>
  </si>
  <si>
    <t>TRUST IN POLITICS;POLITICAL HUMOR;TRUST IN INSTITUTIONS</t>
  </si>
  <si>
    <t>TRUST IN THE CRIMINAL JUSTICE SYSTEM;SUBJECTIVE WELLBEING;ONTOLOGICAL SECURITY</t>
  </si>
  <si>
    <t>TRYPANOSOMA CRUZI;CARDIOPATIA CHAGASICA;ALARMINAS</t>
  </si>
  <si>
    <t>TRYPANOSOMA CRUZI;CUMARINAS;ARGININA QUINASA</t>
  </si>
  <si>
    <t>TRYPANOSOMA CRUZI;MEPRAIA;STARVATION, FEEDING.</t>
  </si>
  <si>
    <t>TRYPANOSOMA CRUZI;PLACENTA;MIRNAS</t>
  </si>
  <si>
    <t>TSUNAMI INUNDATION;SEISMIC SEGMENTATION;PALEOTSUNAMI OBSERVATION</t>
  </si>
  <si>
    <t>TUBERCULOSIS;MUCOSAL IMMUNITY;MYCOBACTERIUM TUBERCULOSIS</t>
  </si>
  <si>
    <t>TUBULIN BINDING AGENTS;COMPUTATIONAL DRUG DESIGN;LIGAND-PROTEIN INTERACTIONS</t>
  </si>
  <si>
    <t>TUMOR DORMANCY;BREAST CANCER;GENOME EDITING</t>
  </si>
  <si>
    <t>TUMOR MICROENVIRONMENT;ENDOTHELIAL CELLS;PROSTATE CANCER</t>
  </si>
  <si>
    <t>TUMOR-ASSOCIATED MACROPHAGES METABOLISM;CD8+ T CELLS;INMUNOTHERAPY</t>
  </si>
  <si>
    <t>TURBULENCE;INSTABILITIES;SIMULATIONS</t>
  </si>
  <si>
    <t>TURING MACHINES;DYNAMICAL SYSTEMS;TOPOLOGY</t>
  </si>
  <si>
    <t>T-VARIETIES;INTEGRABILITY OF VECTOR FIELDS;BIRATIONAL GEOMETRY</t>
  </si>
  <si>
    <t>TWIP;FRACTURE MECHANIC;CRACK GROWTH</t>
  </si>
  <si>
    <t>U.S. FOREIGN POLICY DURING WORLD WAR II AND THE BEGINNING OF THE COLD WAR;CHILEAN POLITICS DURING THE GOVERNMENTS OF THE RADICAL PARTY;ECONOMIC AND SOCIAL MODERNIZATION</t>
  </si>
  <si>
    <t>UGNI MOLINAE AQUEOUS PRODUCTS;GASTROINTESTINAL DIGESTION;CANCER CELLS</t>
  </si>
  <si>
    <t>ULTRA-DIFFUSE GALAXIES;GALAXY FORMATION AND EVOLUTION;GALAXY PROPERTIES</t>
  </si>
  <si>
    <t>ULTRASOUND;CRYOCONCONCENTRATION;LIQUID SOLUTIONS</t>
  </si>
  <si>
    <t>UNASSESSED FISHERIES;UNRESPORTED CATCH;OVERFISHING</t>
  </si>
  <si>
    <t>UNCERTAINTY PROPAGATION;REDUCED-ORDER MODELS;STOCHASTIC STRUCTURAL DYNAMICS</t>
  </si>
  <si>
    <t>UNCERTAINTY QUANTIFICATION,;BAYESIAN INFERENCE;DAMAGE DIAGNOSIS AND PROGNOSIS</t>
  </si>
  <si>
    <t>UNDERWATER VEHICLE NAVIGATION;OCEAN INSTRUMENTATION;NONLINEAR ATTITUDE ESTIMATION</t>
  </si>
  <si>
    <t>UNFOLDED PROTEIN RESPONSE;CELL NON-AUTONOMOUS;GUT-BRAIN AXIS</t>
  </si>
  <si>
    <t>UPPER-PLATE FAULTS,;EARTHQUAKES;SUBDUCTION ZONES</t>
  </si>
  <si>
    <t>UPWELLING;INNER-SHELF;PHYSIOLOGICAL STRESS</t>
  </si>
  <si>
    <t>UPWELLING-FAVORABLE WIND;REGIONAL CLIMATE CHANGE ;CLIMATE PROJECTION UNCERTAINTIES</t>
  </si>
  <si>
    <t>URBAN ECOLOGY;BIRD DIVERSITY;BIODIVERSITY-SENSITIVE URBAN DEVELOPMENT</t>
  </si>
  <si>
    <t>URBAN ECOLOGY;URBAN PLANNING;SUSTAINABLE URBAN DEVELOPMENT</t>
  </si>
  <si>
    <t>URBAN FORM;TSUNAMIS;EVACUATION</t>
  </si>
  <si>
    <t>URBAN HEAT ISLAND;CLIMATE CHANGE;ENERGY EFFICIENCY</t>
  </si>
  <si>
    <t>URBAN HEAT ISLAND;URBAN VEGETATION;BUILT UP INTENSITY</t>
  </si>
  <si>
    <t>URBAN MOBILITY;SUBJECTIVE WELL-BEING;DIGITAL TRACES</t>
  </si>
  <si>
    <t>URBAN PAVEMENTS;PERFORMANCE MODELS;MACHINE LEARNING</t>
  </si>
  <si>
    <t>URBAN VULNERABILITY;DYNAMIC EXPOSURE;REMOTE SENSING</t>
  </si>
  <si>
    <t>URBAN WATER CYCLE;ENERGY EFFICIENCY;WATER AND SEWERAGE COMPANIES</t>
  </si>
  <si>
    <t>URBANISATION;INVASIVE SPECIES;PHYLOGENETICS</t>
  </si>
  <si>
    <t>URBANIZATION;BEHAVIOUR;PHYSIOLOGY</t>
  </si>
  <si>
    <t>UTILITY-SCALE PHOTOVOLTAIC POWER PLANTS;MULTISTRING INVERTERS;INSTANTANEOUS POWER THEORY</t>
  </si>
  <si>
    <t>UVA DE MESA;MAPEO DE RASGOS CUANTITATIVOS;CALIDAD DE FRUTA</t>
  </si>
  <si>
    <t>VACCINIUM;LONG-TERM STORAGE;ADVERSE ENVIRONMENTAL CONDITIONS</t>
  </si>
  <si>
    <t>VACCINIUM CORYMBOSUM;PHYTOHORMONES;ALUMINUM AND MANGANESE TOXICITY</t>
  </si>
  <si>
    <t>VACCINIUM CORYMBOSUM L.;BORON NUTRITION;ALUMINUM TOXICITY</t>
  </si>
  <si>
    <t>VACUNA;MICROBACTERIAS;PISCIRICKETTSIA SALMONIS</t>
  </si>
  <si>
    <t>VALDIVIA RIVER;MODELLING;GLOBAL CHANGE</t>
  </si>
  <si>
    <t>VARIATIONAL ANALYSIS;OPTIMIZATION;EQUILIBRIUM</t>
  </si>
  <si>
    <t>VARIATIONAL PRINCIPLE;EQUILIBRIUM STATES;REGULAR IMPULSIVE SEMIFLOWS</t>
  </si>
  <si>
    <t>VARIEDADES VEGETALES;PROPIEDAD INTELECTUAL;ACCIONES</t>
  </si>
  <si>
    <t>VASOPRESSIN;KIDNEY FUNCTION;CARDIAC PERFORMANCE</t>
  </si>
  <si>
    <t>VDAC ;AUTOPHAGY;ANTICANCER MECHANIMS</t>
  </si>
  <si>
    <t>VECTOR-BORNE CANINE DISEASES;TICK;DOMESTIC ANIMAL/WILDLIFE INTERFACE</t>
  </si>
  <si>
    <t>VECTOR-BORNE DISEASES;FLAVIVIRUS;DIROFILARIA</t>
  </si>
  <si>
    <t>VEGANISMO;TRAYECTORIA;JUVENTUD</t>
  </si>
  <si>
    <t>VEGETATION DYNAMICS;SPOTS;SPIRALS</t>
  </si>
  <si>
    <t>VEGETATION FUNCTIONAL TYPES;LANDSCAPE METRICS;URBAN ECOSYSTEM SERVICES</t>
  </si>
  <si>
    <t>VEGETATION HISTORY;PALEOCLIMATE;SOUTHERN WESTERLY WINDS</t>
  </si>
  <si>
    <t>VEHICLE ROUTING PROBLEM;LOCATION ROUTING PROBLEM;NETWORK DESING AND LOCATION ANALYSIS</t>
  </si>
  <si>
    <t>VEHICLE ROUTING PROBLEM WITH HARD TIME WINDOWS AND STOCHASTIC SERVICE TIME (VRPTW-ST);METAHEURISTICS;CHAOTIC SEARCH</t>
  </si>
  <si>
    <t>VEHICLE ROUTING PROBLEMS;LOGISTICS;OPERATIONS RESEARCH</t>
  </si>
  <si>
    <t>VEHICLE ROUTING PROBLEMS;TRANSPORT ASSIGNMENT AND EQUILIBRIUM ;LOGISTICS</t>
  </si>
  <si>
    <t>VEJEZ;PARTICIPACION SOCIAL;DIVERSIDAD</t>
  </si>
  <si>
    <t>VELOCARDIOFACIAL SYNDROME;22Q11.2 DELETION;MITOCHONDRIAL DNA HETEROPLASMY</t>
  </si>
  <si>
    <t>VENOUS THROMBOSIS;ATHEROSCLEROSIS;INFLAMMATION</t>
  </si>
  <si>
    <t xml:space="preserve">VENTILATOR INDUCED LUNG INJURY ;LUNG STRAIN;MECHANOTRANSDUCTION </t>
  </si>
  <si>
    <t>VERTEBRATE EVOLUTION;SPECIATION;PHYLOGENETIC COMPARATIVE METHODS</t>
  </si>
  <si>
    <t>VERTEBRATES, EMBRYONIC DEVELOPMENT, VISUAL SYSTEM ;ORGANOGENESIS, ZEBRAFISH, MEDAKA;CRISPR/CAS9, RNA-SEQ, ATAC-SEQ, OCULAR DISEASES</t>
  </si>
  <si>
    <t>VERY LARGE FINGERPRINTS CLASSIFICATION;DISTRIBUTED EXTREME MACHINE LEARNING NEURAL NETWORK;BIG DATA APPLICATION</t>
  </si>
  <si>
    <t>VIABILITY THEORY, SUSTAINABILITY;MULTI-CRITERIA OPTIMIZATION;CONTROL THEORY, OPTIMAL CONTROL</t>
  </si>
  <si>
    <t>VIAJE;CHINA;IMAGINARIO</t>
  </si>
  <si>
    <t>VIDA BUENA;AMOR;VERACIDAD</t>
  </si>
  <si>
    <t>VIDA UTIL;SNACK ;GRAGEADO</t>
  </si>
  <si>
    <t xml:space="preserve">VINE WATER STATUS;SITE-SPECIFIC IRRIGATION MANAGEMENT;UNMANNED AERIAL VEHICLE </t>
  </si>
  <si>
    <t>VINEYARD;REMOTE SENSING;EVAPOTRANSPIRATION</t>
  </si>
  <si>
    <t>VIOLENCIA;PREHISTORIA;NORTE DE CHILE</t>
  </si>
  <si>
    <t>VIOLENCIA;RELACIONES DE PAREJA;JOVENES</t>
  </si>
  <si>
    <t>VIOLENCIA ESCOLAR;CLIMA ESCOLAR;RESILIENCIA</t>
  </si>
  <si>
    <t>VIOLENCIA INTRAFAMILIAR;TRAYECTORIA CRIMINAL;REINCIDENCIA DELICTUAL</t>
  </si>
  <si>
    <t>VIOLENCIA LABORAL;SALUD MENTAL;DESIGUALDADES SOCIALES</t>
  </si>
  <si>
    <t>VIOLENCIA VERBAL;ESCUELA;PROFESOR;ESTUDIANTE</t>
  </si>
  <si>
    <t>VIRAL ENDOGENOUS ELEMENTS;VIRUS ;GENE EXPRESSION REGULATION</t>
  </si>
  <si>
    <t>VIRAL FUSION PROTEIN;ARCHAEAL VIRUS;EVOLUTION</t>
  </si>
  <si>
    <t>VIROME;IMMUNOGENETICS;PINNIPEDS</t>
  </si>
  <si>
    <t>VIRTUAL ELEMENT METHODS;PARTIAL DIFFERENTIAL EQUATIONS.;NONLOCAL NONLINEAR PARABOLIC PDES</t>
  </si>
  <si>
    <t>VIRTUAL SYNCHRONOUS GENERATOR;POWER CONVERTER;CONTROL SYSTEM</t>
  </si>
  <si>
    <t>VIRTUALITY;PHENOMENOLOGY;TECHNOLOGY</t>
  </si>
  <si>
    <t>VIRUS ASSEMBLY;VIRUS ENVELOPE PROTEINS;ANTIBODY BINDING AND EPITOPIC CHARACTERIZATION</t>
  </si>
  <si>
    <t>VIRUS DE LA DIARREA VIRAL BOVINA;A20;APOPTOSIS</t>
  </si>
  <si>
    <t>VIRUS HEPATITIS B;VIRUS HEPATITIS C;VIRUS DE INMUNODEFICIENCIA HUMANA</t>
  </si>
  <si>
    <t>VIRUS INFLUENZA;HEMAGLUTININA (HA);N-GLICOSILACIONES</t>
  </si>
  <si>
    <t>VISCOELASTIC STRETCHING;WOOD;STRUCTURES</t>
  </si>
  <si>
    <t>VISUAL DYSFUNCTION;PARAINFLAMMATION;NEURONAL RETINAL GANGLION CELL DEATH</t>
  </si>
  <si>
    <t>VISUALIDAD;CONSUMO;PUBLICIDAD</t>
  </si>
  <si>
    <t>VISUALIDAD;JUVENTUD;CUERPO</t>
  </si>
  <si>
    <t>VITAMIN C;NEURONAL DIFFERENTIATION;NECROPTOSIS</t>
  </si>
  <si>
    <t>VITAMIN D;MILD COGNITIVE IMPAIRMENT;BLOOD-BRAIN BARRIER</t>
  </si>
  <si>
    <t>VITIS VINIFERA;BUD DORMANCY;ABSCISIC ACID, GIBBERELLINS</t>
  </si>
  <si>
    <t>VITIS VINIFERA;EPIGENETICA;METILOMA</t>
  </si>
  <si>
    <t>VITIS VINIFERA;METABOLOMICS;PHYTOCHEMICALS</t>
  </si>
  <si>
    <t>VIVIENDA;HISTORIA DE LA CIUDAD;URBANISMO</t>
  </si>
  <si>
    <t>VKH;EPIGENETIC MODULATION;BIOMARKER</t>
  </si>
  <si>
    <t>VOCAL FOLD SELF-SUSTAINED MODEL;SUBJECT-SPECIFIC VOCAL FOLD MODEL;LARYNGEAL MOTOR CONTROL</t>
  </si>
  <si>
    <t>VOCAL FOLDS;PHONOTRAUMA;VOICE EXERCISES</t>
  </si>
  <si>
    <t>VOCAL LEARNING;MUSIC AND LANGUAGE EVOLUTION;MARINE MAMMALS COMPARATIVE COGNITION</t>
  </si>
  <si>
    <t>VOICE ASSESSMENT, INVERSE FILTERING;NECK SKIN ACCELERATION, AMBULATORY MONITORING OF VOICE;VOCAL HYPERFUNCTION</t>
  </si>
  <si>
    <t>VOLCANIC DEPOSITION;RESTAURATION;CLUSTER ROOTS</t>
  </si>
  <si>
    <t>VOLCANIC ERUPTIONS;DISTURBANCES IN RIVER CORRIDORS;ECO-GEO-MORPHOLOGICAL FLUVIAL EVOLUTION</t>
  </si>
  <si>
    <t>VOLCANIC OCEANIC AND SEAMOUNTS ISLANDS;GEOMORPHOLOGICAL EVOLUTION;EASTER ISLAND; ROBINSON CRUSOE</t>
  </si>
  <si>
    <t>VOLCANIC SOILS;HYDRIC STRESS;PHOSPHORUS STORAGE</t>
  </si>
  <si>
    <t>VOLCANIC WEATHERING;BORON ISOTOPES;SOUTHERN ANDES</t>
  </si>
  <si>
    <t>VOLCANO;SEISMIC SIGNAL;AUTOMATIZED RECOGNITION</t>
  </si>
  <si>
    <t>VOLCANOLOGY;MAGMATIC STRUCTURES;MAGNETOTELLURICS</t>
  </si>
  <si>
    <t>VOLTAGE GATED PROTON CHANNEL (HV1);GATING CURRENTS;COUPLING BETWEEN VSD AND PERMEATION</t>
  </si>
  <si>
    <t>VOLUNTEERED GEOGRAPHIC INFORMATION, VGI;SATELLITE IMAGES;MACHINE LEARNING</t>
  </si>
  <si>
    <t>VORTEX;PHASE SINGULARITIES;OPTICAL VORTEX</t>
  </si>
  <si>
    <t>VULNERABILITY;DISASTER;WATER</t>
  </si>
  <si>
    <t>VULNERABILITY;LIFE COURSE;OLD AGE</t>
  </si>
  <si>
    <t>VULNERABILITY;REINFORCED CONCRETE BUILDINGS;SEISMIC PROTECTION SYSTEMS</t>
  </si>
  <si>
    <t>WALL;REINFORCED CONCRETE;REPAIRED</t>
  </si>
  <si>
    <t>WARMING, ACIDIFICATION;OSTREA CHILENSIS;PHYSIOLOGY, CALCIFICATION</t>
  </si>
  <si>
    <t>WASTE VALORIZATION;BIOCONVERSION;BIO-PRODUCTS</t>
  </si>
  <si>
    <t>WATER;SOLAR ENERGY;PHOTO-REACTOR</t>
  </si>
  <si>
    <t>WATER NETWORKS;INDUSTRIAL SYMBIOSIS;OPTIMIZATION AND PROCESS SYSTEMS ENGINEERING</t>
  </si>
  <si>
    <t>WATER POLLUTION;SOLAR ADVANCED OXIDATION PROCESSES;ECONOMICAL ASSESMENT</t>
  </si>
  <si>
    <t>WATER QUALITY;METAL POLLUTION;FLUVIAL SUSPENDED SOLIDS</t>
  </si>
  <si>
    <t>WATER QUALITY;SOURCE TRACKING;RISK ANALYSIS</t>
  </si>
  <si>
    <t>WATER RESOURCES;HYDROLOGY;CLIMATE CHANGE</t>
  </si>
  <si>
    <t>WATER SCARCITY;HYDROSOCIAL TERRITORIES;POLITICAL ECOLOGY</t>
  </si>
  <si>
    <t>WATER STRESS;COLD STRESS;CLIMATE CHANGE</t>
  </si>
  <si>
    <t>WATER UTILITIES;CLIMATE CHANGE ADAPTATION;REGULATION</t>
  </si>
  <si>
    <t>WATER-FOOD-ENERGY-NEXUS;CHILE;BOLIVIA</t>
  </si>
  <si>
    <t>WAVE TURBULENCE THEORY;BOSE-EINSTEIN CONDENSATES;ELASTIC WAVES</t>
  </si>
  <si>
    <t>WAVES;TURBULENCE;STATISTICAL PHYSICS</t>
  </si>
  <si>
    <t>WEAKLY MESHED DISTRIBUTION NETWORKS;CONVERTERS TOPOLOGIES AND CONTROL STRATEGIES FOR SMART-TIES;OPTIMAL POWER FLOW IN DISTRIBUTION NETWORKS</t>
  </si>
  <si>
    <t>WEARABLE DEVICES;USER EXPERIENCE;ELDERLY USERS</t>
  </si>
  <si>
    <t>WEATHER VARIABILITY;WHEAT AND MAIZE;AGRICULTURAL DROUGHT</t>
  </si>
  <si>
    <t>WEB DATA MINING;INFORMATION RETRIEVAL;CRISIS ANALYTICS</t>
  </si>
  <si>
    <t>WEB MINING;WEB USER BEHAVIOUR;EEG, EYE TRACKING</t>
  </si>
  <si>
    <t>WEB OF DATA;DATABASES;OPEN DATA</t>
  </si>
  <si>
    <t>WEIGHTED GRAPH POLYNOMIAL;CHROMATIC SYMMETRIC FUNCTION;STANLEY'S QUESTION</t>
  </si>
  <si>
    <t>WEIGHTED PERIMETER FUNCTIONAL.;NONLOCAL ISOPERIMETRIC PROBLEMS.;GINZBURG-LANDAU EQUATION. LINEAR STABILITY ANALYSIS OF VORTICES.</t>
  </si>
  <si>
    <t>WESTERN ANDEAN THRUST FAULT (WATF);PALEOSEISMOLOGY;EARTHQUAKE POTENTIAL</t>
  </si>
  <si>
    <t>WEYL SEMIMETALS;HIGH TEMPERATURE SUPERCONDUCTIVITY;HOLOGRAPHIC DUALITY</t>
  </si>
  <si>
    <t>WHEY PROTEINS;POLYPHENOLS;DIGESTION</t>
  </si>
  <si>
    <t>WHITE MATTER;REWARD;DTI</t>
  </si>
  <si>
    <t>WIDE-AREA CONTROL STRATEGIES;POWER SYSTEM STABILITY;RENEWABLE ENERGIES</t>
  </si>
  <si>
    <t>WILD CYCLE OF CHAGAS DISEASE;VECTOR BORNE DISEASE;ECOLOGY OF INFECTIOUS DISEASES</t>
  </si>
  <si>
    <t>WILDFIRES;PLANT INVASIONS;BIODIVERITY CONSERVATION</t>
  </si>
  <si>
    <t>WILDLAND FIRES;COMPUTER VISION;DRONES VISION</t>
  </si>
  <si>
    <t>WILDLIFE/DOMESTIC INTERFACE;DISEASE ECOLOGY;TICK-BORNE DISEASES</t>
  </si>
  <si>
    <t>WILSON LOOPS, HIGHER SPIN;ADS/CFT, HOLOGRAPHY;SUPERGRAVITY, STRING THEORY</t>
  </si>
  <si>
    <t>WIND - WAVE FIELD;NUMERICAL SIMULATION;WESTERN PATAGONIA</t>
  </si>
  <si>
    <t>WIND ENERGY CONVERSION SYSTEMS;MODULAR MULTILEVEL CONVERTERS;DOUBLE FED INDUCTION GENERATOR</t>
  </si>
  <si>
    <t>WIND ENERGY CONVERSION SYSTEMS;NONLINEAR CONTROL;ROBUST CONTROL</t>
  </si>
  <si>
    <t>WINE;HALOANISOLES;POLYMER</t>
  </si>
  <si>
    <t>WINE;YEAST;NITROGEN</t>
  </si>
  <si>
    <t>WINE FINING, ASTRINGENCY, TANNINS;PLANT PROTEINS;HIGH INTENSITY ULTRASOUND</t>
  </si>
  <si>
    <t>WINE SUPPLY CHAIN.;OPERATIONS RESEARCH.;HORIZONTAL COLLABORATION.</t>
  </si>
  <si>
    <t>WNT SIGNALING;DENDRITIC SPINES;RHO GTPASES</t>
  </si>
  <si>
    <t>WNT SIGNALING;NEUROMUSCULAR JUNCTION;REGENERATION</t>
  </si>
  <si>
    <t>WNT SIGNALING;NEURONAL PLASTICITY;ALZHEIMER`S DISEASE</t>
  </si>
  <si>
    <t>WNT/BETA-CATENIN SIGNALING;ASD;GENOMIC INSTABILITY</t>
  </si>
  <si>
    <t>WOOD;FAILURE;HOMOGENISATION</t>
  </si>
  <si>
    <t>WOOD BURNING;SOURCE APPORTIONMENT;ORGANIC CARBON SPECIES</t>
  </si>
  <si>
    <t>WOOD CHEMISTRY;DISSOLVING PULP;EUCALYPTUS</t>
  </si>
  <si>
    <t>WOOD COMBUSTION;EMISION FACTORS;CLIMATE CHANGE</t>
  </si>
  <si>
    <t>WOOD DRYING;WOOD QUALITY;WOOD PROPERTIES</t>
  </si>
  <si>
    <t>WOOD WEATHERING;NANO TECHNOLOGY;PHOTOCATALYTIC NANO-PARTICLES</t>
  </si>
  <si>
    <t>WORD LEARNING;ABSTRACT AND EMOTIONAL WORDS;ELECTROPHYSIOLOGY (EEG)</t>
  </si>
  <si>
    <t>WORKING MEMORY;PERSISTENT ACTIVITY;CHAOTIC NEURAL NETWORKS</t>
  </si>
  <si>
    <t>WORLD-HEALTH ORGANISATION'S PRIORITY-PATHOGENS;MOBILE GENETIC ELEMENTS AND ANTIBIOTIC-RESISTANCE DISSEMINATION;ANTIBIOTIC-RESISTANCE GENES</t>
  </si>
  <si>
    <t>WOUND HEALING ;AGING;CELLULAR SENESCENCE</t>
  </si>
  <si>
    <t>WOUND HEALING;LEUCOCYTE AND PLATELET RICH FIBRIN;SMOKERS</t>
  </si>
  <si>
    <t>WRINKLING;BUCKLING;FOLDING</t>
  </si>
  <si>
    <t>WRINKLING;FOLDING;DELAMINATION</t>
  </si>
  <si>
    <t>XANTHOMONAS ARBORICOLA PV. CORYLINA;POLYPHASIC CHARACTERIZATION;VIRULENCE FACTORS</t>
  </si>
  <si>
    <t>XILO-OLIGOSACCHARAIDES;BIOCATALYSIS AND FERMENTATION;PURIFICATION BY ULTRAFILTRATION</t>
  </si>
  <si>
    <t>X-RAY TESTING;COMPUTER VISION;BAGGAGE INSPECTION</t>
  </si>
  <si>
    <t>YEAST;NATURAL VARIATION;GENOMICS</t>
  </si>
  <si>
    <t>YEAST;NATURAL VARIATION;TRANSCRIPTIONAL REGULATION</t>
  </si>
  <si>
    <t>YEAST LIPIDS;BIODIESEL;MUTAGENESIS</t>
  </si>
  <si>
    <t>YOUNG ADULT NARRATIVE;DYSTOPIA;RADICAL HOPE</t>
  </si>
  <si>
    <t>ZEBRAFISH;CENTROSOME;VERTEBRATE OOGENESIS</t>
  </si>
  <si>
    <t>ZEBRAFISH;EYE;CRISPR/CAS9</t>
  </si>
  <si>
    <t>ZEBRAFISH;IL-22;MICROBIOTA</t>
  </si>
  <si>
    <t>ZOONOSES;DISEASE ECOLOGY;AGROECOSYSTEMS</t>
  </si>
  <si>
    <t>ZOONOSIS;EPIDEMIOLOGY;RESERVOIR</t>
  </si>
  <si>
    <t>ZOOPLANKTON DYNAMICS;COASTAL UPWELLLING;EASTERN BOUNDARY UPWELLING SYSTEMS</t>
  </si>
  <si>
    <t>ZOOPLANKTON DYNAMICS;UPWELLING;DEOXYGENATION</t>
  </si>
  <si>
    <t>ZOT;VIRULENCE;VIBRIO PARAHAEMOLYTICUS</t>
  </si>
  <si>
    <t>Z-SCHEME COMPOSITES;HYDROGEN EVOLUTION REACTION;HIGH-PERFORMANCE PHOTOCATALYSIS</t>
  </si>
  <si>
    <t>ABIOTIC STRESS;CLIMATE-CHANGE;SUSTAINABLE AGRICULTURE;CRISPR/CAS9;BIOMODULATION;MUTANT TOMATOES;KIWIFRUIT</t>
  </si>
  <si>
    <t>ACCESS;MEDICINES;CHRONIC NON COMMUNICABLE DISEASE</t>
  </si>
  <si>
    <t>ACID SOILS;PROTEOMIC;BIOFERTILIZER</t>
  </si>
  <si>
    <t>ACTIN CYTOSKELETON;ALZHEIMERS'DISEASE;TAU PROTEIN</t>
  </si>
  <si>
    <t>ACTIVE FOOD PACKAGING;ANTIMICROBIAL ACTIVITIES;ESSENTIAL OILS</t>
  </si>
  <si>
    <t>ACTIVE LEARNING;SCHOOL FURNITURE;LEARNING DESIGNS</t>
  </si>
  <si>
    <t>ACUTE MYOCARDIAL INFARCTION;LOX-1 RECEPTOR;POLYMORPHISMS</t>
  </si>
  <si>
    <t>ADHESIVES;WOODS;COMPOSED PANELS</t>
  </si>
  <si>
    <t>ADJUVANTS, IMMUNOLOGICAL;VIRAL PROTEIN EXPRESSION;PISCIRICKETTSIOSIS</t>
  </si>
  <si>
    <t>ADOLESCENT PREGNANCY;NUTRITIONAL-EVALUATION;STANDARD</t>
  </si>
  <si>
    <t>ADOLESCENTS;DEPRESSION;PSYCHOTHERAPY RESEARCH</t>
  </si>
  <si>
    <t>ADSORPTION REMOVAL;ARSENIC ADSORPTION;ORGANIC MICROPOLLUTANTS</t>
  </si>
  <si>
    <t>AEDES-AEGYPTI;ZOONOSIS;SERVICIO NACIONAL DE SALUD</t>
  </si>
  <si>
    <t>AGED;FUNCTIONALITY;DENTAL PROSTHESES</t>
  </si>
  <si>
    <t>AGRARIAN HISTORY;AGRICULTURAL HISTORY;ECONOMIC HISTORY;ECONOMIC HISTORY OF AGRICULTURE;AGRARIAN POLITICAL ECONOMY;LATIN AMERICA</t>
  </si>
  <si>
    <t>AGRIBUSINESS;INNOVACION;SMART AGRICULTURE</t>
  </si>
  <si>
    <t>AGRICULTURAL WASTES;ASPHALT BINDERS;ADDITIVES</t>
  </si>
  <si>
    <t>AGRI-FOOD CHAINS;SMALL-SCALE FARMERS;CHILE</t>
  </si>
  <si>
    <t>AGROINDUSTRIAL WASTES;BIOREFINERY CONCEPT;ANAEROBIC-DIGESTION</t>
  </si>
  <si>
    <t>AGROINDUSTRY;HARVEST;SWEET CHERRIES</t>
  </si>
  <si>
    <t>AIR-POLLUTION;CLIMATE CHANGE RESEARCH;CRYOSPHERE</t>
  </si>
  <si>
    <t>ALCOHOL;DIGITAL INNOVATION;SCREENING TOOL</t>
  </si>
  <si>
    <t>ALGEBRA;GROUPS;REPRESENTATIONS</t>
  </si>
  <si>
    <t>ALGEBRAIC GEOMETRY;ABELIAN VARIETIES;RIEMANN SURFACES</t>
  </si>
  <si>
    <t>ALGEBRAIC GEOMETRY;OPTIMIZATION;SINGULARITIES</t>
  </si>
  <si>
    <t>ALGORITHMS;COMPUTATIONAL-COMPLEXITY;MATHEMATICAL MODELLING</t>
  </si>
  <si>
    <t>ALLERGY;ASTHMA;EPIGENETICS;FOOD ALLERGY;MICROBIOME;ENVIRONMENT;FETAL PROGRAMMING;INNATE IMMUNITY;ALLERGIC-SENSITIZATION;PLACENTA</t>
  </si>
  <si>
    <t>ALUMINOSILICATE;IMOGOLITE;SURFACE CHEMISTRY;ENVIRONMENT;CHARACTERIZATION;NANOTECHNOLOGY</t>
  </si>
  <si>
    <t>ALZHEIMERDISEASE;BIOMARKERS;NEURODEGENERATIVE DISEASES</t>
  </si>
  <si>
    <t>AMBIENT MONITORING;TRACE HEAVY-METALS;X-RAY FLUORESCENCE SPECTROPHOTOMETRY (XRF)</t>
  </si>
  <si>
    <t>AMBULANCE RESPONSE-TIMES;LOCATION-PROBLEMS;OPTIMIZATION SYSTEM</t>
  </si>
  <si>
    <t>AMPHIDROMY;CRYPHIOPS CAEMENTARIUS;JUVENILES</t>
  </si>
  <si>
    <t>ANALISIS DE RIESGO;PLANIFICACION ESTRATEGICA;GEOLOGY</t>
  </si>
  <si>
    <t>ANALYSIS;POROELASTICITY;NONLINEAR BRINKMAN MODEL</t>
  </si>
  <si>
    <t>ANCHORAGE;EXPERIMENTAL AQUACULTURE;ALGAE</t>
  </si>
  <si>
    <t>ANCHOVETA ENGRAULIS-RINGENS;FISHERIES OCEANOGRAPHY;INDUSTRIAL DEVELOPMENT</t>
  </si>
  <si>
    <t>ANDES;ANIMAL;HUMANS</t>
  </si>
  <si>
    <t>ANDISOLS;SOIL DEGRADATION (EROSION);SOIL PHYSICAL PROPERTIES</t>
  </si>
  <si>
    <t>ANIMAL WELFARE;PERCEPTION;ANIMAL PRODUCTION</t>
  </si>
  <si>
    <t>ANIMALS;MICROSCOPY;FLUORESCENCE</t>
  </si>
  <si>
    <t>ANTARCTIC GLACIOLOGY;BIOLOGY;QUANTUM PHYSICS;CLIMATE EVOLUTION;EXTREMOPHILE</t>
  </si>
  <si>
    <t>ANTARCTIC PLANTS;CLIMATE CHANGE;PHOTOSYNTHESIS;STRESS TOLERANCE;HYDRAULIC CONDUCTIVITY;ECOPHYSIOLOGY</t>
  </si>
  <si>
    <t>ANTHOCYANINS;POLYPHENOL;WATER EXTRACTIONS</t>
  </si>
  <si>
    <t>ANTIBACTERIAL PROPERTIES;NANOMATERIALS;NANOSTRUCTURES</t>
  </si>
  <si>
    <t>ANTIBIOTIC RESISTANCE;BENEFICIAL BACTERIA;QUORUM SENSING</t>
  </si>
  <si>
    <t>ANTIBIOTIC RESISTANCE;KLEBSIELLA PNEUMONIAE;PATHOGENESIS</t>
  </si>
  <si>
    <t>ANTIBODIES;HUMAN VIRUSES;TREATMENTS</t>
  </si>
  <si>
    <t>ANTIBODY-RESPONSE;CYTOKINES;LYMPHOCYTE RESPONSE</t>
  </si>
  <si>
    <t>ANTICANCER;HUMAN MONOCLONAL-ANTIBODIES;BIOTECHNOLOGICAL PRODUCTS</t>
  </si>
  <si>
    <t>ANTICIPATORY RESPONSE;SENSORY SYSTEM;PREDICTIVE CODING;NEURAL CODE;RETINA;MOTION PROCESSING</t>
  </si>
  <si>
    <t>ANTIINFLAMMATORY ACTIVITY;PROBIOTICS;CARBON MONOXIDE</t>
  </si>
  <si>
    <t>ANTIMICROBIAL;CONCRETE</t>
  </si>
  <si>
    <t>ANTIMICROBIAL RESISTANCE;BACTERIA;CARBAPENEM;ENTEROBACTERIACEAE;CARBAPENEMASE;WHOLE-GENOME SEQUENCING</t>
  </si>
  <si>
    <t>ANTIMICROBIAL-PEPTIDES;NON-INVASIVE ANALYSIS;CUTANEOUS LESION</t>
  </si>
  <si>
    <t>ANTIMICROBIALS;TISSUE ENGINEERING;PHARMACEUTICAL PREPARATIONS</t>
  </si>
  <si>
    <t>ANTIOXIDANTS;IRON-CHELATION;NEUROPROTECTION</t>
  </si>
  <si>
    <t>ANTIVIRAL;ALGAL EXTRACT;HERPES-SIMPLEX-VIRUS</t>
  </si>
  <si>
    <t>APIS MELLIFERA;PATHOGENS;THERAPY</t>
  </si>
  <si>
    <t>APPLES;NON-DESTRUCTIVE METHOD;BITTER-PIT</t>
  </si>
  <si>
    <t>APPLIED MICROBIOLOGY;FOOD INDUSTRY;PROTEOMIC ANALYSES</t>
  </si>
  <si>
    <t>AQUACULTURE DIVERSIFICATION;ARTISANAL FISHERY;SUSTAINABILITY</t>
  </si>
  <si>
    <t>AQUACULTURE DIVERSIFICATION;INTENSIVE AQUACULTURE;MUGIL-CEPHALUS</t>
  </si>
  <si>
    <t>AQUACULTURE DIVERSIFICATION;ROCKFISHES;FISH LARVAE</t>
  </si>
  <si>
    <t>AQUACULTURE SLUDGE;AGRICULTURAL FERTILIZER;FISHERIES</t>
  </si>
  <si>
    <t>ARBOVIRUSES;ZOONOSES;EASTER-ISLAND</t>
  </si>
  <si>
    <t>ARC MAGMATISM;TECTONICS;NUMERICAL MODELING</t>
  </si>
  <si>
    <t>ARGUMENTATION;CRITICAL THINKING;EDUCATION</t>
  </si>
  <si>
    <t>ARGUMENTATION;TEACHER TRAINING;EDUCATIONAL QUALITY</t>
  </si>
  <si>
    <t>ARSENIC (III);ARSENIC OXIDATION;SCORODITE</t>
  </si>
  <si>
    <t>ARTIFICIAL INTELLIGENCE;CARDIOVASCULAR HEALTH;TELEREHABILITATION SYSTEM</t>
  </si>
  <si>
    <t>ARTIFICIAL INTELLIGENCE;IMAGES;COMPUTERIZED IMAGE ANALYSIS</t>
  </si>
  <si>
    <t>ARTIFICIAL INTELLIGENCE;NATURAL DISASTERS;EARTHQUAKES</t>
  </si>
  <si>
    <t>ARTIFICIAL INTELLIGENCE;PRIORITIZING PATIENTS;CANCER DETECTION</t>
  </si>
  <si>
    <t>ASPHALT;ANTIOXIDANTS;EUROPEAN HAZELNUT</t>
  </si>
  <si>
    <t>ASPHALT MIXTURES;ADDITIVE;FIBER</t>
  </si>
  <si>
    <t>ASPHALT MIXTURES;SELF-HEALING;WASTES</t>
  </si>
  <si>
    <t>ASSESSMENT;SOCIAL JUSTICE;EDUCATION;CHILE;NORWAY;MEXICO</t>
  </si>
  <si>
    <t>ASSESSMENT, EDUCATIONAL;TEACHER'S EDUCATION;STUDENT TEACHER</t>
  </si>
  <si>
    <t>ASTAXANTHIN ACCUMULATION;ASTAXANTHIN PRODUCTION;HAEMATOCOCCUS-PLUVIALIS-CHLOROPHYCEAE</t>
  </si>
  <si>
    <t>ASTRINGENCY;TANNIN-PROTEIN INTERACTION;TEXTUAL ANALYSIS</t>
  </si>
  <si>
    <t>ASTROCHEMISTRY;DYNAMICS;ROVIBRATIONAL-TRANSITIONS</t>
  </si>
  <si>
    <t>ASTROCHEMISTRY;MOLECULES;GAS-PHASE REACTIONS</t>
  </si>
  <si>
    <t>ASTROCHEMISTRY;STAR FORMATION;PROTOPLANETARY DISCS</t>
  </si>
  <si>
    <t>ASTROCHEMISTRY;STAR-FORMATION;MOLECULAR-INTERSTELLAR-MEDIUM</t>
  </si>
  <si>
    <t>ASTROINFORMATICS;DATABASES AND DATA MINING;CHEMISTRY</t>
  </si>
  <si>
    <t>ASTRONOMICAL INSTRUMENTATION;PARAMETRIC AMPLIFICATION;HETERODYNE DETECTION</t>
  </si>
  <si>
    <t>ASTRONOMY;ASTRONOMICAL INSTRUMENTATION;ASTROPHYSICS;COSMIC RESEARCH;TECHNOLOGICAL-DEVELOPMENT</t>
  </si>
  <si>
    <t>ASYMMETRY;HABENULA;VERTEBRATES</t>
  </si>
  <si>
    <t>ASYMPTOTIC SYMMETRIES;GRAVITY THEORIES;COSMOLOGICAL PHASE TRANSITIONS</t>
  </si>
  <si>
    <t>ATACAMA;ARCHAEOLOGY;HERITAGE</t>
  </si>
  <si>
    <t>ATLANTIC SALMON (SALMO SALAR);FISH NUTRITION;MICROALGAE</t>
  </si>
  <si>
    <t>ATMOSPHERE;ANTARCTIC LOWER STRATOSPHERE;STRATOSPHERIC OZONE</t>
  </si>
  <si>
    <t>ATMOSPHERIC POLLUTION ASSESSMENT;PM10 AND PM2.5 FORECAST;PUBLIC HEALTH IMPACT ASSESSMENT</t>
  </si>
  <si>
    <t>ATTENTION;COGNITION;NEUROSCIENCES</t>
  </si>
  <si>
    <t>AUGMENTED REALITY;CONSTRUCTION;DECISIONMAKING</t>
  </si>
  <si>
    <t>AUTISM SPECTRUM DISORDER;MATHEMATICS;AUGMENTED REALITY</t>
  </si>
  <si>
    <t>AUTOMATA NETWORKS;CELLULAR AUTOMATA;DYNAMICAL BEHAVIOR</t>
  </si>
  <si>
    <t>AUTOMATED DEVICE;PROSTHESIS;SURFACE ELECTROMYOGRAPHY</t>
  </si>
  <si>
    <t>AUTOMATIC PROCESS;BIOREACTORS;ACADEMIC RESEARCH</t>
  </si>
  <si>
    <t>AUTONOMOUS NAVIGATION;ROBOTICS;AUTOMATION</t>
  </si>
  <si>
    <t>AUTONOMY;ETHICS;THEORETICAL REASONS</t>
  </si>
  <si>
    <t>AUTONOMY;POSTURAL CONTROL;MOBILITY</t>
  </si>
  <si>
    <t>AUTOPHAGY;CHRONIC NON-COMMUNICABLE DISEASES;PRIMARY-CILIUM</t>
  </si>
  <si>
    <t>AVOIDABLE BLINDNESS;CATARACT;DIABETIC RETINOPATHY</t>
  </si>
  <si>
    <t>AZOSPIRILLUM;CRISPR;MONITOREO MEDIOAMBIENTAL</t>
  </si>
  <si>
    <t>BACTERIAL COMMUNITIES;EUTROPHIC LAKE;POLLUTED SEDIMENTS</t>
  </si>
  <si>
    <t>BACTERIAL IDENTIFICATION;BLIGHT;MOLECULAR DETECTION</t>
  </si>
  <si>
    <t>BACTERIOPHAGE;VIBRIOSIS;FOOD SAFETY</t>
  </si>
  <si>
    <t>BATTERY ENERGY STORAGE SYSTEM;FAST CHARGING STATIONS;CIRCULAR ECONOMY</t>
  </si>
  <si>
    <t>BEEKEEPING;AMERICAN FOULBROOD;GAMMA-IRRADIATION</t>
  </si>
  <si>
    <t>BERRIES;CLIMATE CHANGE;TECHNOLOGY INNOVATION</t>
  </si>
  <si>
    <t>BIG DATA;AUTOMATIZATION;COPPER-REFINERY</t>
  </si>
  <si>
    <t>BIOACCESIBILITY;GASTROINTESTINAL;BIOACTIVE COMPOUND</t>
  </si>
  <si>
    <t>BIOACTIVE PEPTIDES;HYPERTENSION;NANOCARRIERS;DRUG DELIVERY SYSTEMS;PEPTIDE DRUG-DELIVERY;PRECLINICAL MODEL</t>
  </si>
  <si>
    <t>BIOACTIVE-PEPTIDES;MEATS;ANTIINFLAMMATORY-ACTIVITY;TRYPTOPHAN</t>
  </si>
  <si>
    <t>BIOACTIVES;HIGH CONTENT PROTEIN BEVERAGE;ENCAPSULATION</t>
  </si>
  <si>
    <t>BIOCHARS;VALORIZATION;ENERGY;ENVIRONMENT;CATALYSIS;ADSORBENTS</t>
  </si>
  <si>
    <t>BIOCONTROL;PROBIOTICOS;SOLANUM TUBEROSUM</t>
  </si>
  <si>
    <t>BIOCONTROL-AGENTS;BOTRYTIS CINEREA;BIOPRODUCTS</t>
  </si>
  <si>
    <t>BIOCONTROLLER;FLAVOBACTERIUM PSYCHROPHILUM;PISCICULTURE</t>
  </si>
  <si>
    <t>BIOCORROSION;NANOPARTICLE;SURFACE FUNCTIONALIZATION</t>
  </si>
  <si>
    <t>BIOCULTURAL;INCLUSION;EDUCATIONAL FIELD</t>
  </si>
  <si>
    <t>BIODEGRADABLE;AGRICULTURE FIBERS</t>
  </si>
  <si>
    <t>BIODEGRADABLE;PACKAGING;ACTIVE</t>
  </si>
  <si>
    <t>BIOELECTROCHEMICAL SYSTEM;FERMENTATION PATTERN;ANAMMOX BACTERIA</t>
  </si>
  <si>
    <t>BIOENGINEERING;FLUORESCENCE;KINETICS</t>
  </si>
  <si>
    <t>BIOENGINEERING;SYNTHETIC CIRCUITS;DIATOMS</t>
  </si>
  <si>
    <t>BIOFILM;FENTON REACTION;MILKING EQUIPMENT</t>
  </si>
  <si>
    <t>BIOFILM;NITRIFIERS;BIOFILTER</t>
  </si>
  <si>
    <t>BIOFILM MODEL;CHRONIC WOUND HEALING;TISSUE SCAFFOLDS</t>
  </si>
  <si>
    <t>BIOFUEL PRODUCTION;ENERGY;WASTE VALORIZATION</t>
  </si>
  <si>
    <t>BIOFUELS;COMBUSTION;SOOT PRODUCTION</t>
  </si>
  <si>
    <t>BIOFUELS;TRIGLYCERIDES;PYROLYSIS</t>
  </si>
  <si>
    <t>BIOGEOGRAPHY;SUCCESSION;MODELLING</t>
  </si>
  <si>
    <t>BIOINFORMATICS;CARDIOVASCULAR DISEASES;MICRORNA</t>
  </si>
  <si>
    <t>BIOLEACHING;CU MINING;LEACHING</t>
  </si>
  <si>
    <t>BIOLOGICAL THERAPY;ANTIVIRAL IMMUNE RESPONSE;COVID-19</t>
  </si>
  <si>
    <t>BIOMARKER;ALZHEIMERS-DISEASE;TAU-PROTEIN</t>
  </si>
  <si>
    <t>BIOMARKERS ;CARDIOVASCULAR DISEASE;ELDERLY PEOPLE;PLATELET;INTERNATIONAL NETWORK;PREVENT</t>
  </si>
  <si>
    <t>BIOMASS COMBUSTION;ENERGY;THERMAL-DEGRADATION KINETICS</t>
  </si>
  <si>
    <t>BIOMASS FEEDSTOCK;BIODEGRADABLE PLASTIC;POLYMER PROCESSING</t>
  </si>
  <si>
    <t>BIOMASS PRETREATMENT;LIGNOCELLULOSIC BIOETHANOL;LIGNOCELLULOSIC BIOMASS</t>
  </si>
  <si>
    <t>BIOMASS USE;SOLID BIOFUEL;CROP RESIDUES</t>
  </si>
  <si>
    <t>BIOMATERIALS;BIOPRODUCTS;BIOENERGY;BIOECONOMICS;ENVIRONMENT;BIOMASS</t>
  </si>
  <si>
    <t>BIOMATERIALS;POLYMERS;ANTIBACTERIAL ACTIVITIES;TITANIUM-IMPLANTS;SURFACES</t>
  </si>
  <si>
    <t>BIOMECHANICS;ERGONOMICS;PHYSIOTHERAPY</t>
  </si>
  <si>
    <t>BIOMECHANICS;MODELING;COMPUTATIONAL CARDIOLOGY</t>
  </si>
  <si>
    <t>BIOMEDICAL;SOFTWARE;BRAINS</t>
  </si>
  <si>
    <t xml:space="preserve">BIOMEDICAL RESEARCH;INSTITUTIONAL COLABORATION;PRIVATE RESEARCH INSTITUTES;INTERNATIONAL COURSE;ADVANCED TRAINING;BOARD RETREAT </t>
  </si>
  <si>
    <t>BIOMEDICINE;CELL BIOLOGY;NEUROBIOLOGY</t>
  </si>
  <si>
    <t>BIOMEDICINE;COMPUTATIONAL BIOLOGY;TRANSLATIONAL RESEARCH;ENTREPRENEURSHIP;BIOTECHNOLOGY;INTERNATIONAL NETWORK;BIOTECHNOLOGY INDUSTRY;POSTGRADUATE TRAINING;EDUCATION AND OUTREACH</t>
  </si>
  <si>
    <t>BIONANOTECHNOLOGY;STRUCTURAL BIOLOGY;COMPUTATIONAL CHEMISTRY</t>
  </si>
  <si>
    <t>BIOPHARMACEUTICAL;NEUROINFLAMMATION;NEUROREGENERATION</t>
  </si>
  <si>
    <t>BIOPHYSICS;MECHANOSENSITIVE ION CHANNELS;MOLECULARDYNAMICS SIMULATIONS</t>
  </si>
  <si>
    <t>BIOPOLYMER;MICROPARTICLES;NANOPARTICLES</t>
  </si>
  <si>
    <t>BIOPOLYMERS;REMEDIATION;ENVIRONMENT</t>
  </si>
  <si>
    <t>BIOPRECIPITATION;HEAVY METAL;MICROBIALLY INDUCED CALCITE PRECIPITATION (MICP)</t>
  </si>
  <si>
    <t>BIOPROCESS;FOOD BIOTECHNOLOGY;FOOD ENGINEERING</t>
  </si>
  <si>
    <t>BIOPROCESSING;CELL CULTURE;OPTIMISATION</t>
  </si>
  <si>
    <t>BIOPRODUCTS;PLANT GROWTH PROMOTING RHIZOBACTERIA (PGPR);ORGANIC AGRICULTURE</t>
  </si>
  <si>
    <t>BIOREACTOR;BIOPROCESSES;BIOPRODUCTS</t>
  </si>
  <si>
    <t>BIOREACTOR;REAL-TIME MONITORING;LOW-COST SYSTEM</t>
  </si>
  <si>
    <t>BIOSENSOR;CRISPR-CAS SYSTEMS;BIOMONITORING</t>
  </si>
  <si>
    <t>BIOTECHNOLOGIES;FUNCTIONAL FOODS;PROCESSING</t>
  </si>
  <si>
    <t>BIOTECHNOLOGY;ANDEAN PLANTS;POSTHARVEST PHYSIOLOGY</t>
  </si>
  <si>
    <t>BIOTECHNOLOGY;CONCRETE;REPARATION</t>
  </si>
  <si>
    <t>BIOTECHNOLOGY;CONSTRUCTED WETLANDS;BIODIVERSITY CONSERVATION</t>
  </si>
  <si>
    <t>BIOTECHNOLOGY;MICROBIOLOGY;BIOASSAYS</t>
  </si>
  <si>
    <t>BIPOLAR DISORDER;MAJOR DEPRESSION;BIOMARKER DISCOVERY</t>
  </si>
  <si>
    <t>BLACK CARBON;DESERT DUST;ATMOSPHERIC MODELING</t>
  </si>
  <si>
    <t>BLUEBERRIES;VIBRATIONS;FREEZING PROCESS</t>
  </si>
  <si>
    <t>BODY-COMPOSITION;OXIDATIVE STRESS;DEVELOPMENT PLASTICITY</t>
  </si>
  <si>
    <t>BOTRYTIS CINEREA;RESISTANT PATHOGENS;CANELO</t>
  </si>
  <si>
    <t>BOVINE EMBRYOS;IN VITRO FERTILIZATION (IVF);EXTRACELLULAR VESICLES</t>
  </si>
  <si>
    <t>BOVINE LEPTOSPIROSIS;PATHOGENIC LEPTOSPIRA;MAGNETIC SEPARATION;LATERAL-FLOW IMMUNOASSAY</t>
  </si>
  <si>
    <t>BOVINE TUBERCULOSIS;MYCOBACTERIUM BOVIS;VACCINES</t>
  </si>
  <si>
    <t>BRAIN SELF-REGULATION;BRAIN-MACHINE INTERFACE (BMI);ADDICTIONS;FUNCTIONAL NEUROIMAGEN;ALCOHOLISM</t>
  </si>
  <si>
    <t>BRAIN-DEVELOPMENT;AXON GUIDANCE;NEURAL STEM CELLS</t>
  </si>
  <si>
    <t>BREAST CANCER;BRCA1/2;FOUNDER-MUTATION</t>
  </si>
  <si>
    <t>BREAST DENSITY;BREAST CANCER;INTERNATIONAL-COLLABORATION</t>
  </si>
  <si>
    <t>BREEDING;ROOT EXUDATES;PHOSPHORUS-UPTAKE</t>
  </si>
  <si>
    <t>BRIDGE;SEISMIC HAZARD;NUMERICAL SIMULATIONS</t>
  </si>
  <si>
    <t>BRIDGE SCOUR;SUPERCRITICAL FLOW;FLOOD WAVES;NATURAL HAZARDS;CRITICAL INFRASTRUCTURE;RIVER ENGINEERING</t>
  </si>
  <si>
    <t>BRIDGES, PIERS;ASSESSING-PERFORMANCE-RELIABILITY;ASSET SERVICE LIFE</t>
  </si>
  <si>
    <t>BUILDING;EMERGENCY;REFUGE</t>
  </si>
  <si>
    <t>BULKING-AGENT;BIOLOGICAL-TREATMENT;ACTIVATED SLUDGE</t>
  </si>
  <si>
    <t>BUSINESSES AND POLITICS;LATIN AMERICA;TECHNICAL AND VOCATIONAL EDUCATION</t>
  </si>
  <si>
    <t>CALAFATE (BERBERIS MICROPHYLLA) EXTRACT;POMEGRANATE PEEL;FUNCTIONALIZATION</t>
  </si>
  <si>
    <t>CALCIFIERS;BIOMINERALIZATION;CALCITE - ARAGONITE;CARBONATE;CLIMATE STRESSORS;PHENOTYPIC PLASTICITY</t>
  </si>
  <si>
    <t>CALCITE;PRECIPITATION;HEAVY-METAL</t>
  </si>
  <si>
    <t>CALIGUS ROGERCRESSEYI;ANTIPARASITIC;MICROENCAPSULATION</t>
  </si>
  <si>
    <t>CANCER;CHEMOTHERAPEUTIC;HAIR LOSS</t>
  </si>
  <si>
    <t>CANCER;PEDIATRICS;MACHINE LEARNING</t>
  </si>
  <si>
    <t>CANCER;PROTEIN-PROTEIN INTERACTION;HIGH THROUGHPUT SCREENING</t>
  </si>
  <si>
    <t>CANCER;PUBLIC POLICY;MORTALITY</t>
  </si>
  <si>
    <t>CANCER IMMUNOTHERAPY;ALZHEIMERS'DISEASE;ALZHEIMER'S TRANSGENIC MICE</t>
  </si>
  <si>
    <t>CANCER IMMUNOTHERAPY;TUMOR LYSATES;MANUFACTURE IMPROVEMENT</t>
  </si>
  <si>
    <t>CANCER SCREENING;GASTRIC CANCER;HELICOBACTER PYLORI</t>
  </si>
  <si>
    <t>CANCERS;BIOMEDICAL ENGINEERING;ADJUVANT RADIOTHERAPY;NATURAL KILLER CELLS (NK CELLS);CANCER-IMMUNOTHERAPY</t>
  </si>
  <si>
    <t>CANCERS;DIETARY;INFLAMMATION;DROSOPHILA</t>
  </si>
  <si>
    <t>CANCERS;NATURAL PRODUCTS;TREATMENTS</t>
  </si>
  <si>
    <t>CANCERS;UNFOLDED PROTEIN RESPONSE (UPR);DNA DAMAGE/REPAIR</t>
  </si>
  <si>
    <t>CANDIDA SPP.;MEDIUM-CHAIN-LENGTH FATTY ACIDS;ANTIMICROBIAL PROPERTIES</t>
  </si>
  <si>
    <t>CAPACIDAD ANTIOXIDANTE;GASTROPROTECTIVE ACTIVITY;NUTRACEUTICAL</t>
  </si>
  <si>
    <t>CARBOHYDRATES;CHARACTERIZATION;CONCRETE</t>
  </si>
  <si>
    <t>CARBON FOOTPRINT;MATHEMATICAL MODELLING;SUSTAINABILITY EVALUATION</t>
  </si>
  <si>
    <t>CARBON FOOTPRINTS;SUSTAINABILITY;CO2E EMISSIONS</t>
  </si>
  <si>
    <t>CARBON NANOMATERIALS;ADSORPTION;HYDROGEN STORAGE MATERIAL</t>
  </si>
  <si>
    <t>CARBON SPHERES;HYDROTHERMAL CARBONIZATION;MICROWAVE ASSISTED SYNTHESIS</t>
  </si>
  <si>
    <t>CARDIORESPIRATORY FITNESS;PEDIATRIC OBESITY;CARDIOVASCULAR RISK</t>
  </si>
  <si>
    <t>CARDIORESPIRATORY RESPONSE;ERGOMETRY TEST;EVALUATIONS</t>
  </si>
  <si>
    <t>CARDIOVASCULAR DISEASES;CHRONIC RESPIRATORY DISEASES;VIRUS-INFECTIONS</t>
  </si>
  <si>
    <t>CARDIOVASCULAR DISEASES.;PRIMARY HEALTHCARE;CHILEAN ADULTS</t>
  </si>
  <si>
    <t>CASEIN;COWS-MILK-ALLERGY;PROBIOTICS</t>
  </si>
  <si>
    <t>CATALYSIS;MATERIALS-SCIENCE;SPECTROSCOPY</t>
  </si>
  <si>
    <t>CATALYST;OLEFIN POLYMERIZATION;LOW-VALENT METALS</t>
  </si>
  <si>
    <t>CATASTROPHE;STRUCTURES;ADAPTATION</t>
  </si>
  <si>
    <t>CAVEOLAE;EXOSOMES-MICROVESICLES;MECHANICAL STRETCHING</t>
  </si>
  <si>
    <t>CDK5;PAIN;INFLAMMATION</t>
  </si>
  <si>
    <t>CELL MIGRATION;IN VIVO APPROACHES;MICRO FABRICATION TECHNIQUES;PHYSICS;DEVELOPMENTAL BIOLOGY;MORPHOGENESIS</t>
  </si>
  <si>
    <t>CELL THERAPY;DIABETES-MELLITUS;SCALE-UP</t>
  </si>
  <si>
    <t>CELLULAR SIGNALING;EXTRACELLULAR MATRIX;CANCERS</t>
  </si>
  <si>
    <t>CENTOLLA;ANIMAL WELFARE;FISHERY</t>
  </si>
  <si>
    <t>CERTIFIED PROGRAMMING;PROOF ASSISTANTS;COQ;GRADUAL VERIFICATION;SOFTWARE ENGINEERING;TACTIC LANGUAGES</t>
  </si>
  <si>
    <t>CFD MODELING;METHANATION;DYNAMICAL MODEL</t>
  </si>
  <si>
    <t>CHAGAS DISEASE.;MIGRATIONS;MEDICAL ANTHROPOLOGY</t>
  </si>
  <si>
    <t>CHANCE CONSTRAINTS;BILEVEL GAMES;ENERGY</t>
  </si>
  <si>
    <t>CHAOTIC DYNAMICS;TIMESCALES;INVARIANT MANIFOLDS</t>
  </si>
  <si>
    <t>CHEMICAL ECOLOGY;ECOLOGICAL INTERACTIONS;MOLECULES</t>
  </si>
  <si>
    <t>CHEMICAL SPECIATION;INDUCTIVELY COUPLED PLASMA MASS SPECTROMETRY;MATRIX-ELEMENTS</t>
  </si>
  <si>
    <t>CHERRY TREES;IMMUNE ACTIVATION;PSEUDOMONAS SP.;WATER STRESS;BACTERIAL DISEASES</t>
  </si>
  <si>
    <t>CHILDHOOD;ASSESSMENTS;TESTING</t>
  </si>
  <si>
    <t>CHILDREN;SWEETENER;DIETS</t>
  </si>
  <si>
    <t>CHILEAN HONEY;PESTICIDE-DETECTION</t>
  </si>
  <si>
    <t>CHILEAN MUNICIPALITIES;PUBLIC FINANCE;LOCAL DEVELOPMENT</t>
  </si>
  <si>
    <t>CHILEAN THEATRE;POLITICAL THEATRE;CULTURAL INSTITUTIONALISM</t>
  </si>
  <si>
    <t>CHILEAN-FORESTS;SPECIES VULNERABILITY;CLIMATE CHANGE</t>
  </si>
  <si>
    <t>CHILEAN-PATAGONIA;HUNTER-GATHERER ARCHEOLOGY;MARITIME ADAPTATIONS</t>
  </si>
  <si>
    <t>CHILE-SUBDUCTION-ZONE;CRUSTAL DEFORMATION;SEISMIC TOMOGRAPHY</t>
  </si>
  <si>
    <t>CHINESE HAMSTER OVARY (CHO) CELLS;RECOMBINANT PROTEINS;RNA SEQ</t>
  </si>
  <si>
    <t>CHONDROSTEREUM PURPUREUM;PLANT DISEASES;FRUIT CROPS</t>
  </si>
  <si>
    <t>CHRONIC;WOUNDS;HEALING</t>
  </si>
  <si>
    <t>CHRONIC DISEASES;AGEING;HEALTHY AGEING</t>
  </si>
  <si>
    <t>CHRONIC PAIN;ASSESSMENT;OUTCOMES</t>
  </si>
  <si>
    <t>CHRONIC PAIN;CENTRAL SENSITIZATION;WAR TRAUMA</t>
  </si>
  <si>
    <t>CHRONIC WOUNDS;BURNS;DRESSINGS</t>
  </si>
  <si>
    <t>CIENCIA Y SOCIEDAD;POLITICA CIENTIFICA;COMUNICACION CIENTIFICA</t>
  </si>
  <si>
    <t>CLIMATE CHANGE;OPERATION RESEARCH;FOREST FIRES</t>
  </si>
  <si>
    <t>CLIMATE CHANGE ADAPTATION;INFORMATION TECHNOLOGY;CROPPING SYSTEMS</t>
  </si>
  <si>
    <t>CLIMATE CHANGE ADAPTATION AND MITIGATION;DISASTER RISK REDUCTION;TRANSFORMATIONS</t>
  </si>
  <si>
    <t>CLIMATE CHANGE MITIGATION;BROWN-ALGAE;CHIMERAS</t>
  </si>
  <si>
    <t>CLIMATE CHANGE RESEARCH;CLIMATE MITIGATION;REGIONAL CLIMATE MODELING</t>
  </si>
  <si>
    <t>CLIMATE CHANGE RESEARCH;GERMPLASM ADAPTABILITY;BIOCLIMATIC SUITABILITY</t>
  </si>
  <si>
    <t>CLIMATE CHANGES;CONSERVATION OF NATURAL RESOURCES;REMOTE SENSING</t>
  </si>
  <si>
    <t>CLIMATE-CHANGE;PARASITISM;BIODIVERSITY CONSERVATION</t>
  </si>
  <si>
    <t>CLIMATE-CHANGE;PLANT-MICROBE INTERACTION;EXTREMOPHILE FUNGUS</t>
  </si>
  <si>
    <t>CLIMATOLOGY;METEOROLOGY;OZONE</t>
  </si>
  <si>
    <t>CLINICAL PRACTICE GUIDELINES;DENTISTRY;CLINICAL GUIDELINE</t>
  </si>
  <si>
    <t>CLINICAL-MICROBIOLOGY;UNIVERSITY TEACHING;PUBLIC HEALTH STRATEGIES</t>
  </si>
  <si>
    <t>CLOSTRIDIUM DIFFICILE;CLOSTRIDIUM-DIFFICILE-SPORES;CLOSTRIDIUM DIFFICILE INFECTIONS</t>
  </si>
  <si>
    <t>CLUSTERING;STEADY-STATE RESPONSE;ELECTROENCEPHALOGRAM (EEG)</t>
  </si>
  <si>
    <t>COGNITIVE NEUROSCIENCES;REAL-TIME ELECTROPHYSIOLOGY;EDUCATIONAL INNOVATION</t>
  </si>
  <si>
    <t>COGNITIVE SCIENCE;DYNAMIC SYSTEM;SITUATED COGNITION;COGNITIVE PSYCHOLOGY;LANGUAGE AND COMMUNICATIVE PROCESSES;SOCIAL COGNITION</t>
  </si>
  <si>
    <t>COLLECTIVE PROTEST;DEMOCRATIZATION;SOCIAL CONFLICTS</t>
  </si>
  <si>
    <t>COLON CANCER;ANTIBODIES</t>
  </si>
  <si>
    <t>COLORING;COMPLEXITY;DECOMPOSITIONS</t>
  </si>
  <si>
    <t>COMMUNICATIONS;DISCOURSES;INFORMATIVE PLURALISM</t>
  </si>
  <si>
    <t>COMMUNICATIONS;PEACE;DIGITAL MEDIA</t>
  </si>
  <si>
    <t>COMMUNITARIAN ORGANIZATION;CRISIS MANAGEMENT;INTERMEDIATE CITIES</t>
  </si>
  <si>
    <t>COMMUNITY RESILIENCE;SERIOUS VIDEOGAMES;BUILDING RESILIENCE</t>
  </si>
  <si>
    <t>COMPLEX DEPRESION;ATENCION PRIMARIA DE SALUD;PSYCHIATRIC COMORBIDITY</t>
  </si>
  <si>
    <t>COMPLEX NETWORKS;TIME SERIES ANALYSIS;COMPLEX SYSTEMS;NONLINEAR GEOPHYSICS;NATURAL SEISMICITY;INDUCED SEISMICITY</t>
  </si>
  <si>
    <t>COMPLEX-SYSTEMS;INFORMATION THEORETIC MEASURES;HIERARCHICAL NETWORKS</t>
  </si>
  <si>
    <t>COMPOST-APPLICATIONS;SUPPRESSION;ORGANIC-AMENDMENTS</t>
  </si>
  <si>
    <t>COMPUESTOS FENOLICOS;NEURODEGENERATIVE DISEASE;SPENT COFFEE GROUNDS</t>
  </si>
  <si>
    <t>COMPUTATIONAL CHEMISTRY;MATERIAL ENVIRONMENT;POLYMER CHEMISTRY</t>
  </si>
  <si>
    <t>COMPUTATIONAL INTELLIGENCE;JOURNALISTIC PERFORMANCE;JOURNALISM, MEDICAL</t>
  </si>
  <si>
    <t>COMPUTATIONAL MODELING;LITHIUM BATTERIES;OXIDES</t>
  </si>
  <si>
    <t>COMPUTATIONAL SOCIAL SCIENCES;DATA SCIENCE;NEWSPAPER INDUSTRY</t>
  </si>
  <si>
    <t>CONCHOLEPAS CONCHOLEPAS;PLANKTONIC-LARVAE;MICROBIAL INTERACTIONS</t>
  </si>
  <si>
    <t>CONCRETE BRIDGE;CONCRETE DURABILITY;TESTING</t>
  </si>
  <si>
    <t>CONFOCAL;MICROSCOPE</t>
  </si>
  <si>
    <t>CONNEXIN;ODONTOBLAST NEOFORMATION;DENTAL CARIES;PAIN;NEUROSCIENCES</t>
  </si>
  <si>
    <t>CONSERVATION;MANAGEMENT;GOVERNANCE;SMALL-SCALE FISHERIES;SOCIAL-ECOLOGICAL SYSTEMS</t>
  </si>
  <si>
    <t>CONSERVATION GENETICS;DISEASE ECOLOGY;TERRESTRIAL VERTEBRATES</t>
  </si>
  <si>
    <t>CONSTITUCIONAL JURISPRUDENCE;HEALTHCARE POLICY;CHILEAN JURISPRUDENCE</t>
  </si>
  <si>
    <t>CONSTITUTIONALISM;DEMOCRACY;CONSTITUENT POWER</t>
  </si>
  <si>
    <t>CONTAMINANTS;LIMNOLOGY;AQUATIC ECOSYSTEMS</t>
  </si>
  <si>
    <t>CONTAMINANTS;MARINE ENVIRONMENT;AQUATIC TOXICITY</t>
  </si>
  <si>
    <t>CONTINENTAL SHELF;BIOGEOCHEMISTRY;EMERGING CONTAMINANT;FRESHWATER;MARINE PLANKTON</t>
  </si>
  <si>
    <t>CONTROL THEORY;PARTIAL DIFFERENTIAL EQUATION;INVERSE PROBLEMS</t>
  </si>
  <si>
    <t>CONTROLLABILITY;INVERSE PROBLEM;PARTIAL DIFFERENTIAL EQUATIONS</t>
  </si>
  <si>
    <t>CONVERGENT BEAM RADIOTHERAPY (CBRT);CANCER;RADIOTHERAPY</t>
  </si>
  <si>
    <t>COOPERATION;BULLYING;NEURODEVELOPMENT</t>
  </si>
  <si>
    <t>COPD EXACERBATIONS;PHYSICAL ACTIVITY;PEDOMETERS</t>
  </si>
  <si>
    <t>COPPER;DRESSINGS;WOUNDS</t>
  </si>
  <si>
    <t>COPPER CORROLES;CHEMICAL SYNTHESIS;CATALYSTS</t>
  </si>
  <si>
    <t>COPPER LEACHING;CHLORIDE LEACHING;MODELING</t>
  </si>
  <si>
    <t>COPPER LEACHING;CRYSTALLIZATION;COPPER-ELECTRODEPOSITION</t>
  </si>
  <si>
    <t>COPPER NANOPARTICLES;REVERSE-OSMOSIS-MEMBRANES;ANTIBIOFOULING;METAL OXIDE;ANODES;OXIDE-FUEL-CELLS;ENERGY;PROCESS DESIGN</t>
  </si>
  <si>
    <t>COPPER SLAG;POWDER METALLURGY;PYROMETALLURGY</t>
  </si>
  <si>
    <t>COPPER SMELTERS;INSTRUMENTATION;SPECTRAL STUDY;LASER-SPECTROSCOPY;HYPERSPECTRAL IMAGING;SENSOR FUSION</t>
  </si>
  <si>
    <t>CORONAVIRUS;COVID-19;INMUNOMODULATION</t>
  </si>
  <si>
    <t>CORROSION;INORGANIC-CHEMISTRY;CONCRETE</t>
  </si>
  <si>
    <t>CORROSION;THERMAL ENERGY STORAGE (TES);CONCENTRATED SOLAR POWER PLANTS</t>
  </si>
  <si>
    <t>COVID-19;BIOMARKERS;ENERGY-METABOLISM</t>
  </si>
  <si>
    <t>COVID-19;HEALTHCARE SYSTEMS;SELF-DIAGNOSIS</t>
  </si>
  <si>
    <t>COVID-19;INMUNOCOMPROMISED PATIENTS;EPIDEMIOLOGY</t>
  </si>
  <si>
    <t>COVID-19;MULTIMEDIA;SCIENCE</t>
  </si>
  <si>
    <t>COVID-19;NEIGHBORHOOD CONTEXT;PERSONAL SOCIAL NETWORKS</t>
  </si>
  <si>
    <t>COVID-19;PUBLIC HEALTH STRATEGIES;DEMOGRAPHICS/EPIDEMIOLOGY</t>
  </si>
  <si>
    <t>COVID-19;SARS-COV-2;EPIDEMIOLOGY, IMMUNOGLOBULINS, INTRAVENOUS, PLASMAPHERESIS</t>
  </si>
  <si>
    <t>COVID-19;SARS-COV-2;EVALUACION</t>
  </si>
  <si>
    <t>COVID-19;VIRAL RNA;ENZYMES</t>
  </si>
  <si>
    <t>COVID-19;VOICE CHARACTERISTICS;RESPIRATORY PROBLEMS</t>
  </si>
  <si>
    <t>COW;IOT;SMART AGRICULTURE</t>
  </si>
  <si>
    <t>CRIME ANALYTICS;DATA SCIENCE;ARTIFICIAL INTELLIGENCE</t>
  </si>
  <si>
    <t>CRITICAL CARE;ACUTE RENAL FAILURE;PROGNOSIS</t>
  </si>
  <si>
    <t>CROP MODEL;PHYSIOLOGY;CLIMATIC CHANGE</t>
  </si>
  <si>
    <t>CROP WATER REQUIREMENTS;EVAPOTRANSPIRATION;SATELLITES</t>
  </si>
  <si>
    <t>CRUSTACEANS;SOUTHERN KING CRAB;RE-STOCKING STRATEGIES;SPATIAL DISTRIBUTION;MIGRATION;REPRODUCTIVE BIOLOGY</t>
  </si>
  <si>
    <t>CRYSTALLOGRAPHY;X-RAY CRYSTAL STRUCTURES;SMALL MOLECULES</t>
  </si>
  <si>
    <t>CULTURAL HERITAGE;TERRITORIAL SUSTAINABILITY;SUSTAINABLE DEVELOPMENT</t>
  </si>
  <si>
    <t>CULTURED-CELLS;PERFUSION;BIOREACTOR CULTURE</t>
  </si>
  <si>
    <t>CUTANEOUS WOUNDS;REGENERATION;SKIN WOUND HEALING</t>
  </si>
  <si>
    <t>CYANIDE RECOVERY;GOLD-COPPER CYANIDATION;MEMBRANES</t>
  </si>
  <si>
    <t>CYANOBACTERIA;TAILING SANDS;EXTRACELLULAR POLYMERS</t>
  </si>
  <si>
    <t>CYANOBACTERIAL;NANOPOROUS MATERIALS;FERTILIZERS</t>
  </si>
  <si>
    <t>CYBER-PHYSICAL SYSTEMS (CPS);INDUSTRIAL AUTOMATION;PROCESS CONTROL;INTERNET OF THINGS APPLICATIONS;INTELLIGENT CONTROL;MACHINE LEARNING PREDICTORS;POWER ELECTRONICS APPLICATIONS</t>
  </si>
  <si>
    <t>DATA ANALYTICS;HOSPITALS;MACHINE LEARNING</t>
  </si>
  <si>
    <t>DATA SCIECE;HEALTHCARE;SENSORS;MACHINE LEARNING;HOSPITAL;RISK FACTORS</t>
  </si>
  <si>
    <t>DATA SCIENCE;SMART CITIES;COMPUTER VISION</t>
  </si>
  <si>
    <t>DATA SCIENCE FOR SOCIAL GOOD;SIDA;PATIENT ADHERENCE</t>
  </si>
  <si>
    <t>DATAMINING;ALGORITHM DESIGN;CLASSIFICATION;SEMI-SUPERVISED LEARNING</t>
  </si>
  <si>
    <t>DATASTREAMS;DATA ANALYTICS;INTERNET OF THINGS (IOT)</t>
  </si>
  <si>
    <t>DEAF CULTURE;BLINDNESS;PERCEIVED BARRIERS</t>
  </si>
  <si>
    <t>DECAY;DISPERSION;VIRIAL</t>
  </si>
  <si>
    <t>DELIRIUM;POSTOPERATIVE;PREVENTION STRATEGIES</t>
  </si>
  <si>
    <t>DEMENTIA DIAGNOSIS;ADDENBROOKE'S COGNITIVE EXAMINATION, REVISED EDITION;NEUROPSYCHOLOGICAL ASSESSMENT</t>
  </si>
  <si>
    <t>DEMOCRACY;CITIZENSHIP;RACISM;MIGRANT SUBJECT;MIGRATION</t>
  </si>
  <si>
    <t>DEMOCRACY;LIBERALISM;CONSTITUENT POWER</t>
  </si>
  <si>
    <t>DENDRITIC CELLS;CELL MIGRATION;UNFOLDED PROTEIN RESPONSE (UPR)</t>
  </si>
  <si>
    <t>DENTIFRICES;NANOTECHNOLOGY;REMINERALIZATION</t>
  </si>
  <si>
    <t>DEPRESSION;PROFICIENCY;CLINICAL TRAINING</t>
  </si>
  <si>
    <t>DEPRESSION;PSYCHOTHERAPY OUTCOME;MENTAL-HEALTH-CARE</t>
  </si>
  <si>
    <t>DERMOCOSMETIC;CANCER CHEMOPREVENTION;NANOPARTICLES/NANOTECHNOLOGY</t>
  </si>
  <si>
    <t>DESALINIZATION;NANOFILTRATION (NF);DRINKING WATER</t>
  </si>
  <si>
    <t>DESIGN GUIDELINE;EXPERT;PSYCHOLOGICAL</t>
  </si>
  <si>
    <t>DESIGNS;ECHOLOCATION;VISUAL DISABILITY</t>
  </si>
  <si>
    <t>DESIGNS;RAW MATERIAL;CIRCULAR ECONOMY</t>
  </si>
  <si>
    <t>DEVICE;ELDERLY PEOPLE;DISASTER</t>
  </si>
  <si>
    <t>DIABETES;MANUFACTURING;DISENO</t>
  </si>
  <si>
    <t>DIABETIC NEUROPATHY;DIABETIC FOOT;REMOTE SENSING AND SENSORS</t>
  </si>
  <si>
    <t>DIAGNOSES;COGNITIVE IMPARTMENT;ELDERLY HEALTH</t>
  </si>
  <si>
    <t>DIAGNOSIS;COGNITIVE IMPAIRMENTS;OTOACOUSTIC EMISSIONS</t>
  </si>
  <si>
    <t>DIAGNOSTICS;NEUTRALIZING ANTIBODIES;COUNTING VIRUSES</t>
  </si>
  <si>
    <t>DIALOGUES;CONFLICTS;TERRITORIAL DEVELOPMENT</t>
  </si>
  <si>
    <t>DIAPHRAGM;ELECTRICAL-STIMULATION;PHRENIC-NERVE</t>
  </si>
  <si>
    <t>DIETARY NUTRIENTS;CHILEAN HONEY</t>
  </si>
  <si>
    <t>DIGESTION SIMULATION;NUTRITIONAL-EVALUATION;MICROBIOME</t>
  </si>
  <si>
    <t>DIGITAL BROADCASTING SYSTEMS;PLURALISM;MEDIA</t>
  </si>
  <si>
    <t>DIGITAL HUMANITIES;DIGITAL NARRATIVE;INTERDISCIPLINE</t>
  </si>
  <si>
    <t>DIGITAL REPOSITORIES;IMAGING AND RADIOLOGY;PROGNOSTIC PREDICTION</t>
  </si>
  <si>
    <t>DIGITAL-COMMUNICATION;AUDIENCE RESPONSE;TELEVISION JOURNALISM</t>
  </si>
  <si>
    <t>DINOFLAGELLATA;DIATOMS;INHIBITS PROLIFERATION</t>
  </si>
  <si>
    <t>DINOFLAGELLATES;DIATOMS;INHIBITS-GROWTH</t>
  </si>
  <si>
    <t>DIRAC OPERATORS;DENSITY-FUNCTIONALS;MANY-BODY THEORIES</t>
  </si>
  <si>
    <t>DISABILITY;DISCRIMINATION;HUMAN RIGHTS</t>
  </si>
  <si>
    <t>DISABILITY;ORAL HEALTH</t>
  </si>
  <si>
    <t>DISASTER;SOFTWARE CROWDSOURCING;GEOSPATIAL ANALYSIS</t>
  </si>
  <si>
    <t>DISCOURSE PROCESSING;EYE-TRACKING;READING PROCESSES</t>
  </si>
  <si>
    <t>DISRUPTIVE BEHAVIOURS;CHILDHOOD;ADHD;MALAISE;SOCIAL PRACTICES;SUBJECTIVITY</t>
  </si>
  <si>
    <t>DISSOSTICHUS ELEGINOIDES;TRANSCRIPTOME;BIOMARKERS</t>
  </si>
  <si>
    <t>DISTILLATION;MEMBRANES;RASPBERRIES</t>
  </si>
  <si>
    <t>DISTRIBUTED OPTICAL FIBER SENSORS;OPTICAL FIBER COMMUNICATIONS;TELECOMMUNICATIONS</t>
  </si>
  <si>
    <t>DISTRICTING;VEHICLE ROUTING PROBLEMS;METAHEURISTIC ALGORITHM</t>
  </si>
  <si>
    <t>DOMESTIC VIOLENCE;CHILEAN LABOUR MARKET;GENDER</t>
  </si>
  <si>
    <t>DOPAMINERGIC NEURONS;MOTIVATION;EX-VIVO MODEL</t>
  </si>
  <si>
    <t>DOPED-GRAPHENE;FULLERENES;COMPUTATIONAL CHEMISTRY</t>
  </si>
  <si>
    <t>DOPPLER VELOCIMETRY;COMBUSTION;VORTEX WAKES</t>
  </si>
  <si>
    <t>DRONES TECHNOLOGIES;VISIBLE LIGHT COMMUNICATION;ALGORITHMS</t>
  </si>
  <si>
    <t>DROPOUT;PREDICTIVE MODELS;ACADEMIC FAILURE</t>
  </si>
  <si>
    <t>DROUGHT STRESS;RICE GENOTYPES;PHENOTYPING</t>
  </si>
  <si>
    <t>DRUG DESIGN;POLYPHARMACOLOGY;NEURODEGENERATIVE DISEASES</t>
  </si>
  <si>
    <t>DURVILLAEA;BIOMOLECULES;ECOTYPES</t>
  </si>
  <si>
    <t>DYE SENSITIZED SOLAR CELLS;ALGAL EXTRACT;NON-CONVENTIONAL RENEWABLE ENERGY</t>
  </si>
  <si>
    <t>DYNAMICAL-SYSTEMS;GRAPH THEORY;HOLOMORPHIC DYNAMICS</t>
  </si>
  <si>
    <t>DYNAMIC-PERFORMANCE;TRANSIENT STABILITY;RENEWABLE ENERGIES</t>
  </si>
  <si>
    <t>EARTHQUAKES;EARLY WARNING SYSTEM;MONITORING SYSTEMS</t>
  </si>
  <si>
    <t>EARTHQUAKES;NATURAL RISKS;RESILIENCE</t>
  </si>
  <si>
    <t>EARTHQUAKES;TRANSIENT DEFORMATION;GEODESY;SEISMOLOGY;EARTHQUAKE PRECURSOR</t>
  </si>
  <si>
    <t>EATING BEHAVIORS;OBESITY;CHILDRENS</t>
  </si>
  <si>
    <t>ECOLOGICAL INTENSIFICATION;ECOSYSTEM SERVICES;MEDITERRANEAN BIODIVERSITY;MEDITERRANEAN AGRICULTURES;BIOLOGICAL CONTROL;POLLINATION ECOLOGY;FRUIT CROPS;AGRICULTURAL SOILS;SOIL CARBON SEQUESTRATION;SOCIO-ECOLOGY</t>
  </si>
  <si>
    <t>E-COMMERCE;MACHINE LEARNING;TEXT-MINING</t>
  </si>
  <si>
    <t>ECONOMIC IMPACTS;EMPLOYMENT;SMALL BUSINESS</t>
  </si>
  <si>
    <t>ECONOMY;TAXATION;SIMULATION</t>
  </si>
  <si>
    <t>ECOPHYSIOLOGY;BRYOPHYTES;UV RADIATION</t>
  </si>
  <si>
    <t>EDDY-COVARIANCE;GREENHOUSES GASES;METHANE</t>
  </si>
  <si>
    <t>EDUCATION;MULTIDISCIPLINARY;SCIENCE EDUCATION</t>
  </si>
  <si>
    <t>EDUCATION;RURAL SCHOOLS;LEARNING-DESIGN</t>
  </si>
  <si>
    <t>EDUCATIONAL;NEEDS;APPS</t>
  </si>
  <si>
    <t>EDUCATIONAL ASSESSMENT;SPATIAL PROCESSES;LABOR-MARKETS</t>
  </si>
  <si>
    <t>EDUCATIONAL INEQUALITIES;COMPARATIVE PERSPECTIVE;CUMULATIVE TRAJECTORIES</t>
  </si>
  <si>
    <t>EDUCATIONAL JUSTICE;DIVERSITY;INEQUALITIES;PEDAGOGICAL INCLUSION;DISABILITY INCLUSION;BIOSOCIOCULTURAL INCLUSION;PSYCHOSOCIAL INCLUSION;DEVELOPMENTAL INCLUSION;INSTITUTIONAL INCLUSION</t>
  </si>
  <si>
    <t>EDUCATIONAL POLICY;POLICY ANALYSIS;INTERNATIONAL NETWORK</t>
  </si>
  <si>
    <t>EEG;EYE-TRACKING;MEMORY</t>
  </si>
  <si>
    <t>ELASTOMER MATERIALS;SEMICONDUCTOR QUANTUM DOTS;SMART MATERIALS</t>
  </si>
  <si>
    <t>ELDERLY;FRAGILITY;HOSPITAL STAY</t>
  </si>
  <si>
    <t>ELDERLY/GERIATRICS/AGING;MITOCHONDRIAL BIOENERGETICS;INTER-ORGANELLE COMMUNICATION</t>
  </si>
  <si>
    <t>ELECTRO FENTON;WASTEWATERS;ORGANIC-POLLUTANTS</t>
  </si>
  <si>
    <t>ELECTROANALYTICAL-METHODS;NANOCATALYSTS;OXYGEN-REDUCTION-REACTION</t>
  </si>
  <si>
    <t>ELECTROCATALYSIS;REACTIVITY DESCRIPTORS;ENERGY-CONVERSION SYSTEMS;TRANSITION-METAL-COMPLEXES;OXYGEN REDUCTION REACTION</t>
  </si>
  <si>
    <t>ELECTROCHEMICAL CONVERSION;FUEL-CELL TECHNOLOGY;ELECTROCATALYSIS</t>
  </si>
  <si>
    <t>ELECTROCHEMICAL-BIOSENSORS;DNA INTERACTION;NANOPARTICLES</t>
  </si>
  <si>
    <t>ELECTROMOBILITY;ENERGY-STORAGE SYSTEMS;POWER ELECTRONICS CONVERTERS</t>
  </si>
  <si>
    <t>ELECTROMOBILITY;RENEWABLE ENERGY;BATTERY ENERGY STORAGE SYSTEM</t>
  </si>
  <si>
    <t>ELECTRON DENSITY;TOPOLOGICAL ANALYSIS;CHEMICAL BONDING ANALYSIS</t>
  </si>
  <si>
    <t>ELECTRON MICROSCOPY;ULTRASTRUCTURE;CELL BIOLOGY</t>
  </si>
  <si>
    <t>ELECTRON PARAMAGNETIC RESONANCE (EPR);FREE-RADICALS;FERROMAGNETIC-RESONANCE</t>
  </si>
  <si>
    <t>ELECTRONICS;POWER ELECTRONICS;ELECTRICAL VEHICLES</t>
  </si>
  <si>
    <t>ELEMENTARY SCHOOLS;LEADERSHIP;TRUST</t>
  </si>
  <si>
    <t>ELISA;ALGAL TOXINS;POLYMERS</t>
  </si>
  <si>
    <t>EMOTION REGULATION;INTERVENTIONS STUDIES;FAMILY</t>
  </si>
  <si>
    <t>EMPIRICAL;MODEL-BASED-APPROACH;SOFTWARE DEVELOPMENT</t>
  </si>
  <si>
    <t>ENDOCRINOLOGY;REPRODUCTION;CAMELIDAE;ELISA-TEST</t>
  </si>
  <si>
    <t>ENDOSCOPY;BONE;PERI-IMPLANTITIS</t>
  </si>
  <si>
    <t>ENERGIA2050;ESTABILIDAD;TRANSMISSION</t>
  </si>
  <si>
    <t>ENERGY;ELECTRICITY;MOVILITY</t>
  </si>
  <si>
    <t>ENERGY;MATERIALS;MINERALS</t>
  </si>
  <si>
    <t>ENERGY MODELLING;CLIMATE SCENARIOS;RISK;OPTIMIZATION MODELS;STOCHASTIC PROGRAMMING;EQUILIBRIUM MODELING;UNCERTAINTY ANALYSIS;ELECTRICITY SECTOR;CLIMATE CHANGES</t>
  </si>
  <si>
    <t>ENERGY POVERTY;RESIDENTIAL ENERGY DEMAND;NETWORKING</t>
  </si>
  <si>
    <t>ENERGY-BASED CONTROL;DISTRIBUTED CONTROL SYSTEMS;DISTRIBUTED OPTICAL FIBER SENSORS</t>
  </si>
  <si>
    <t>ENERGY-MARKET;AGENT-BASED MODELING;OPTIMIZATION</t>
  </si>
  <si>
    <t>ENERGY-STORAGE;HYDROGEN</t>
  </si>
  <si>
    <t>ENGINEERING;OPERATIONS MANAGEMENT;ENERGY;TRANSPORTATION;DATAMINING;ANALYTICS;BUSINESS INTELLIGENCE;ECONOMICS;CITY SYSTEMS;INDUSTRIAL ORGANIZATION</t>
  </si>
  <si>
    <t>ENRICHED FOODS;PULSED ELECTRIC FIELDS;HIGH CONTENT PROTEIN BEVERAGE</t>
  </si>
  <si>
    <t>ENSILAGE;SEAWEED;SLUDGE</t>
  </si>
  <si>
    <t>ENTOMOLOGY;EPIDEMIOLOGY;MATHEMATICAL MODELING</t>
  </si>
  <si>
    <t>ENTOMOLOGY;PEST;MONITORING;INTEGRATED MANAGEMENT;SEMIOCHEMICALS</t>
  </si>
  <si>
    <t>ENTOMOPATHOGENIC FUNGI;BIOCONTROL;AEGORHINUS</t>
  </si>
  <si>
    <t>ENVIRONMENTAL CONFLICTS;FORESTED LANDS;LOCAL COMMUNITIES;CORPORATE SOCIAL RESPONSIBILITY (CSR) ;SOCIOENVIRONMENTAL STUDIES;SUSTAINABLE DEVELOPMENT</t>
  </si>
  <si>
    <t>ENVIRONMENTAL MONITORING;LOW-COST SENSORS;SENSOR CALIBRATION</t>
  </si>
  <si>
    <t>ENVIRONMENTAL SUSTAINABILITY;SUSTAINABLE-DEVELOPMENT;ECOLOGY;BIODIVERSITY;RESTORATION-ECOLOGY;BIOLOGICAL-INVASIONS;WINERIES;SPECIAL INTEREST TOURISM;ENVIRONMENTAL POLICY;TRANSFERRING-KNOWLEDGE</t>
  </si>
  <si>
    <t>ENVIRONMENTALISM;CONCORDANCE;SPATIALUNCERTAINTY</t>
  </si>
  <si>
    <t>ENVIRONMENTALLY FRIENDLY;MINING;ELECTRONICS</t>
  </si>
  <si>
    <t>ENZYME BIOCATALYSIS;AMINE-TRANSAMINASE;ENANTIOSELECTIVE</t>
  </si>
  <si>
    <t>ENZYME IMMOBILIZATION;BIOCATALYSIS;ENZYMES</t>
  </si>
  <si>
    <t>ENZYMES;FOODS;BIOPROCESSING</t>
  </si>
  <si>
    <t>EPISODIC MEMORY;VIRTUAL-REALITY;COGNITIVE DISORDERS</t>
  </si>
  <si>
    <t>EPISTEMOLOGIES;LATIN AMERICA;CULTURES</t>
  </si>
  <si>
    <t>ERECTILE DYSFUNCTION;IMPLANTED DEVICES;PENIS</t>
  </si>
  <si>
    <t>ERGODIC THEORY;DYNAMICAL SYSTEMS;LYAPUNOV EXPONENT;PHASE-TRANSITION;COMPLEX DYNAMICS;THERMODYNAMIC FORMALISM</t>
  </si>
  <si>
    <t>EROSION;SEDIMENTOLOGY;ANTHROPOCENE</t>
  </si>
  <si>
    <t>ESQUIZOFRENIA;VIRTUAL-REALITY;NEGATIVE SYMPTOMS</t>
  </si>
  <si>
    <t>ESTERIFICATION;BIOPLASTICS;PLASTICIZERS</t>
  </si>
  <si>
    <t>ESTRESSE HIDRICO;HYDROGEOLOGY;GEOPHYSICS</t>
  </si>
  <si>
    <t>ETHNIC DISPARITIES;AGING;HEALTH INEQUALITY</t>
  </si>
  <si>
    <t>EUCALYPTUS BARK;HEMP;THERMAL INSULATION</t>
  </si>
  <si>
    <t>EUCALYPTUS GLOBULUS;HEVEA-BRASILIENSIS;BIO-COMPOSITES</t>
  </si>
  <si>
    <t>EVALUATION FOR STUDENTS OF ENGINEERING INFORMATICS;INDUSTRIAL-APPLICATIONS</t>
  </si>
  <si>
    <t>EVAPORATION;INSTRUMENT;NON-INVASIVE MONITORING</t>
  </si>
  <si>
    <t>EVOLUTION;FOSSIL-RECORD;EMBRYOLOGY;PALEONTOLOGY;CHILE;WEDDELLIAN PROVINCE;SKELETON;EVOLUTIONARY-ORIGIN;EVOLUTIONARY-DIVERSIFICATION</t>
  </si>
  <si>
    <t>EVOLUTIONARY INNOVATIONS;DIAPAUSE;COMPARATIVE GENOMICS</t>
  </si>
  <si>
    <t>EVOLUTIONARY RATES;CONSERVATION;MASSIVE SEQUENCING;SOUTHERN OCEAN;CLIMATE CHANGE</t>
  </si>
  <si>
    <t>EXCITATION-CONTRACTION COUPLING;CALCIUM;GLUCOSE UPTAKE</t>
  </si>
  <si>
    <t>EXHIBITIONS;RECEPTION;CINE</t>
  </si>
  <si>
    <t>EXOPLANETARY SYSTEMS;EXOPLANETS;EXOPLANET ASTRONOMY</t>
  </si>
  <si>
    <t>EXOPLANETARY-SYSTEM;ASTROPHYSICS;DYNAMICAL SYSTEMS</t>
  </si>
  <si>
    <t>EXOPLANETS;PROTOPLANETARY DISCS;INTERFEROMETRY;HIGH-CONTRAST IMAGING</t>
  </si>
  <si>
    <t>EXOSOMES-MICROVESICLES;MIRNAS;PROSTATE CANCER SCREENING</t>
  </si>
  <si>
    <t>EXOSOMES-MICROVESICLES;MYOCARDIAL-INFARCTION;PATIENT CARE</t>
  </si>
  <si>
    <t>EXPERIENCE;EMBODIMENT;PHENOMENOLOGY</t>
  </si>
  <si>
    <t>EXPERIMENTS;PASSENGER TRACKING;TRANSPORT</t>
  </si>
  <si>
    <t>EXTRACTION;SCHOLARLY PRODUCTIVITY;SCIENTIFIC COLLABORATION;SCIENTIFIC METHODOLOGY;BASIC-SCIENCE</t>
  </si>
  <si>
    <t>EXTREMOPHILE;GENE SEQUENCING;ENVIRONMENTAL-BIOTECHNOLOGY</t>
  </si>
  <si>
    <t>FATTY ACIDS;GLYCEROL DIALKYL GLYCEROL TETRAETHERS (GDGTS);CLIMATE CHANGES</t>
  </si>
  <si>
    <t>FEATHERS;KERATIN</t>
  </si>
  <si>
    <t>FEBRILE-NEUTROPENIA;ANTIBIOTIC;PEDIATRIC ONCOLOGY NURSING EDUCATION</t>
  </si>
  <si>
    <t>FERMENTATION KINETICS;DYNAMIC FLUX BALANCE ANALYSIS;BIOPROCESS OPTIMIZATION</t>
  </si>
  <si>
    <t>FETAL MEMBRANES;CHLAMYDOMONAS REINHARDTII;CHRONIC WOUND HEALING</t>
  </si>
  <si>
    <t>FINE PARTICULATE MATTER;GEOGRAPHY;EPIDEMIOLOGICAL MONITORING</t>
  </si>
  <si>
    <t>FINGERPRINT MATCHING;PARALLEL COMPUTING;PARALLEL HYBRID APPLICATION</t>
  </si>
  <si>
    <t>FISH;PEPTIDES;THERAPEUTICS</t>
  </si>
  <si>
    <t>FISH-LARVAE;YEAST PROBIOTIC</t>
  </si>
  <si>
    <t>FLOW CYTOMETRY;BIOMARKERS;PREVENTION</t>
  </si>
  <si>
    <t>FOG;FOG COLLECTOR;POTABLE WATER</t>
  </si>
  <si>
    <t>FOOD QUALITY;GENETIC TRACEABILITY;HYBRID ZONES</t>
  </si>
  <si>
    <t>FOOD SECURITY;INVASIVE SPECIES;PEST CONTROL;FUNCTIONAL SYMBIOSIS;ECOLOGY;EVOLUTION</t>
  </si>
  <si>
    <t>FOODS;VISCOSITY;ELDERLY</t>
  </si>
  <si>
    <t>FOOD-SCIENCE;NUTRITION;CELLULOSE</t>
  </si>
  <si>
    <t>FOREST FIRE;FOREST RESTORATION;FIRE SEVERITY;CLIMATE CHANGE;DRYLAND FOREST;DROUGHT STRESS</t>
  </si>
  <si>
    <t>FOREST FIRES;OPTIMIZATION;SIMULATIONS</t>
  </si>
  <si>
    <t>FORESTS;CLIMATE CHANGE ADAPTATION;DROUGHT RESISTANCE</t>
  </si>
  <si>
    <t>FPGA;AUDIO;ANALOG-TO-DIGITAL CONVERTER (ADC)</t>
  </si>
  <si>
    <t>FPGA;OPTICAL COMMUNICATION;OPTICAL FIBER</t>
  </si>
  <si>
    <t>FRACTURE;ISOGEOMETRIC-ANALYSIS;BOUNDARY ELEMENT METHOD</t>
  </si>
  <si>
    <t>FRAGILITY CURVES;HOUSES;EARTHQUAKES;SEISMIC ATTENUATION</t>
  </si>
  <si>
    <t>FRAILTY;ELDERLY PEOPLE;METABOLIC;HAEMOSTATIC;COLLABORATION ;CARDIOVASCULAR DISEASE</t>
  </si>
  <si>
    <t>FUEL-CELL;HYDROGEN;POWER ELECTRONICS CONVERTERS</t>
  </si>
  <si>
    <t>FUNCTIONAL FOOD ;POLYPHENOLIC COMPOUNDS;AGRO-FOOD;AGRICULTURAL;BIOMASS;CHILE-SPAIN NETWORK</t>
  </si>
  <si>
    <t>FUNCTIONAL FOOD;ANALYTICAL-CHEMISTRY;NUTRACEUTICAL</t>
  </si>
  <si>
    <t>FUNCTIONAL FOODS;METABOLIC FOOD BIOTECHNOLOGY</t>
  </si>
  <si>
    <t>FUNCTIONAL METAGENOMICS;ATACAMA;THERAPEUTICS</t>
  </si>
  <si>
    <t>FUNCTIONAL-GENOMICS;MICROBIOLOGY;INFECTIOUS DISEASES</t>
  </si>
  <si>
    <t>FUNCTIONAL-INGREDIENTS;ENCAPSULATION;FOOD COLORANTS</t>
  </si>
  <si>
    <t>FUNGAL ENDOPHYTES;AGROECOSYSTEMS;SYMBIOSIS</t>
  </si>
  <si>
    <t>FUNGI;PIGMENTS;PHOTOPROTECTION</t>
  </si>
  <si>
    <t>GALAXIES:FORMATION;GALAXIES:HIGH-REDSHIFT;SUBMILLIMETER:GALAXIES</t>
  </si>
  <si>
    <t>GALAXIES:SEYFERT;GALAXIES: ACTIVES;HIGH-ENERGIES</t>
  </si>
  <si>
    <t>GALOIS-REPRESENTATIONS;MODULAR-FORMS;VARIETIES</t>
  </si>
  <si>
    <t>GASTRIC-CANCER;CHEMORESISTANCE;MARAVIROC</t>
  </si>
  <si>
    <t>GENDER;AUTONOMY;COVID-19</t>
  </si>
  <si>
    <t>GENDER;FEMINIST MOBILIZATIONS;SOCIO-LEGAL STUDIES</t>
  </si>
  <si>
    <t>GENDER;LABOUR LAW;GENDER WAGE GAP</t>
  </si>
  <si>
    <t>GENDER;MATHEMATICS;RESEARCH CAREER;SOCIOLOGY;FEMINISM</t>
  </si>
  <si>
    <t>GENDER NORMS;INTERSECTIONALITY;PUBLIC SPACES;CRITICAL ETHNOGRAPHY;SCHOOLING;SCIENTIFIC RESEARCH;PUBLIC POLICY</t>
  </si>
  <si>
    <t>GENDER VIOLENCE;POLITICS;LATINOAMERICA</t>
  </si>
  <si>
    <t>GENE EDITING;NEURODEGENERATIVE DISORDERS;NEURODEVELOPMENT DISORDERS</t>
  </si>
  <si>
    <t>GENERATIVE DESIGN;PARAMETRIC DESIGN;TAXONOMIC IDENTIFICATION</t>
  </si>
  <si>
    <t>GENETIC STOCK IDENTIFICATION;SNP GENOTYPING;SNP DISCOVERY;RED CUSK-EEL;MOLECULAR SEXING</t>
  </si>
  <si>
    <t>GENETICS;EPILEPSIES;BIOINFORMATICS</t>
  </si>
  <si>
    <t>GENOME SEQUENCING;GENETIC DIVERSITY;YEAST</t>
  </si>
  <si>
    <t>GENOMICS;BIOETHICS;HUMAN GENETIC DISEASE</t>
  </si>
  <si>
    <t>GENOMICS;BIOINFORMATICS;BIOMINERALIZATION</t>
  </si>
  <si>
    <t>GENOMICS;BIOINFORMATICS;NETWORKS</t>
  </si>
  <si>
    <t>GEOCHEMISTRY;EPIDEMIOLOGY;HEAVY METALS</t>
  </si>
  <si>
    <t>GEOLOGICAL HAZARDS;GEOLOGICAL PROCESSES;NORTHERN CHILE</t>
  </si>
  <si>
    <t>GEOMETALLURGY;MINING;RESERVES</t>
  </si>
  <si>
    <t>GEOMETRY;ALGEBRA;NUMBERS</t>
  </si>
  <si>
    <t>GEOPHYSICS;GROUND PENETRATING RADAR</t>
  </si>
  <si>
    <t>GEOPOLITICS;SIXTEENTH CENTURY;SEVENTEENTH CENTURY</t>
  </si>
  <si>
    <t>GEOTHERMAL;ANDES;DIRECT USE</t>
  </si>
  <si>
    <t>GESTATIONAL DIABETES;PREDICTION;PROGNOSTIC BIOMARKER</t>
  </si>
  <si>
    <t>GESTION EMPRESARIAL;WORKING ENVIRONMENT;MANAGEMENT STRATEGY</t>
  </si>
  <si>
    <t>GILLES DELEUZE;LATIN AMERICA;PHILOSOPHY</t>
  </si>
  <si>
    <t>GIS AND REMOTE SENSING;WATER RESOURCES;PRECISION AGRICULTURE</t>
  </si>
  <si>
    <t>GLASSES;AMORPHOUS-SOLIDS;LENGTH-SCALES</t>
  </si>
  <si>
    <t>GLIAL CELLS;NEUROINFLAMMATION;CELL-SIGNALING PATHWAYS</t>
  </si>
  <si>
    <t>GLOBAL CHANGE;DROUGHTS;FLOODS</t>
  </si>
  <si>
    <t>GLOBAL CHANGE;EARTH SCIENCE;DENDROCHRONOLOGY</t>
  </si>
  <si>
    <t>GOLD;CLUSTER;THEORETICAL CALCULATIONS</t>
  </si>
  <si>
    <t>GOLD-NANOPARTICLE;THERANOSTICS;CANCERS</t>
  </si>
  <si>
    <t>GRAM-NEGATIVE BACTERIA;BIOACTIVE PEPTIDES;SALMONID FISH PATHOGEN</t>
  </si>
  <si>
    <t>GRAPEVINES;CHILEAN AGRICULTURE;CHILLING REQUIREMENTS</t>
  </si>
  <si>
    <t>GRAPHENE;SUPERCAPACITOR;SUSTAINABLE</t>
  </si>
  <si>
    <t>GRAPHENE OXIDE;BIOCOMPATIBLE MATERIALS;RENEWABLE ENERGIES</t>
  </si>
  <si>
    <t>GRAVITATIONAL LENSING: STRONG;COSMOLOGY;DARK-ENERGY CONSTRAINTS</t>
  </si>
  <si>
    <t>GRAVITY;ADS/CFT CORRESPONDENCE;ENTANGLEMENT ENTROPY</t>
  </si>
  <si>
    <t>GROUNDWATER RECHARGE;GROUNDWATER DYNAMICS;GROUNDWATER CHEMISTRY</t>
  </si>
  <si>
    <t>GROWTH REGULATORS;PHYTOHORMONES;CHENOPODIUM QUINOA;ABIOTIC-STRESS;CROP YIELD</t>
  </si>
  <si>
    <t>GUIDED BONE REGENERATION;PERI-IMPLANTITIS;BIOMATERIALS</t>
  </si>
  <si>
    <t>GUIDED-BONE-REGENERATION;BIODEGRADABLE HYDROGELS;TOOTH-EXTRACTION</t>
  </si>
  <si>
    <t>GUT-MICROBIOTA;DIABETES;HYPERTENSION;METAGENOMICS;FUNCTIONAL FOODS</t>
  </si>
  <si>
    <t>GWAS;THERMAL STRESS;CANDIDATE GENE</t>
  </si>
  <si>
    <t>HANTAVIRUS;ANDES HANTAVIRUS;HANTAVIRUS CARDIOPULMONARY SYNDROME</t>
  </si>
  <si>
    <t>HANTAVIRUS;DIAGNOSTIC</t>
  </si>
  <si>
    <t>HANTAVIRUS;MICROFLUIDICS;ANDV</t>
  </si>
  <si>
    <t>HANTAVIRUS CARDIOPULMONARY SYNDROME;ANDESVIRUS;RECOMBINANT VACCINES</t>
  </si>
  <si>
    <t>HAPLOTYPE;ACUTE MYOCARDIAL INFARCTION;CARDIOVASCULAR-RISK</t>
  </si>
  <si>
    <t>HARMFUL ALGAE BLOOMS;PHYTOPLANKTON;MARINE TOXINS</t>
  </si>
  <si>
    <t>HARMFUL ALGAL BLOOM;RISK ANALYSIS;MODEL-SIMULATIONS</t>
  </si>
  <si>
    <t>HARMFUL ALGAL BLOOMS;CHILEAN FJORDS AND CHANNELS;ISLAND;MARINE TOXINS;MAGELLAN REGION</t>
  </si>
  <si>
    <t>HARMFUL ALGAL BLOOMS;CHILEAN FJORDS AND CHANNELS;SOUTH PACIFIC OCEAN;MARINE TOXINS;MAGELLAN REGION</t>
  </si>
  <si>
    <t>HARMFUL ALGAL BLOOMS;FLOW-CYTOMETRY;MONITOREO MEDIOAMBIENTAL</t>
  </si>
  <si>
    <t>HARMFUL ALGAL BLOOMS;POPULATION DYNAMICS;COOPERATION NETWORK;ISOLATION AND CULTURE TECHNIQUES;TOXIC OUTBREAKS;CHILEAN FJORDS</t>
  </si>
  <si>
    <t>HARVEST;FRUITS;MUSCLE PAIN</t>
  </si>
  <si>
    <t>HEALTH SECURITY;RISK-MANAGEMENT;QUALITY</t>
  </si>
  <si>
    <t>HEALTHCARE;MEDICAL IMAGING;QUALITY OF CARE</t>
  </si>
  <si>
    <t>HEALTHCARE AND LIFE SCIENCES;MENTAL-HEALTH;EMERGING ADULTHOOD</t>
  </si>
  <si>
    <t>HEALTH-RELATED QUALITY OF LIFE;ARM LYMPHEDEMA;RESISTANCE EXERCISES</t>
  </si>
  <si>
    <t>HEARING IMPAIRMENT;HEARING AIDS;REHABILITATION</t>
  </si>
  <si>
    <t>HEAT;CEMENT HYDRATION;CONCRETE CRACKING;ISOTHERMAL CALORIMETRY</t>
  </si>
  <si>
    <t>HERITAGE;HISTORY;MODERNITY;BRAZIL;CHILE;ARCHITECTURE</t>
  </si>
  <si>
    <t>HIGH CONTENT ANALYSIS;CRISPR-CAS SYSTEMS;FLUORESCENCE MICROSCOPY IMAGES</t>
  </si>
  <si>
    <t>HIGH EFFICIENCY SYSTEMS;POWER CONVERTERS;PV SYSTEMS;POWER ELECTRONICS;ADVANCED CONTROL;GRID CONNECTED PV SYSTEMS</t>
  </si>
  <si>
    <t>HIGH ENERGY PHYSICS;GRAVITATION ;BLACK HOLE PHYSICS;SPACETIME SYMMETRIES;GAUGE-GRAVITY CORRESPONDENCE;CONFORMAL FIELD THEORIES</t>
  </si>
  <si>
    <t>HIGH PERFORMANCE COMPUTING;GPU COMPUTING;DATA SCIENCE</t>
  </si>
  <si>
    <t>HIGH-ADDED VALUE COMPOUNDS;BIOFUELS;RESIDUAL BIOMASS</t>
  </si>
  <si>
    <t>HIGH-ENERGY-PHYSICS;LARGE HADRON COLLIDER;BEYOND STANDARD MODEL</t>
  </si>
  <si>
    <t>HIGHER-ORDER THEORY;BLACK HOLES;COSMOLOGICAL MODELS</t>
  </si>
  <si>
    <t>HISTORY;THEATRE;HISTORIOGRAPHY</t>
  </si>
  <si>
    <t>HOMOGENEOUS-SPACES;ARITHMETIC;ABELIAN VARIETIES;GALOIS COHOMOLOGY</t>
  </si>
  <si>
    <t>HONEY;CERTIFICATION;AUTOMATION</t>
  </si>
  <si>
    <t>HONEY BEES;GENETIC TRACEABILITY;NEXT GENERATION SEQUENCING</t>
  </si>
  <si>
    <t>HOSPITAL ADMINISTRATION;CASE-MIX;OPERATIONAL EFFICIENCY</t>
  </si>
  <si>
    <t>HPC;STORAGE;COVID-19</t>
  </si>
  <si>
    <t>HPLC SEPARATION;PREPARATIVE ISOLATION;COUNTERCURRENT CHROMATOGRAPHY</t>
  </si>
  <si>
    <t>HUMAN RIGHTS;POLITICAL VIOLENCE;DOCUMENTARY ARCHIVES;TRUTH;JUSTICE;DEMOCRACY</t>
  </si>
  <si>
    <t>HUMAN RIGHTS;SOCIAL JUSTICE;HIGHER EDUCATION</t>
  </si>
  <si>
    <t>HUMAN SALIVA;COVID-19;IMMUNOGLOBULINS</t>
  </si>
  <si>
    <t>HUMAN-PAPILLOMAVIRUS VACCINE;SYSTEMATIC REVIEW;IMPROVE-ADHERENCE</t>
  </si>
  <si>
    <t>HVDC-TRANSMISSION;RENEWABLE ENERGY INTEGRATION;MODULAR MULTILEVEL CONVERTERS (MMCS)</t>
  </si>
  <si>
    <t>HYALURONIC ACID;LUBRICATION;OSTEOARTHRITIS</t>
  </si>
  <si>
    <t>HYDATIDOSIS;DIAGNOSTIC;PCR</t>
  </si>
  <si>
    <t>HYDATIDOSIS;ECHINOCOCCUS GRANULOSUS;DIAGNOSIS</t>
  </si>
  <si>
    <t>HYDROGEN;MICROALGAE;WATERS</t>
  </si>
  <si>
    <t>HYDROLOGY &amp; WATER RESOURCE;CHANGE-SCENARIOS;ECOHYDROLOGY</t>
  </si>
  <si>
    <t>HYDROMETALLURGY;PHOTOVOLTAIC GENERATION;MINING</t>
  </si>
  <si>
    <t>HYDROPOWER;FISHWAYS;OPTIMIZATION</t>
  </si>
  <si>
    <t>HYDROPOWER OPERATIONS MODELING;MULTIPLE WATER USERS;RESERVOIR OPERATION</t>
  </si>
  <si>
    <t>HYPERTENSION;NEUROPROTECTION;MUSCULAR DYSTROPHIES;SPINAL CORD REGENERATION;NON-ALCOHOLIC FATTY LIVER DISEASE;ALZHEIMERS DISEASE;CANCERS;STROKE;PROTEIN TRAFFICKING;NEUROPSYCHIATRIC LUPUS</t>
  </si>
  <si>
    <t>ICE MANTLES;INTERSTELLAR MOLECULES;SPECTROSCOPY</t>
  </si>
  <si>
    <t>ICP-MS;TRACE-ELEMENT-SPECIATION;WORLDWIDE COLLABORATIONS</t>
  </si>
  <si>
    <t>IMAGE PROCESING;REMOTE SENSING;SMART AGRICULTURE</t>
  </si>
  <si>
    <t>IMAGING;OPTICS;INSTRUMENTATION</t>
  </si>
  <si>
    <t>IMMIGRATION;HUMAN RIGHTS;INTEGRATION;CULTURAL DIVERSITY;GENDER;TERRITORIALITY</t>
  </si>
  <si>
    <t>IMMUNE RESPONSE;PULMONARY FUNCTIONS;COVID-19</t>
  </si>
  <si>
    <t>IMMUNE RESPONSE;VIRUS-INFECTIONS;IMMUNOLOGICAL MEMORY</t>
  </si>
  <si>
    <t>IMMUNOLOGY;VITAMIN-D;PSORIASIS</t>
  </si>
  <si>
    <t>INCLUSION;MIGRATIONS;INTERDISCIPLINARY RESEARCH</t>
  </si>
  <si>
    <t>INCLUSION;RESEARCH;EDUCATION;TRANSDISCIPLINARY;CENTER</t>
  </si>
  <si>
    <t>INCLUSIVE EDUCATION;GENDER STUDIES;SEXUAL DIVERSITY</t>
  </si>
  <si>
    <t>INCLUSIVE EDUCATION;THERAPEUTIC;PRE-SCHOOLERS</t>
  </si>
  <si>
    <t>INDIGENOUS;SUSTAINABLE TOURISM;ANTHROPOLOGY</t>
  </si>
  <si>
    <t>INDUCTIVELY COUPLED PLASMA - MASS SPECTROMETRY;ION CHROMATOGRAPHY;CHEMICAL SPECIATION</t>
  </si>
  <si>
    <t>INDUSTRIAL WASTEWATERS;MICROBIOREACTOR;MICROBIAL ELECTROLYSIS</t>
  </si>
  <si>
    <t>INDUSTRIALIZED CONSTRUCTION;CONCRETE BUILDINGS;TIMBER CONSTRUCTION</t>
  </si>
  <si>
    <t>INFECTIOUS PANCREATIC NECROSIS VIRUS (IPNV);SUBUNIT VACCINE;ADJUVANTS</t>
  </si>
  <si>
    <t>INFLAMMATION;GASTROINTESTINAL DISEASES;CLINICAL IMMUNOLOGY</t>
  </si>
  <si>
    <t>INFLATIONARY UNIVERSE;COSMOLOGICAL-MODEL;PARTICLES</t>
  </si>
  <si>
    <t>INFORMATION RETRIEVAL;PARALLEL COMPUTING;BIG DATA</t>
  </si>
  <si>
    <t>INFRARED SPECTROSCOPY;CHEMOMETRICS;PHARMACEUTICAL-INDUSTRY</t>
  </si>
  <si>
    <t>INITIAL TEACHER EDUCATION;TEACHING IN HIGHER EDUCATION;TEACHING COMPETENCY</t>
  </si>
  <si>
    <t>INITIAL TRAINING TEACHER;EDUCATIONAL BELIEFS;LANGUAGE TEACHING</t>
  </si>
  <si>
    <t>INMUNOMODULATION;FRUITING TREES;PHYSIOLOGICAL TOLERANCES</t>
  </si>
  <si>
    <t>INNOVACION;CIENCIA Y SOCIEDAD;INDUSTRIES</t>
  </si>
  <si>
    <t>INNOVATION;ALERT STATE ASSESSMENT;SERVICE-QUALITY</t>
  </si>
  <si>
    <t>INNOVATION;ENTREPRENEURSHIP;COOPERATION</t>
  </si>
  <si>
    <t>INSECTICIDAL EFFECT;INTEGRATED PEST MANAGEMENT;NATURAL COMPOUNDS</t>
  </si>
  <si>
    <t>INSTITUTIONALITY;TERRITORIAL INTEGRATION;ACTION RESEARCH</t>
  </si>
  <si>
    <t>INSTRUMENTATION: OPTICS;DIAGNOSTICS;EMBEDDED SYSTEMS</t>
  </si>
  <si>
    <t>INTEGRATED MULTI-TROPHIC AQUACULTURE IMTA;UPWELLING EVENTS;SEAWEED AQUACULTURE</t>
  </si>
  <si>
    <t>INTELLECTUAL DISABILITIES;INCLUSION;RESEARCH DEVELOPMENT</t>
  </si>
  <si>
    <t>INTELLIGENT TUTORING SYSTEM;READING;WRITING</t>
  </si>
  <si>
    <t>INTERACTIONS;EMBODIMENT;LEARNING</t>
  </si>
  <si>
    <t>INTERCONEXION DE REDES;ALIMENTATION;COVID-19</t>
  </si>
  <si>
    <t>INTERCULTURAL EDUCATION AND TEACHING OF INDIGENOUS LANGUAGES;TEACHING COMPETENCIES;EDUCATION POLICIES</t>
  </si>
  <si>
    <t>INTERDISCIPLINARY;ASSISTED REPRODUCTION;PARENTING</t>
  </si>
  <si>
    <t>INTERNAL CURING;SHRINKAGE CRACKING;CEMENT HYDRATION</t>
  </si>
  <si>
    <t>INTERNAL MIGRATION;URBAN AREAS;ETHNICITY</t>
  </si>
  <si>
    <t>INTERNATIONAL COMPETITIVENESS;AGRIFOOD INDUSTRY;FIRMS EXPORT</t>
  </si>
  <si>
    <t>INTERNATIONAL MIGRATION;POPULATION HEALTH;INTERCULTURAL HEALTH</t>
  </si>
  <si>
    <t>INTERNATIONALISATION;GENDER;KNOWLEDGES</t>
  </si>
  <si>
    <t>INTERNATIONALIZATION;RESEARCH POLICY;HIGHER EDUCATION POLICY</t>
  </si>
  <si>
    <t>INTERNET OF HEALTHCARE THINGS;INTEROPERABILITY;OLDER PEOPLE</t>
  </si>
  <si>
    <t>INTEROPERABILITY;HEALTHCARE SYSTEMS;DATA MINING</t>
  </si>
  <si>
    <t>INTERSTELLAR-MEDIUM;STELLAR MAGNETIC ACTIVITY;EXOPLANETS</t>
  </si>
  <si>
    <t>INTERUNIVERSITY COOPERATION;ALGEBRAIC GEOMETRY;P-ADIC NUMBERS</t>
  </si>
  <si>
    <t>INTESTINAL-INFLAMMATION;MICROBIOTA;INTERLEUKIN-22</t>
  </si>
  <si>
    <t>INTRANASAL VACCINE;STREPTOCOCCUS PYOGENES;LIVE BACTERIAL VACCINE</t>
  </si>
  <si>
    <t>INVERSE PROBLEM;SHAPE OPTIMIZATION;FRACTURE MECHANICS</t>
  </si>
  <si>
    <t>INVESTIGATION;DOCTORATE PROGRAMS;COMPARATIVE LITERATURE</t>
  </si>
  <si>
    <t>ION BATTERY;MOLYBDENUM;CHILEAN INDUSTRY</t>
  </si>
  <si>
    <t>ION CHANNELS;ELECTROPHYSIOLOGY;BIOINFORMATICS</t>
  </si>
  <si>
    <t>ION EXCHANGE;EXCHANGE-RESINS;ALGINATE-BEADS</t>
  </si>
  <si>
    <t>IRON;SEEDS;TRANSCRIPTION</t>
  </si>
  <si>
    <t>IRRADIATION;CANCERS;MEDICAL PHYSICS</t>
  </si>
  <si>
    <t>ISLAND CONSERVATION;BIODIVERSITY CONSERVATION;MACROECOLOGY</t>
  </si>
  <si>
    <t>ITC;MACROMOLECULES;AFFINITY</t>
  </si>
  <si>
    <t>JASMONIC-ACID;SALICYLIC ACID;CHEMICAL-ECOLOGY</t>
  </si>
  <si>
    <t>JOURNALISM;FAKE NEWS;INFORMATIVE PLURALISM</t>
  </si>
  <si>
    <t>JOURNALISM;SOURCES;NEWS CONTENT</t>
  </si>
  <si>
    <t>JUDICIAL DIALOGUE;WORKERS MOVEMENT;MANAGEMENT/ORGANIZATION &amp; ADMINISTRATION</t>
  </si>
  <si>
    <t>JUSTICE;POLITICAL-REPRESENTATION;ENVIRONMENTAL-ETHICS</t>
  </si>
  <si>
    <t>K3 SURFACES;NON-SYMPLECTIC AUTOMORPHISM;MODULI SPACES</t>
  </si>
  <si>
    <t>KNEE;BIOMECHANICS;MUSCLE FORCE</t>
  </si>
  <si>
    <t>KNOWLEDGE-PRODUCTION;INSTITUTIONS;PHILOSOPHY OF SCIENCE;SCIENCE AND TECHNOLOGY STUDIES (STS);SOCIOLOGY OF SCIENCE</t>
  </si>
  <si>
    <t>KRAFT PULP MILL EFFLUENTS;FUNGI;WASTEWATER TREATMENT</t>
  </si>
  <si>
    <t>LABORATORIO ;TRANSFERENCIA DE CARGA;PAVIMENTOS;ARIDOS;HORMIGON;ARIDOS CHILENOS</t>
  </si>
  <si>
    <t>LACCASE ACTIVITY;BIOREMEDIATION;WASTEWATER</t>
  </si>
  <si>
    <t>LACTIC-ACID-BACTERIA;BIOACCESSIBILITY;FUNCTIONAL FOODS</t>
  </si>
  <si>
    <t>LANDSLIDES;EARLY WARNING SYSTEM;DISASTERS</t>
  </si>
  <si>
    <t>LANGLANDS CORRESPONDENCE;DIOPHANTINE PROBLEMS;ALGEBRA</t>
  </si>
  <si>
    <t>LANTHANIDES;COORDINATION-CHEMISTRY;MAGNETOCHEMISTRY</t>
  </si>
  <si>
    <t>LARGE DATASET;VIRTUAL REALITY;VISUALIZATIONS</t>
  </si>
  <si>
    <t>LARGE-SCALE STRUCTURE OF UNIVERSE;GALAXIES;ASTROPHYSICS</t>
  </si>
  <si>
    <t>LASER CAPTURE MICRODISSECTION;BIOLOGICAL-TISSUES;TRANSCRIPTOMIC ANALYSIS</t>
  </si>
  <si>
    <t>LASER SCINTILLATION;ANGLE-OF-ARRIVAL;EVAPOTRANSPIRATION</t>
  </si>
  <si>
    <t>LATIN AMERICAN;PACIFIC-COAST;ATLANTIC COAST</t>
  </si>
  <si>
    <t>LATIN AMERICAN LITERATURE;CHILEAN LITERATURE;CONTEMPORARY LITERATURE</t>
  </si>
  <si>
    <t>LEACHING;CEMENT;COPPER</t>
  </si>
  <si>
    <t>LEARNED-REGULATION;TEACHERS TRAINING;UNIVERSITY STUDENTS</t>
  </si>
  <si>
    <t>LEARNING;MATHEMATICS;CLASSROOM DIALOGUE;TEACHING;CREATIVITY;METACOGNITION</t>
  </si>
  <si>
    <t>LEARNING DISABILITIES;SCHOOL-AGE;COGNITIVE CAPACITY</t>
  </si>
  <si>
    <t>LED LIGHTS;LEAFY VEGETABLES;BIOACTIVE METABOLITES</t>
  </si>
  <si>
    <t>LEGUMES;HEALTHY FOODS;GERMINATION</t>
  </si>
  <si>
    <t>LIFECYCLE;CIRCULAR ECONOMY;SUSTAINABLE CITIES</t>
  </si>
  <si>
    <t>LIFSHITZ BLACK HOLES;NEUTRON-STARS;HOLOGRAPHY DUALITY</t>
  </si>
  <si>
    <t>LIFTER WEAR;CU MINING;COMMINUTION</t>
  </si>
  <si>
    <t>LIGHTWEIGHT FIRED CLAY BRICKS;THERMAL INSULATION MATERIALS;REINFORCED MASONRY</t>
  </si>
  <si>
    <t>LIGNIN;HYDROGELS;WATER TREATMENT</t>
  </si>
  <si>
    <t>LIGNIN;PLASTIC;BIOCOMPOSITES</t>
  </si>
  <si>
    <t>LIGNIN VALORIZATION;KEGGIN POLYOXOMETALATE;CATALYST SYSTEM</t>
  </si>
  <si>
    <t>LIGNOCELLULOSE;NATURAL-RUBBER LATEX;FIBER REINFORCEMENT</t>
  </si>
  <si>
    <t>LIME;MODELLING;SIMULATION</t>
  </si>
  <si>
    <t>LIPIDS;SYNAPSIS;NEURODEGENERATION</t>
  </si>
  <si>
    <t>LIQUID BIOFUELS;DIFFUSION FLAMES;BLACK-CARBON</t>
  </si>
  <si>
    <t>LIQUID CHROMATOGRAPHY - MASS SPECTROMETRY;ANALYTICAL SOLUTIONS;DEVELOPMENT METHODS</t>
  </si>
  <si>
    <t>LIQUID SWINE MANURE;LACTIC SILAGE;ENVIRONMENTALLY FRIENDLY</t>
  </si>
  <si>
    <t>LITERARY JOURNALISM;CHRONICLE;WAR</t>
  </si>
  <si>
    <t>LITHIUM-BATTERY ENERGY STORAGE SYSTEMS;UNMANNED AERIAL VEHICLES (UAV);REINFORCEMENT LEARNING</t>
  </si>
  <si>
    <t>LITHIUM-SULFUR BATTERIES;NANOPARTICLE PRODUCTION;PLASMA</t>
  </si>
  <si>
    <t>LIVE-CELL IMAGING;IN VITRO CELL CULTURE SYSTEM;EPIFLUORESCENCE MICROSCOPY</t>
  </si>
  <si>
    <t>LIVE-CELL IMAGING;PERFUSION CULTURE;VIDEO-MICROSCOPY</t>
  </si>
  <si>
    <t>LIVES;FOODS;FISHES</t>
  </si>
  <si>
    <t>LIVESTOCK MANAGEMENT;ETHNOBIOLOGY;FOREST CONSERVATION</t>
  </si>
  <si>
    <t>LOS-ESTADOS;MIGRATION;TRAUMA</t>
  </si>
  <si>
    <t>LOXOSCELISM;LOXOSCELES VENOM;RAPID DIAGNOSTIC TESTS</t>
  </si>
  <si>
    <t>LUPUS ERYTHEMATOSUS SYSTEMIC;OCULAR MANIFESTATIONS;TOXICITY</t>
  </si>
  <si>
    <t>MACHINE LEARNING;ALZHEIMERS'DISEASE;EARLY-DIAGNOSIS</t>
  </si>
  <si>
    <t>MACHINE LEARNING;EMOTION RECOGNITION;NEUROPSYCHOLOGY</t>
  </si>
  <si>
    <t>MACHINE LEARNING;FUNCTIONAL-CAPACITY;BIOINFORMATIC PREDICTION</t>
  </si>
  <si>
    <t>MACHINE LEARNING TOOL;VIRTUAL-REALITY;BEHAVIORS</t>
  </si>
  <si>
    <t>MACHINE-LEARNING ALGORITHMS;INTELLIGENT SYSTEMS;ARTIFICIAL NEURAL NETWORK (ANN)</t>
  </si>
  <si>
    <t>MACHINE-LEARNING ALGORITHMS;MEDICATION ERRORS;ANALYTICAL PREDICTIONS</t>
  </si>
  <si>
    <t>MACROALGAE;CHIMERISM;REPOPULATION</t>
  </si>
  <si>
    <t>MACROAUTOPHAGY;CHAPERONE-MEDIATED AUTOPHAGY;METABOLISM;LC3 MACROAUTOPHAGY LYSOSOME AUTOPHAGY;DIET-INDUCED OBESITY;MICROAUTOPHAGY;AUTOPHAGY FLUX;SELECTIVE-AUTOPHAGY;MAMMALIAN-AUTOPHAGY;OBESITY</t>
  </si>
  <si>
    <t>MAGALLANES REGION;AYSEN REGION;NATURAL LABORATORIES</t>
  </si>
  <si>
    <t>MAGAZINES;INTERVENTION;LATINAMERICAN AND CHILEAN PRESS</t>
  </si>
  <si>
    <t>MAGELLAN STRAIT;GEOPOLITICAL SPACE;SCIENCES</t>
  </si>
  <si>
    <t>MAGNETIC RESONANCE IMAGING;MAGNETIC RESONANCE IMAGING (MRI) RECONSTRUCTION;BIOMEDICAL IMAGING</t>
  </si>
  <si>
    <t>MALDI-MS;MACHINE LEARNING;BIOMARKERS</t>
  </si>
  <si>
    <t>MAMMOGRAPHY;DECISIONMAKING;INFORMED CHOICE</t>
  </si>
  <si>
    <t>MANAGEMENT MODEL;ENVIRONMENTAL SUSTAINABILITY;TRAINING PROGRAMS</t>
  </si>
  <si>
    <t>MARES;WAVE IMPACTS;SCALE</t>
  </si>
  <si>
    <t>MARGINALITY;EMPIRICAL STUDIES;INTER-CULTURALITY;ETNOLITERATURE;EMIGRANTS AND INMIGRANTS</t>
  </si>
  <si>
    <t>MARINE MACROALGA;OCEAN WARMING;OCEAN ACIDIFICATION</t>
  </si>
  <si>
    <t>MARINE MICROALGAE;HYDROLYSATE;ARID</t>
  </si>
  <si>
    <t>MARINE-ALGAE;HYDROCARBONS;WATER REMEDIATION</t>
  </si>
  <si>
    <t>MARKET DESIGN;ECONOMETRIC MODELS;EMPIRICAL INDUSTRIAL ORGANIZATION</t>
  </si>
  <si>
    <t>MASK;CELLULOSIC FIBERS;ENVIRONMENTALLY FRIENDLY</t>
  </si>
  <si>
    <t>MASS MEDIA;TERRITORIAL INEQUALITIES;INCLUSION/EXCLUSION</t>
  </si>
  <si>
    <t>MASS SPECTROMETRY;PROTEOMICS;PROTEIN-DYNAMICS</t>
  </si>
  <si>
    <t>MATERIAL SCIENCE;COMPUTATIONAL SIMULATIONS;HYDROGENATION CATALYSIS</t>
  </si>
  <si>
    <t>MATERIALES DE CONSTRUCCION Y METODOS;CONSTRUCTION;RECYCLED MATERIALS</t>
  </si>
  <si>
    <t>MATERIALS;COMPOSITE MATERIALS;MECHANICAL CHARACTERISATION</t>
  </si>
  <si>
    <t>MATERIALS;INDUCED BREAKDOWN SPECTROSCOPY;RAMAN</t>
  </si>
  <si>
    <t>MATERIALS;THERMAL INSULATION;ENVIRONMENTAL SUSTAINABILITY</t>
  </si>
  <si>
    <t>MATHEMATICAL MODELING;EPIDEMIOLOGY;MAKING-DECISION PROCESSES;CONTROL;DYNAMICAL SYSTEMS;VIABILITY</t>
  </si>
  <si>
    <t>MATHEMATICAL MODELLING;MATHEMATICS EDUCATION;HIGH-PERFORMANCE COMPUTING;DATA SCIENCE;STOCHASTIC MODELING;OPTIMIZATION;INVERSE PROBLEMS;NUMERICAL ANALYSIS;COMBINATORICS;NON-LINEAR ANALYSIS</t>
  </si>
  <si>
    <t>MATHEMATICS TEACHER EDUCATION;PRE-SCHOOL;IN-SERVICE TEACHERS</t>
  </si>
  <si>
    <t>MECHANOBIOLOGY;EARLY EMBRYOGENESIS;MATHEMATICAL MODELING;COLLECTIVE CELL-MIGRATION;SOFT MATTER</t>
  </si>
  <si>
    <t>MEDICAL EDUCATION, UNDERGRADUATE, STUDENTS, MEDICAL;SIMULATOR;INVASIVE PROCEDURES</t>
  </si>
  <si>
    <t>MEDICINAL CHEMISTRY;PARASITOLOGY;DRUG DEVELOPMENT;TRYPANOSOMA CRUZI;LEISHMANIA DONOVANI;TOXOPLASMA GONDII</t>
  </si>
  <si>
    <t>MELANOMA;CANCER IMMUNOTHERAPY;CLINICAL TRAIL</t>
  </si>
  <si>
    <t>MEMBRANE PROTEINS;PROTEIN MODELING;STRUCTURE FUNCTION</t>
  </si>
  <si>
    <t>MEMRISTOR;MEMRISTIVE SYSTEM;RESERVOIR</t>
  </si>
  <si>
    <t>MEN WHO HAVE SEX WITH MEN;TRANSGENDER;HIV PREVENTION</t>
  </si>
  <si>
    <t>MENTAL HEALTH;END-OF-LIFE CARE;QUALITATIVE RESEARCH</t>
  </si>
  <si>
    <t>MENTAL-HEALTH PROBLEMS;MRI IMAGING;MAGNETIC SUSCEPTIBILITY;PSYCHOSES;22Q11 DELETION</t>
  </si>
  <si>
    <t>MESENCHYMAL STEM CELLS (MSCS);CONTROLLED CLINICAL TRIAL;EQUINES</t>
  </si>
  <si>
    <t>MESENCHYMAL STEM CELLS (MSCS);METABOLISM;RHEUMATOID ARTHRITIS</t>
  </si>
  <si>
    <t>MESENCHYMAL STEM CELLS;GLYCOLYSIS;ARTHRITIS</t>
  </si>
  <si>
    <t>METABOLIC DISEASES;PERSONALIZED-MEDICINE;INTEGRATIVE-MEDICINE</t>
  </si>
  <si>
    <t>METABOLITES;PROCESSED FOOD INDUSTRY;BIOINFORMATICS</t>
  </si>
  <si>
    <t>METABOLOMICS;PROTEOMICS;NON TRANSMISSIBLE CHRONIC DISEASES</t>
  </si>
  <si>
    <t>METAL-IMMOBILIZATION;BIOACCESSIBILITY;REMEDIATION</t>
  </si>
  <si>
    <t>MICORRHIZAL COLONIZATION;SOLANACEAE;BORON</t>
  </si>
  <si>
    <t>MICROALGA;PECTINIDAE;LYSOZYME</t>
  </si>
  <si>
    <t>MICROALGAE;EXTRACTION PROCESS;SPRAY-DRYING MICROENCAPSULATION</t>
  </si>
  <si>
    <t>MICROBIAL BIOREMEDIATION;BIOPRODUCTS;BIOACTIVE COMPOUND;APPLIED MICROBIOLOGY;GENOMICS</t>
  </si>
  <si>
    <t>MICROBIAL GENOMICS;TRANSCRIPTOMIC ANALYSIS;GREEN MICROALGAE</t>
  </si>
  <si>
    <t>MICROBIOLOGY;PATHOGENICITY;ANTIMICROBIAL RESISTANTE</t>
  </si>
  <si>
    <t>MICROBIOME;CANINE;ANTIBIOTICS</t>
  </si>
  <si>
    <t>MICROBIOME;ECOSYSTEM HEALTH;AQUATIC BIOTA</t>
  </si>
  <si>
    <t>MICROBIOME;EDUCATION;ENVIRONMENTAL</t>
  </si>
  <si>
    <t>MICROBIOTA;ANTIGENS;RHEUMATOID ARTHRITIS</t>
  </si>
  <si>
    <t>MICROBIOTA;AVIAN;RESPIRATORY</t>
  </si>
  <si>
    <t>MICROEMULSION;VARROA DESTRUCTOR;APIS-MELLIFERA</t>
  </si>
  <si>
    <t>MICROGRIDS;ENERGY SOLUTIONS;DISTRIBUTED-GENERATION</t>
  </si>
  <si>
    <t>MICRONUTRIENTS;HEALTHCARE POLICY;IODINE</t>
  </si>
  <si>
    <t>MICROORGANISM;EPIDEMIOLOGIC MEASUREMENTS;HEALTHY</t>
  </si>
  <si>
    <t>MICROSCOPE;IN VIVO FLUORESCENCE;IMAGING</t>
  </si>
  <si>
    <t>MICROWAVES;RADIOMETERS;PRECIPITABLE WATER VAPOUR</t>
  </si>
  <si>
    <t>MIGRANTS;SEXUAL-BEHAVIOR;HUMAN INMUNODEFICIENCY VIRUS</t>
  </si>
  <si>
    <t>MIGRATIONS;CULTURES;SOCIALIZATION</t>
  </si>
  <si>
    <t>MIGRATIONS;GENDER DISCRIMINATION;YOUTH POPULATION;LABOR PARTICIPATION;WAGE DISPARITIES</t>
  </si>
  <si>
    <t>MILKY-WAY DISK;STELLAR ABUNDANCES;CHEMODYNAMICAL EVOLUTION</t>
  </si>
  <si>
    <t>MINE TAILINGS;NANOPARTICLES;ORGANIC MATTER SOURCES;ASSISTED-PHYTOREMEDIATION;SUSTAINABILITY</t>
  </si>
  <si>
    <t>MINING;COPPER MINING;HARDROCK MINING;MINING ROBOTICS;SUSTAINABILITY</t>
  </si>
  <si>
    <t>MINING;ENVIRONMENT;ECONOMICS EVALUATION</t>
  </si>
  <si>
    <t>MINING;SEPARATION MEMBRANES;MATERIALS SCIENCE</t>
  </si>
  <si>
    <t>MINING ROBOTICS;AUTONOMOUS OPERATION;ROBOTIC MANIPULATION</t>
  </si>
  <si>
    <t>MINING-WASTE;WATER-QUALITY;CLIMATE-CHANGE</t>
  </si>
  <si>
    <t>MOBILE APPLICATION;AUGMENTED REALITY;PREVENTIVE MAINTENANCE</t>
  </si>
  <si>
    <t>MOBILE APPLICATION;POSITIVE PARENTING;CAREGIVER</t>
  </si>
  <si>
    <t>MOBILE-WIRELESS-CHANNELS;VEHICULAR COMMUNICATION SYSTEMS;INTELLIGENT-VEHICLE</t>
  </si>
  <si>
    <t>MODELADO PREDICTIVO;DATAMINING;DASHBOARD</t>
  </si>
  <si>
    <t>MOLECULAR INTERACTIONS;RNA VIRUSES;EMERGING INFECTIOUS DISEASES</t>
  </si>
  <si>
    <t>MOLECULARLY IMPRINTED POLYMERS;ELISA TEST;ALGA MICROCYSTIS-AERUGINOSA</t>
  </si>
  <si>
    <t>MONITOR PROJECT;INSECT VECTORS;AEDES-AEGYPTI</t>
  </si>
  <si>
    <t>MONITOREO MEDIOAMBIENTAL;SENSORS;AYSEN REGION</t>
  </si>
  <si>
    <t>MONOCLONAL-ANTIBODY-TREATMENT;COLITIS, ULCERATIVE;RECEPTORS</t>
  </si>
  <si>
    <t>MORPHOGENESIS;EPITHELIAL-CELLS;PHYSICAL MODEL</t>
  </si>
  <si>
    <t>MORPHOMETRICS;CHANGING CLIMATE;LEPIDOPTERA</t>
  </si>
  <si>
    <t>MULTICORE PROCESSOR;PARALELISM;INFORMATION SYSTEMS</t>
  </si>
  <si>
    <t>MULTILAYER EMULSIONS;ENCAPSULATION;ASTAXANTHIN;BEVERAGES</t>
  </si>
  <si>
    <t>MULTI-OBJECTIVE OPTIMISATION;DECISION-SUPPORT SYSTEM;MATHEURISTICS</t>
  </si>
  <si>
    <t>MULTIPLE-STARS;IA-SUPERNOVAE;ASTROPHYSICS</t>
  </si>
  <si>
    <t>MULTIPLEX PCR ASSAY;GASTRIC-CANCER;EARLY DETECTION OF CANCER</t>
  </si>
  <si>
    <t>MULTISCALE-MATHEMATICAL-MODEL;COMPOSITES;DOMAIN DECOMPOSITION METHODS</t>
  </si>
  <si>
    <t>MYCOTOXIN;BIOMARKERS;RURAL POPULATION</t>
  </si>
  <si>
    <t>NANOBIOTECHNOLOGY;ANTIBODIES;UBIQUITIN-PROTEASOME-SYSTEM</t>
  </si>
  <si>
    <t>NANOBIOTECHNOLOGY;CHARACTERIZATION;MULTI-ELEMENTAL MAPPING</t>
  </si>
  <si>
    <t>NANOBODY;SYNTHETIC PEPTIDES;CONTAMINATED SURFACES</t>
  </si>
  <si>
    <t>NANOCELLULOSE;IONIC-LIQUID;DEEP EUTECTIC SOLVENTS</t>
  </si>
  <si>
    <t>NANOFABRICATION;COATING PROCESS;THIN-FILMS</t>
  </si>
  <si>
    <t>NANOINDENTATION;MECHANICAL BEHAVIOR</t>
  </si>
  <si>
    <t>NANOMAGNETISM;MAGNETIC VORTEX;MAGNETIC SKYRMIONS</t>
  </si>
  <si>
    <t>NANOMATERIALS;ARSENIC;PHOTOREACTOR</t>
  </si>
  <si>
    <t>NANOMATERIALS;CERAMIC NANOPARTICLES;SENSORS</t>
  </si>
  <si>
    <t>NANOMATERIALS;COPPER ELECTROWINNING;ENERGY EFFICIENCY</t>
  </si>
  <si>
    <t>NANOMATERIALS;ELECTRONIC DENSITIES;ATOMIC STRUCTURE</t>
  </si>
  <si>
    <t>NANOMATERIALS;NANOMECHANICAL PROPERTIES;NANOELECTRONICS</t>
  </si>
  <si>
    <t>NANOPARTICLE;ACID MINE DRAINAGE (AMD);BIOTECHNOLOGICAL APPLICATIONS</t>
  </si>
  <si>
    <t>NANOPARTICLE;MODIFIED-ELECTRODE;METALLOPORPHYRINS</t>
  </si>
  <si>
    <t>NANOPARTICLE;THIN FILMS;VACUUM;EVAPORATION CHAMBER</t>
  </si>
  <si>
    <t>NANOPARTICLES;ANTIMICROBIAL;ADDITIVE MANUFACTURING</t>
  </si>
  <si>
    <t>NANOPARTICLES;MOLECULAR SIMULATIONS;MACHINE LEARNING</t>
  </si>
  <si>
    <t>NANOPARTICLES/NANOTECHNOLOGY;GASTRIC-CANCER;TARGETED DRUG DELIVERY</t>
  </si>
  <si>
    <t>NANOPARTICLES/NANOTECHNOLOGY;HIGH-RESOLUTION ELECTRON MICROSCOPY;ENERGY DISPERSIVE X-RAY SPECTROSCOPY</t>
  </si>
  <si>
    <t>NANOSCIENCE;NANOTECHNOLOGY;NANOPARTILCES;TECHNOLOGIES;SCIENCE</t>
  </si>
  <si>
    <t>NANOSTRUCTURED MATERIALS;SUPRAMOLECULAR COMPLEX;CATALYSIS</t>
  </si>
  <si>
    <t>NANOTECHNOLOGY;AGRICULTURE;ENVIRONMENTAL RISK</t>
  </si>
  <si>
    <t>NANOTECHNOLOGY;MICROFLUIDICS;MICROCHIP</t>
  </si>
  <si>
    <t>NANOTECHNOLOGY;MOLECULAR DYNAMICS (MD) SIMULATIONS;COMPUTATIONAL MODELLING</t>
  </si>
  <si>
    <t>NANOTECHNOLOGY;SEM: SCANNING ELECTRON MICROSCOPY;ULTRASTRUCTURE</t>
  </si>
  <si>
    <t>NATURAL COMPOUNDS;INFLAMMATION;STEM CELLS;REGENERATION;PREVIFLAVONOIDS;CENTRAL NERVOUS SYSTEM</t>
  </si>
  <si>
    <t>NATURAL EXTRACTS;MACROALGAE;FUNCTIONAL-FOODS</t>
  </si>
  <si>
    <t>NATURAL HAZARDS;REMOTE SENSING;CASCADE</t>
  </si>
  <si>
    <t>NATURAL HAZARDS;RISK ASSESSMENT;VULNERABILITY</t>
  </si>
  <si>
    <t>NATURAL PRODUCTS;BIOASSAYS;DRUG-DISCOVERY</t>
  </si>
  <si>
    <t>NATURAL RISKS;COASTAL-SYSTEMS;OCEANOGRAPHY</t>
  </si>
  <si>
    <t>NATURAL RISKS;SOCIAL AND ENVIRONMENTAL RISKS;MARINE CLIMATE CHANGE IMPACTS</t>
  </si>
  <si>
    <t>NATURE-BASED TOURISM;TERRITORIAL PLANNING;SOCIO-TERRITORIAL CONFLICTS</t>
  </si>
  <si>
    <t>NEISSERIA GONORRHOEAE;CANDIDA ALBICANS;HOST PATHOGEN INTERACTIONS</t>
  </si>
  <si>
    <t>NEOLIBERALISM;SELFHOOD;IDEOLOGY;GOVERNMENTALITY;SOCIAL MOBILITY;ETHNOGRAPHY;CHILE</t>
  </si>
  <si>
    <t>NERVOUS SYSTEM;DEVELOPMENT;NEURODEGENERATION</t>
  </si>
  <si>
    <t>NETWORK;ARCHIVES;LITERATURE;CHILE;ROJAS;DIFUSSION</t>
  </si>
  <si>
    <t>NETWORK SCIENCE;DATA-DRIVEN INFORMATION SYSTEMS;HIGHER EDUCATION POLICY</t>
  </si>
  <si>
    <t>NETWORKS;DECOMPOSITION ALGORITHM;MATHEMATICAL OPTIMIZATION</t>
  </si>
  <si>
    <t>NETWORKS;INNOVATION;ROADMAPS</t>
  </si>
  <si>
    <t>NETWORKS;SPANISH AMERICA;MATERIAL CULTURE</t>
  </si>
  <si>
    <t>NEURAL PROGENITORS;NEURODEVELOPMENT;INDUCED PLURIPOTENT STEM CELLS</t>
  </si>
  <si>
    <t>NEURODEVELOPMENT;MENTAL-DISORDERS;STEM-CELLS</t>
  </si>
  <si>
    <t>NEUROGENESIS;FATTY-ACIDS;NUTRITION RESEARCH</t>
  </si>
  <si>
    <t>NEUROGENESIS;REGENERATION;DRUG DELIVERY</t>
  </si>
  <si>
    <t>NEUROPROTECTION;BACTERIAL METABOLISM;NMR SPECTROSCOPY</t>
  </si>
  <si>
    <t>NEUROSCIENCE;COMPUTATIONAL BIOLOGY;NEURAL NETWORKS</t>
  </si>
  <si>
    <t>NEUROSCIENCE;REAL-TIME ELECTROPHYSIOLOGY;IN VIVO CONDITIONS</t>
  </si>
  <si>
    <t>NEUROSCIENCES;SYSTEMS;BEHAVIORS</t>
  </si>
  <si>
    <t>NEUTRINOS;ARTIFICIAL INTELLIGENCE;MICROWAVE;FADING CHANNELS;HIGH PERFORMANCE COMPUTING;IMAGE PROCESSING;HIGH ENERGY PHYSICS;DARK MATTER;HIGH-ENERGY COLLIDERS;HIGH-ENERGY COLLIDER EXPERIMENT</t>
  </si>
  <si>
    <t>NEWS COVERAGE;ELDERLY-PEOPLE;INTERESTS</t>
  </si>
  <si>
    <t>NEXT-GENERATION SEQUENCING;COMPARATIVE-GENOMICS;DOMESTIC DOGS</t>
  </si>
  <si>
    <t>NMR SPECTROSCOPY;METABOLOMICS;ORGANIC CHEMISTRY</t>
  </si>
  <si>
    <t>NONLINEAR DISPERSIVE SYSTEMS;DYNAMICS;WELL-POSEDNESS</t>
  </si>
  <si>
    <t>NONLINEAR PDES;GEOMETRY;GINZBURG-LANDAU EQUATIONS</t>
  </si>
  <si>
    <t>NONNUTRITIVE SWEETENERS;INFANTS' EXPOSURE;NON TRANSMISSIBLE CHRONIC DISEASES</t>
  </si>
  <si>
    <t>NOSTALGIA;ROOTING;LIVED SPACE</t>
  </si>
  <si>
    <t>NOVEL ANTIBIOTICS;ANTIVIRULENCE;AMYLOID</t>
  </si>
  <si>
    <t>NOVEL EDIBLE OILS;INNOVATIVE TECHNOLOGY;FOOD SCIENCE;INTERNATIONAL COOPERATION;SHORT STAY;INTERNATIONAL WORKSHOP</t>
  </si>
  <si>
    <t>NUCLEOPROTEIN;ADJUVANT;VACCINE</t>
  </si>
  <si>
    <t>NUMERICAL MODELING;MINING APPLICATIONS;DESIGN METHODOLOGY</t>
  </si>
  <si>
    <t>NUMERICAL MODELING;UNDERGROUND MINING;REINFORCEMENT</t>
  </si>
  <si>
    <t>NUTRACEUTICS;DIABETES;DIETARY FIBRE</t>
  </si>
  <si>
    <t>NUTRACEUTICS;NANOBIOTECHNOLOGY;INFLAMMATORY BOWEL DISEASE</t>
  </si>
  <si>
    <t>NUTRITION;PIGS;FEEDING-BEHAVIOR</t>
  </si>
  <si>
    <t>OBESITY;INFERTILITY;CANCER</t>
  </si>
  <si>
    <t>OBESITY;INSULIN RESISTANCE;TYPE II DIABETES;METABOLISM;BIOMEDICINE;EXERCISE</t>
  </si>
  <si>
    <t>OBESITY;NEURODEGENRATION;ENERGY METABOLISM</t>
  </si>
  <si>
    <t>OBESITY;NUTRIENTS;BRAIN</t>
  </si>
  <si>
    <t>OBESITY;PREGNANCY;SOCIAL DETERMINANTS</t>
  </si>
  <si>
    <t>OBESITY-PREVENTION;FISCAL-POLICY;FOODS</t>
  </si>
  <si>
    <t>OCCUPATIONAL THERAPY;FUNCTIONALITY;CRITICAL CARE</t>
  </si>
  <si>
    <t>OCCUPATIONAL-HEALTH;MOVEMENT ANALYSIS;WEARABLE SENSORS</t>
  </si>
  <si>
    <t>OCEANOGRAPHY;FISHERIES;AQUACULTURE</t>
  </si>
  <si>
    <t>OCEANOGRAPHY;MEGATHRUST EARTHQUAKES;DEEP-OCEAN</t>
  </si>
  <si>
    <t>OCEANOGRAPHY;PATAGONIAN FJORDS;FISHERIES OCEANOGRAPHY;COASTAL OCEANOGRAPHY;HUMAN DISTURBANCE;ECOSYSTEM APPROACH TO FISHERIES;FRESHWATER-SEAWATER INTERFACE;FUZZY MODELLING;MULTISPECIES MODELLING;GLACIMARINE ENVIRONMENTS</t>
  </si>
  <si>
    <t>OLEFIN POLYMERIZATION CATALYSTS;COMPUTATIONAL CHEMISTRY;CATALYSIS</t>
  </si>
  <si>
    <t>ONLINE SHOPPING;AUTONOMOUS ROBOTS;VIRTUAL-ENVIRONMENTS</t>
  </si>
  <si>
    <t>OPERATIONAL RESEARCH;RETAIL-OPERATIONS;STAFFING-LEVELS</t>
  </si>
  <si>
    <t>OPINION;PRESS;SOCIAL MOVEMENTS</t>
  </si>
  <si>
    <t>OPTIMAL CONTROL;SWEEPING PROCESS;VARIATIONAL ANALYSIS</t>
  </si>
  <si>
    <t>OPTIMIZATION;DYNAMICAL SYSTEMS;ALGORITHMS</t>
  </si>
  <si>
    <t>OPTIMIZATION;METAHEURISTICS;COMBINATORIAL OPTIMIZATION PROBLEMS</t>
  </si>
  <si>
    <t>OPTOELECTRONIC APPLICATIONS;NANOTECHNOLOGY;BIOSENSORS</t>
  </si>
  <si>
    <t>OPTOGENETICS;LENTIVIRAL VECTORS;GENE EXPRESSION REGULATION</t>
  </si>
  <si>
    <t>ORAL HEALTH;COGNITIVE DECLINE;GERODONTOLOGY</t>
  </si>
  <si>
    <t>ORCHIDS;MYCORRHIZAL-FUNGI;FLORICULTURE</t>
  </si>
  <si>
    <t>ORGAN PRESERVATION SOLUTIONS;HYPOXIA-ISCHEMIA;PHOTOSENSITIZED OXYGENATION</t>
  </si>
  <si>
    <t>ORGAN-CULTURE;DEVELOPMENTAL-BIOLOGY;MORPHOLOGICAL-DIFFERENTIATION</t>
  </si>
  <si>
    <t>ORGANIC PHOSPHORUS;BACTERIAL COMMUNITY COMPOSITION;AQUATIC ECOSYSTEMS</t>
  </si>
  <si>
    <t>ORGANIC SOLAR CELLS;NANOCELLULOSE;GREEN</t>
  </si>
  <si>
    <t>ORGANIC-SEMICONDUCTORS;QUANTUM OPTICS;NANOTECHNOLOGY</t>
  </si>
  <si>
    <t>ORGANIZATIONS;MACHINE LEARNING;PSYCHOLOGY</t>
  </si>
  <si>
    <t>ORGANOMETALLICS;INTERFACES;SURFACES;CATALYST</t>
  </si>
  <si>
    <t>OSTREA CHILENSIS;AQUACULTURE;SPAT COLLECTION</t>
  </si>
  <si>
    <t>OVERWEIGHT OBESITY;CULTURE;FOOD ENVIRONMENTS</t>
  </si>
  <si>
    <t>OXFORD NANOPORE TECHNOLOGIES;PATHOGENIC MICROORGANISMS;SALMONID FISH PATHOGEN</t>
  </si>
  <si>
    <t>OXFORD NANOPORE TECHNOLOGIES;SARS-COV-2;METAGENOMIC ANALYSIS</t>
  </si>
  <si>
    <t>OXIDATIVE-STRESS;MOLECULAR-REGULATION;PROTEOMIC</t>
  </si>
  <si>
    <t>OYSTERS;BROODING;GROWTH</t>
  </si>
  <si>
    <t>PALAEOECOLOGY;ARCHEOLOGY;PALAEOCLIMATE</t>
  </si>
  <si>
    <t>PALEOENVIRONMENT RECONSTRUCTION;MARINE HUNTER-GATHERER;LATE-HOLOCENE;ARCHAEOLOGICAL-ETHNOGRAPHY;ICHTHYOARCHAEOLOGY</t>
  </si>
  <si>
    <t>PALEONTOLOGY;PALEOBIOLOGY;SYSTEMATIC PALEONTOLOGY</t>
  </si>
  <si>
    <t>PALLIATIVE-CARE;ADVANCED-CANCER-PATIENTS;ANXIETY SCALE</t>
  </si>
  <si>
    <t>PANDEMIC;FAMILIES;PUBLIC HEALTH POLICY</t>
  </si>
  <si>
    <t>PANDEMIC;UNIVERSITY DROPOUT;TEACHERS TRAINING</t>
  </si>
  <si>
    <t>PANDEMICS;HEALTHY LIFESTYLES;NONCOMMUNICABLE DISEASES</t>
  </si>
  <si>
    <t>PARASITOLOGY;ELECTRON-MICROSCOPE;ULTRASTRUCTURE</t>
  </si>
  <si>
    <t>PARENTAL MEDIATION;COMMUNICATION SYSTEMS;PROGRAMMABLE DIGITAL SYSTEM</t>
  </si>
  <si>
    <t>PARENTHOOD;CHILDHOOD STUDIES;YOUTH</t>
  </si>
  <si>
    <t>PARTICIPATIVE METHODOLOGIES;DISASTER RISK REDUCTION;COMMUNITY BASED PARTICIPATORY RESEARCH</t>
  </si>
  <si>
    <t>PARTICIPATORY ACTION RESEARCH (PAR);INEQUALITY;DAILY LIFE</t>
  </si>
  <si>
    <t>PARTICLE IMAGE VELOCIMETRY (PIV);DIGITAL IMAGE CORRELATION;LASER-INDUCED FLUORESCENCE</t>
  </si>
  <si>
    <t>PASSIVE ACOUSTIC MONITORING;SIGNAL PROCESSING;MARINE BIOACOUSTICS;TECHNOLOGICAL INNOVATION;CAPACITY BUILDING;INTERNATIONAL NETWORKS</t>
  </si>
  <si>
    <t>PATAGONIA;DEGLACIATION;PALEOPRODUCTIVITY</t>
  </si>
  <si>
    <t>PATAGONIAN FJORDS;HARMFUL ALGAE;DETECTION</t>
  </si>
  <si>
    <t>PATRIMONIO CULTURAL;DESIERTO DE ATACAMA;ESTUDIOS PATRIMONIALES;CULTURAL HERITAGE;ATACAMA DESERT;HERITAGE STUDIES</t>
  </si>
  <si>
    <t>PEDAGOGY;MATHEMATICS EDUCATION;COLLABORATIVE PROBLEM SOLVING</t>
  </si>
  <si>
    <t>PELAGIC FISHERIES;HYPERSPECTRAL IMAGING;SPECTRAL-CLASSIFICATION</t>
  </si>
  <si>
    <t>PELLETS;LIGNOCELLULOSIC-WASTES;BIOMASS ENERGY</t>
  </si>
  <si>
    <t>PEOPLE WITH DISABILITIES;INCLUSION;WORKERS</t>
  </si>
  <si>
    <t>PEPTIDES;PAIN;INFECTIOUS DISEASES</t>
  </si>
  <si>
    <t>PEPTIDES;PROTEIN ENGINEERING;HUMAN IMMUNODEFICIENCY VIRUS</t>
  </si>
  <si>
    <t>PERSISTENT ORGANIC POLLUTANTS (POPS);DESCHAMPSIA ANTARCTICA;COLOBANTHUS QUITENSIS;BIOGEOGRAPHY;ENVIRONMENTAL-POLLUTANTS;RHIZOSPHERE MICROBIOME;FUNCTIONAL METAGENOMICS;CLIMATE MODELING;MESOSCALE ATMOSPHERICAL MODEL</t>
  </si>
  <si>
    <t>PERSISTENT ORGANIC POLLUTANTS (POPS);WATER RECYCLING AND REUSE;ANAEROBIC MEMBRANE BIOREACTOR</t>
  </si>
  <si>
    <t>PERSISTENT-ORGANIC-POLLUTANTS;PASSIVE-SAMPLER;AQUATIC-ENVIRONMENT</t>
  </si>
  <si>
    <t>PERSISTER CELLS;ANTIBIOTICS;UROPATHOGENIC ESCHERICHIA-COLI</t>
  </si>
  <si>
    <t>PESTICIDES;ANALYSES;VEGETABLES</t>
  </si>
  <si>
    <t>PESTICIDES;CHOLINESTERASES;DIALKYLPHOSPHATE METABOLITES</t>
  </si>
  <si>
    <t>PESTICIDES;TREATMENTS;ENVIRONMENTAL BIOTECHNOLOGY</t>
  </si>
  <si>
    <t>PESTICIDES;WORKERS;AGRICULTURAL COMMUNITY</t>
  </si>
  <si>
    <t>PESTS;PACKAGING;BIOLOGICS</t>
  </si>
  <si>
    <t>PHAGE;WALNUT;PHYTOPATHOGEN BIOCONTROL</t>
  </si>
  <si>
    <t>PHAGE-THERAPY;BIOTECHNOLOGY;FOODS</t>
  </si>
  <si>
    <t>PHANTOM;DOSIMETRY;3D PRINT</t>
  </si>
  <si>
    <t>PHANTOMS;DOSIMETRY PARAMETERS;3D PRINTING</t>
  </si>
  <si>
    <t>PHARMACEUTICALS;SYNTHETIC PEPTIDES;TARGETED NANOPARTICLES</t>
  </si>
  <si>
    <t>PHENOMENOLOGY;PERCEPTION;PSYCHOPATHOLOGY</t>
  </si>
  <si>
    <t>PHENOMIC;HIGH-THROUGHPUT PHENOTYPING;PHYSIOLOGICAL PHENOTYPING</t>
  </si>
  <si>
    <t>PHENOTYPIC PLASTICITY;OCEAN ACIDIFICATION;MUSSELS</t>
  </si>
  <si>
    <t>PHOSPHATES;INDOL ACETIC ACID;BIOCONTROL</t>
  </si>
  <si>
    <t>PHOTODYNAMIC THERAPY;CANCERS;ORGANOMETALLIC COMPOUNDS</t>
  </si>
  <si>
    <t>PHOTOELECTROCHEMISTRY;HYDROGEN PRODUCTION;METAL OXIDES</t>
  </si>
  <si>
    <t>PHOTONICS;NANOFIBERS;OPTICS</t>
  </si>
  <si>
    <t>PHOTOSYNTHESIS;CLIMATE CHANGE;MULTIPLE STRESSES</t>
  </si>
  <si>
    <t>PHOTOVOLTAIC DEVICES;ORGANIC SOLAR CELLS;PEROVSKITES;OPTOELECTRONIC-DEVICES</t>
  </si>
  <si>
    <t>PHYSICAL ACTIVITY;SEDENTARISM;ACCELEROMETRY</t>
  </si>
  <si>
    <t>PHYSICAL AND MENTAL HEALTH;COVID-19;LIFECYCLE</t>
  </si>
  <si>
    <t>PHYSICAL-FITNESS;EXECUTIVE FUNCTION;PRESCHOOLER</t>
  </si>
  <si>
    <t>PHYSICAL-OCEANOGRAPHY;HYDRODYNAMIC SHIP DESIGN;SHIP DYNAMICS</t>
  </si>
  <si>
    <t>PHYSICOCHEMICAL PROPERTIES;ENERGY EFFICIENCY;IN-SILICO DESIGN</t>
  </si>
  <si>
    <t>PHYTOPATHOGEN BIOCONTROL;QUORUM SENSING;BIOSURFACTANTS</t>
  </si>
  <si>
    <t>PHYTOPLANKTON;OCEAN-ATMOSPHERE INTERACTION;CLIMATE-CHANGE</t>
  </si>
  <si>
    <t>PHYTOPLANKTON;SUNSCREENS;DINITROGEN-FIXATION</t>
  </si>
  <si>
    <t>PICTOGRAPHIC METHOD;PATIENT;MEDICAL INFORMATICS</t>
  </si>
  <si>
    <t>PINUS RADIATA;DIAGNOSIS;DISEASE PATHOGENESIS</t>
  </si>
  <si>
    <t>PINUS RADIATA;EUCALYPTUS NITENS;RADIOFREQUENCY</t>
  </si>
  <si>
    <t>PISCIRICKETTSIA SALMONIS;PICHIA-PASTORIS;RECOMBINANT PROTEIN</t>
  </si>
  <si>
    <t>PLACENTA;AIR-POLLUTION;EXOSOMES</t>
  </si>
  <si>
    <t>PLANEACION DE LA CONSERVACION;CRITICAL BIOGEOGRAPHY;GILLES DELEUZE;NARRATIVE DISCOURSE;NEW GEOGRAPHIES;ETHNOGRAPHIES;BIOPOLITICS;COSMOPOLITICS</t>
  </si>
  <si>
    <t>PLANT BREEDING;FRUITING TREES;FRUITS</t>
  </si>
  <si>
    <t>PLANT GROWTH PROMOTING RHIZOBACTERIA (PGPR);COLD STRESS;AGRICULTURAL INNOVATION</t>
  </si>
  <si>
    <t>PLANT GROWTH-PROMOTING BACTERIA;ABIOTIC STRESS TOLERANCE;EXTREME ENVIRONMENTS</t>
  </si>
  <si>
    <t>PLANT INVASION;ALLELOPATHY;PLANT HISTOCHEMISTRY</t>
  </si>
  <si>
    <t>PLANT PHYSIOLOGY;FORESTATION;GAMMA-IRRADIATION</t>
  </si>
  <si>
    <t>PLANT SECONDARY METABOLITES;TRANSPORTERS;STRUCTURE-FUNCTION RELATIONSHIP</t>
  </si>
  <si>
    <t>PLASTICS;ENVIRONMENTALLY FRIENDLY;POLYMER PROCESSABILITY</t>
  </si>
  <si>
    <t>PLATELETS;ER STRESS;CARDIOVASCULAR DISEASES</t>
  </si>
  <si>
    <t>PLATONISM;ARISTOTELIANISM;STOICISM</t>
  </si>
  <si>
    <t>PLEISTOCENE;LITHICS;SUDAMERICA</t>
  </si>
  <si>
    <t>PLURALISM;DEMOCRACY;RECEPTION STUDIES</t>
  </si>
  <si>
    <t>PLURALISM;DIGITAL-COMMUNICATION;SOCIAL CONFLICTS</t>
  </si>
  <si>
    <t>PLURALISM;MASS-MEDIA;REPRESENTATIONS</t>
  </si>
  <si>
    <t>POLITICAL ANTHROPOLOGY;ETHNOGRAPHIES;RURAL DEVELOPMENT</t>
  </si>
  <si>
    <t>POLITICAL ATTITUDES;CHILEAN POST-DICTATORSHIP;COLLECTIVE ACTIONS;SOCIAL MEMORIES;TRANSITIONAL JUSTICE;RECONCILIATION</t>
  </si>
  <si>
    <t>POLITICAL PARTY;PARTY ORGANIZATION;POLITICAL ACTIVISM</t>
  </si>
  <si>
    <t>POLLINATION;ECOSYSTEMS;SENSORY-PERCEPTION</t>
  </si>
  <si>
    <t>POLLUTANTS;EMERGING CONTAMINANT;ANALYTICAL TECHNIQUES</t>
  </si>
  <si>
    <t>POLLUTION;DENDROCHEMISTRY;ENVIRONMENTAL CHEMISTRY;COMBUSTION;EMISSIONS;ANALITICAL CHEMISTRY</t>
  </si>
  <si>
    <t>POLLUTION-ABATEMENT TECHNOLOGY;BIOFILTRATION;COMPUTATIONAL FLUID DYNAMICS</t>
  </si>
  <si>
    <t>POLYAMIDE-NANOFILTRATION-MEMBRANES;MODIFICATION;SEAWATER-DESALINATION</t>
  </si>
  <si>
    <t>POLYMERS;BIODEGRADABLE FILMS;PACKAGING</t>
  </si>
  <si>
    <t>POLYPHENOLS;DEEP EUTECTIC SOLVENTS;MODELING</t>
  </si>
  <si>
    <t>POPULATION;HUMAN-WILDLIFE-CONFLICTS;INDIVIDUALS</t>
  </si>
  <si>
    <t>POPULISM;POLITICAL PARTIES;YOUTH</t>
  </si>
  <si>
    <t>POSTHARVEST STORAGE;ANTIFUNGAL PACKAGING;BLUEBERRIES</t>
  </si>
  <si>
    <t>POSTHARVEST-FRUIT-QUALITY;NATURAL-ANTIOXIDANTS;OMICS SCIENCES</t>
  </si>
  <si>
    <t>POTASSIUM SORBATE;DEHYDRATED PRODUCTS;FRUITS</t>
  </si>
  <si>
    <t>POWDER-METALLURGY;FAST;FLASH SINTERING</t>
  </si>
  <si>
    <t>POWER CONVERTERS;ENERGY STORAGE;PHOTOVOLTAICS SYSTEMS</t>
  </si>
  <si>
    <t>POWER ELECTRONICS;ELECTRIC VEHICLES;FAST CHARGING;DC-DC CONVERTERS;DC DISTRIBUTION;PARTIAL POWER CONVERTERS</t>
  </si>
  <si>
    <t>POWER ELECTRONICS APPLICATIONS;BATTERY ENERGY STORAGE;ENVIRONMENTALLY RESPONSIBLE MANAGEMENT</t>
  </si>
  <si>
    <t>POWER SYSTEM STABILITY;LEARNING (ARTIFICIAL INTELLIGENCE);NON-CONVENTIONAL RENEWABLE ENERGIES</t>
  </si>
  <si>
    <t>POWER SYSTEM STABILITY;TRANSMISSION EXPANSION PLANNING;OPTIMIZATION;RENEWABLES ENERGIES;POWER SYSTEM SECURITY;POWER SYSTEM OPERATION</t>
  </si>
  <si>
    <t>POWER SYSTEMS;PLANNING;INERTIA</t>
  </si>
  <si>
    <t>POWERPOINT PRESENTATIONS;INTERACTIVITY;MOBILE PHONES</t>
  </si>
  <si>
    <t>PRECARISATION;KNOWLEDGES;MOBILITY</t>
  </si>
  <si>
    <t>PREDICTIVE MODELS;FOOD SAFETY;SCIENTIFIC COLLABORATION</t>
  </si>
  <si>
    <t>PRE-ECLAMPSIA;ENDOTHELIUM;BLOOD-BRAIN BARRIER</t>
  </si>
  <si>
    <t>PREFABRICATION;CONCRETE MASONRY;CONSTRUCTION PRODUCTIVITY</t>
  </si>
  <si>
    <t>PRENATAL STRESS;COVID-19;NEURODEVELOPMENTAL OUTCOMES</t>
  </si>
  <si>
    <t>PRESCHOOLERS;GAMES;CHILD DEVELOPMENT</t>
  </si>
  <si>
    <t>PRESERVATIVES;PRESERVATION-TECHNOLOGIES;BIOCOMPATIBLE NANOPARTICLES</t>
  </si>
  <si>
    <t>PREVENCION;ADOLESCENT'S HEALTH;SUBSTANCE USE</t>
  </si>
  <si>
    <t>PREVENTION;SUBSTANCE USE;ADOLESCENTS</t>
  </si>
  <si>
    <t>PREVENTIVE DENTISTRY;CHRONIC NON-COMMUNICABLE DISEASES;QUALITY OF LIFE</t>
  </si>
  <si>
    <t>PRIMARY CARE;ASSESMENT;HEALTH OUTCOMES</t>
  </si>
  <si>
    <t>PRIMITIVE-METEORITES;CARBONACEOUS-CHONDRITES;EARLY-SOLAR-SYSTEM</t>
  </si>
  <si>
    <t>PRISON;PUNISHMENT;ETHNOGRAPHY</t>
  </si>
  <si>
    <t>PRISONS;COVID-19;HEALTHCARE POLICIES</t>
  </si>
  <si>
    <t>PROBABILISTIC MODELING;MARKOV-PROCESSES;BAYESIAN INFERENCE</t>
  </si>
  <si>
    <t>PROBIOTICOS;ANTIBIOTICS;PETS</t>
  </si>
  <si>
    <t>PROBIOTICS;GENOMIC;BIOINFORMATICS</t>
  </si>
  <si>
    <t>PROCESS INTEGRATION AND DESIGN OPTIMIZATION;SOLAR ENERGY;SOLAR THERMAL SYSTEM</t>
  </si>
  <si>
    <t>PROCESS MINING;BUSINESS PROCESS ANALYSIS (BPA);HEALTHCARE</t>
  </si>
  <si>
    <t>PROCESS RESEARCH;CAPACITY BUILDING;LATIN AMERICA;CHANGE PROCESSES;PSYCHOTHERAPY;NETWORKING</t>
  </si>
  <si>
    <t>PRODUCTIVITY;DEVELOPING ECONOMIES;FOOD-PRODUCERS</t>
  </si>
  <si>
    <t>PROEULIA;REPRODUCTIVE-PHENOLOGY;IPM</t>
  </si>
  <si>
    <t>PROGNOSIS;PREDICTIVE MODEL;BIOMARKER DISCOVERY</t>
  </si>
  <si>
    <t>PROGNOSTIC BIOMARKER;PROSTATE-CANCER;NONCODING RNAS</t>
  </si>
  <si>
    <t>PROGNOSTICS AND HEALTH MANAGEMENT;ELECTRO-MOBILITY;ENERGY STORAGE;ELECTRO-MECHANICAL SYSTEMS;FAULT DIAGNOSTICS;FAILURE PROGNOSTICS</t>
  </si>
  <si>
    <t>PROPOLIS;OSTEOARTHRITIS;HONEY</t>
  </si>
  <si>
    <t>PROSTATE CANCER;BREAST-CANCER;OVARIAN CANCER</t>
  </si>
  <si>
    <t>PROTEINS;X-RAY CRYSTALLOGRAPHY;CRYSTALLOGRAPHIC-STRUCTURE</t>
  </si>
  <si>
    <t>PROTEOMICS;METABOLOMICS;LIQUID CHROMATOGRAPHY - MASS SPECTROMETRY</t>
  </si>
  <si>
    <t>PROTEST;SOCIAL MOVEMENTS;COMPARATIVE PERSPECTIVE</t>
  </si>
  <si>
    <t>PROTOCOL;ACCESS TO JUSTICE;GENDER DISCRIMINATION</t>
  </si>
  <si>
    <t>PSYCHOTHERAPY;HISTORY;TRANSCULTURAL</t>
  </si>
  <si>
    <t>PUBLIC HEALTH;COMMUNICATION;HEALTH COMMUNICATION</t>
  </si>
  <si>
    <t>PUBLIC POLICIES;DISASTER RISK MANAGEMENT;NATURAL DISASTERS</t>
  </si>
  <si>
    <t>PUBLIC SPACES;CITIZEN PARTICIPATION;LIGHTING</t>
  </si>
  <si>
    <t>PULSE;PROTEINS;DRINKS</t>
  </si>
  <si>
    <t>PULSED-POWER GENERATORS;PLASMAS;X-RAYS;NEUTRONS;FUSION NEUTRONS;NUCLEAR FUSION;RADIATION EFFECTS;MATERIALS-SCIENCE</t>
  </si>
  <si>
    <t>PURIFICATION;EXTRACTION PROCESS;BIOACTIVE COMPOUND</t>
  </si>
  <si>
    <t>PUYE;CULTIVAR;DIVERSIFICATION</t>
  </si>
  <si>
    <t>PY-GC/MS;BIOMATERIALS;PYROLYSIS-KINETICS</t>
  </si>
  <si>
    <t>QUANTITATIVE REAL TIME PCR (QPCR);MOLECULAR MARKER;MICROALGAE</t>
  </si>
  <si>
    <t>QUANTUM OPTICS;QUANTUM INFORMATION;ENTANGLED-PHOTONS</t>
  </si>
  <si>
    <t>QUANTUM THERMODYNAMICS;NANOTECHNOLOGY;SOLID-STATE</t>
  </si>
  <si>
    <t>QUINOA;WATER STRESS;GRAIN QUALITY</t>
  </si>
  <si>
    <t>RACISM;AMERICAS;NEOLIBERALISM</t>
  </si>
  <si>
    <t>RADIOMETRY;INSTRUMENTATION;COPPER SMELTERS</t>
  </si>
  <si>
    <t>RAMAN SPECTROSCOPY;FLUIDS;MICROANALYSIS</t>
  </si>
  <si>
    <t>RAPID ASSESSMENT;HEALTH CARE WORKERS;USERS' EXPERIENCES</t>
  </si>
  <si>
    <t>RARE-EARTH ELEMENTS;RARE EARTHS;EXTRACTIVE METALLURGY</t>
  </si>
  <si>
    <t>REACTIVE-ASTROCYTES;REGENERATIVE THERAPY;REMYELINATION</t>
  </si>
  <si>
    <t>READABILITY;ARTIFICIAL-INTELLIGENCE;COMPRESSION</t>
  </si>
  <si>
    <t>REAL-TIME MEASUREMENT;ELECTROMOBILITY;BATTERY PROGNOSIS</t>
  </si>
  <si>
    <t>REAL-TIME OPERATIONS;BAYESIAN-ESTIMATION;OPTIMAL ALLOCATION</t>
  </si>
  <si>
    <t>RECOMBINANT PROTEINS;BIOTECHNOLOGICAL-PRODUCTION;ANTIBODY-PRODUCTION</t>
  </si>
  <si>
    <t>RECOMMENDER SYSTEMS;WOMEN ENTREPRENEURSHIP;HUMAN-CENTERED DESIGN</t>
  </si>
  <si>
    <t>RED WINES;ASTRINGENCY;QUALITY</t>
  </si>
  <si>
    <t>REDOX FLOW BATTERY;GREEN CHEMISTRY;ENERGY-STORAGE</t>
  </si>
  <si>
    <t>REDOX STATUS;CAPACIDAD ANTIOXIDANTE;SIMULATED DIGESTION</t>
  </si>
  <si>
    <t>REGIONAL DEVELOPMENT;LATINAMERICA;INDEXES</t>
  </si>
  <si>
    <t>REGIONAL-DEVELOPMENT;RURAL-AREAS;REGIONAL ECONOMICS</t>
  </si>
  <si>
    <t>REHABILITATION;HAPTIC DEVICE;GAMES</t>
  </si>
  <si>
    <t>REHABILITATION;KNEE OSTEOARTHRITIS;VAGAL-STIMULATION</t>
  </si>
  <si>
    <t>REHABILITATION;STROKE;VIRTUAL-REALITY</t>
  </si>
  <si>
    <t>REMEDIATION;ELECTROCATALYSTS;PHOTOCHEMISTRY</t>
  </si>
  <si>
    <t>REMEDIATION;ENVIRONMENTAL IMPACTS;SALMONICULTURE</t>
  </si>
  <si>
    <t>REMOTE SENSING;CLOUD;SPACE OBSERVATORY</t>
  </si>
  <si>
    <t>REMOTE SENSING;GRASSLANDS;ANIMAL PRODUCTION</t>
  </si>
  <si>
    <t>REMYELINATION;ASTROCYTES;NEURONAL-ACTIVITY</t>
  </si>
  <si>
    <t>RENAL-TRANSPLANTATION;KIDNEY-TRANSPLANT-REJECTION;EXPERIMENTAL-MODELS</t>
  </si>
  <si>
    <t>RENEWABLE ENERGIES;AMBIENT CO2;GENERATORS</t>
  </si>
  <si>
    <t>RENEWABLE ENERGIES;POWER SYSTEM PLANNING;FREQUENCY STABILITY</t>
  </si>
  <si>
    <t>RENEWABLE ENERGY;CLIMATE POLICY;POWER SYSTEMS</t>
  </si>
  <si>
    <t>RENEWABLE ENERGY INTEGRATION;SUPPLY CURVE;SOLAR ENERGY IN CHILE</t>
  </si>
  <si>
    <t>REPRODUCTION;MARINE INVERTEBRATES;ECOPHYSIOLOGY</t>
  </si>
  <si>
    <t>REPRODUCTIVE-BIOLOGY;POLYPLOIDY;MONKEYFLOWERS-MIMULUS</t>
  </si>
  <si>
    <t>RESEARCH COLLABORATIONS;RESEARCHERS;INDUSTRIAL APPLICATION</t>
  </si>
  <si>
    <t>RESIDUAL BIOMASS;PROTECTIVE DEVICES;COMPOSITE MATERIALS</t>
  </si>
  <si>
    <t>RESILIENCIA;GEOGRAPHIC DIFFERENCES;PUBLIC HOSPITALS</t>
  </si>
  <si>
    <t>RESONANCES;SPECTRAL SHIFT FUNCTION;QUANTUM-HAMILTONIANS</t>
  </si>
  <si>
    <t>RHEUMATOID-ARTHRITIS;TOLERANCE;DC-BASED IMMUNOTHERAPY</t>
  </si>
  <si>
    <t>RICE;ARSENIC;FOOD SECURITY</t>
  </si>
  <si>
    <t>RIEMANN SURFACES;KLEINIAN GROUPS;GROUPS AUTOMORPHISMS OF RIEMANN SURFACES</t>
  </si>
  <si>
    <t>RIEMANN SURFACES;MODULI SPACES;ABELIAN VARIETIES</t>
  </si>
  <si>
    <t>RIESGO;GESTION DEL RIESGO;GLOFS</t>
  </si>
  <si>
    <t>RISKS;SYMPTOMS;GENETIC</t>
  </si>
  <si>
    <t>RIVERS;RESILENCE;SUSTAINAIBILITY</t>
  </si>
  <si>
    <t>RNAI;BOTRYTIS;PHYTOPATHOGEN BIOCONTROL</t>
  </si>
  <si>
    <t>ROBOTIC;BIOMATERIALS;CONCRETE BUILDINGS</t>
  </si>
  <si>
    <t>ROBOTIC MANIPULATORS;VISUAL SERVOING SYSTEMS;MANUFACTURING-INDUSTRIES</t>
  </si>
  <si>
    <t>ROBOTICS;AGRICULTURAL ROBOT;CONTROLLERS</t>
  </si>
  <si>
    <t>ROBOTICS;AUTONOMOUS VEHICLES;EMBEDDED CONTROLLERS</t>
  </si>
  <si>
    <t>RT- PCR;MODELADO PREDICTIVO;DIAGNOSTIC ANALYSIS</t>
  </si>
  <si>
    <t>RUBBER;NANOCLAY;CELLULOSE</t>
  </si>
  <si>
    <t>SALMON FILLET;CALCIUM SUPPLEMENTATION;HEALTHY FOODS;FOOD PROCESS DESIGN;MASS-TRANSFER KINETICS</t>
  </si>
  <si>
    <t>SALMONELLA;BACTERIOPHAGE;POULTRY</t>
  </si>
  <si>
    <t>SALMONELLA;POULTRY;FOOD SAFETY</t>
  </si>
  <si>
    <t>SALMONICULTURE;BIOPRODUCTS;IN VITRO CELL MODELS</t>
  </si>
  <si>
    <t>SALMONICULTURE;SPERMATOZOA;FERTILIZING ABILITY</t>
  </si>
  <si>
    <t>SALMONID EGGS;PHOTOPERIOD;TEMPERATURE</t>
  </si>
  <si>
    <t>SALMONIDS;INMUNOMODULATION;GROWTH-HORMONE SECRETAGOGUE</t>
  </si>
  <si>
    <t>SALMONIDS;PROBIOTICS;VECTORS</t>
  </si>
  <si>
    <t>SALUD MENTAL;COHORT STUDY;SUBSTANCE USE</t>
  </si>
  <si>
    <t>SALUD MENTAL;DELIRIUM;SLEEP-RHYTHM</t>
  </si>
  <si>
    <t>SAPSTAINING FUNGI;SECONDARY METABOLITES;WOODS</t>
  </si>
  <si>
    <t>SAR-IMAGES;MACHINE LEARNING;REMOTE SENSING</t>
  </si>
  <si>
    <t>SARS-COV-2;COVID-19;CORONAVIRUS</t>
  </si>
  <si>
    <t>SARS-COV-2;GENOTYPES;PHENOTYPES</t>
  </si>
  <si>
    <t>SARS-COV-2;HEALTHCARE WORKERS;IGG ANTIBODY</t>
  </si>
  <si>
    <t>SARS-COV-2;MICROBIAL PATHOGENS;INTEGRATIVE ANALYSIS</t>
  </si>
  <si>
    <t>SARS-COV-2;MOLECULAR BIOMARKERS;DIAGNOSES</t>
  </si>
  <si>
    <t>SARS-COV-2;SEWAGE;EPIDEMIOLOGICAL SURVEILLANCE</t>
  </si>
  <si>
    <t>SAUSAGES;VEGETABLE</t>
  </si>
  <si>
    <t>SAXITOXIN GROUP;NEOSAXITOXIN;CYANOBACTERIUM</t>
  </si>
  <si>
    <t>SCALE;PIPELINE INTEGRITY MANAGEMENT;ISOTOPES AND CHEMICAL TRACERS</t>
  </si>
  <si>
    <t>SCANNING ELECTRON MICROSCOPY (SEM);ENERGY DISPERSIVE X-RAY SPECTROSCOPY</t>
  </si>
  <si>
    <t>SCHOOL ENGAGEMENT;EDUCATIONAL TRAJECTORIES;CONTEXTUAL FACTORS</t>
  </si>
  <si>
    <t>SCHOOL EXPERIENCES;CHILEAN SCHOOLCHILDREN;EDUCATIONAL RESOURCES</t>
  </si>
  <si>
    <t>SCHOOL FOOD ENVIRONMENT;SCHOOL-CHILDREN;OBESITY</t>
  </si>
  <si>
    <t>SCIENCE;TECHNOLOGY;BIOMOLECULES</t>
  </si>
  <si>
    <t>SCIENCE-BASED POLICIES;SYSTEMATIC REVIEWS;SYSTEMATIC MAPS;POLICY EVALUATION;ENVIRONMENTALLY RELEVANT POLICIES;POLICY DESIGN</t>
  </si>
  <si>
    <t>SCREENING;CHILDREN WITH DEVELOPMENTAL DISABILITIES;ELEMENTARY SCHOOL</t>
  </si>
  <si>
    <t>SECOND/THIRD NEXT GENERATION SEQUENCING;RNASEQ;GENOMICS</t>
  </si>
  <si>
    <t>SEED MUCILAGE;PLANTS;CELL WALL</t>
  </si>
  <si>
    <t>SEEDS;ARTIFICIAL;FORESTRY INDUSTRY</t>
  </si>
  <si>
    <t>SEISMIC DESIGN OF SHEAR WALLS;BRICK MASONRY WALL;STANDARDS-BASED ASSESSMENTS</t>
  </si>
  <si>
    <t>SEISMIC ENGINEERING;EARTHQUAKE PROTECTION;RUBBER</t>
  </si>
  <si>
    <t>SEISMICITY;VOLCANO;AUTOMATED PATTERN RECOGNITION</t>
  </si>
  <si>
    <t>SEMI-ARID ANDES;HYDROCLIMATOLOGY;CLIMATE-CHANGE</t>
  </si>
  <si>
    <t>SEMICONDUCTOR MATERIALS;PHOTOELECTROCATALYSIS;PHOTOVOLTAIC ENERGY CONVERSION SYSTEMS</t>
  </si>
  <si>
    <t>SEMICONDUCTORS;SOLAR ENERGY;PHOTOCATALISIS</t>
  </si>
  <si>
    <t>SENSITIVITY;NONPARAMETRIC;STOCHASTIC PROCESSES</t>
  </si>
  <si>
    <t>SENSORY SUBSTITUTION;WEARABLE HAPTICS;DEAF</t>
  </si>
  <si>
    <t>SEPARATION MEMBRANES;LITHIUM TREATMENT;WATER RECOVERY</t>
  </si>
  <si>
    <t>SEPTIC;SLUDGE TREATMENT;ACTIVE SLUDGE</t>
  </si>
  <si>
    <t>SEROPREVALENCE;GEOGRAPHICAL DISTRIBUTION;SARS-COV-2</t>
  </si>
  <si>
    <t>SEXUAL DIVERSITY;GENDER IDENTITY;MENTAL HEALTH</t>
  </si>
  <si>
    <t>SHELLFISH TOXINS;EMBRYO-LARVAE BIOASSAY;SCREENING METHOD</t>
  </si>
  <si>
    <t>SHELL-MINERALOGY;BIOMECHANICAL PROPERTIES;ECOPHYSIOLOGY;EVOLUTIONARY ECOLOGY;BIOMATERIAL;BENTHIC-INVERTEBRATES</t>
  </si>
  <si>
    <t>SHORT-CHAIN FATTY ACIDS;GUT MICROBIOTA;SHIGA TOXIN-PRODUCING ESCHERICHIA COLI</t>
  </si>
  <si>
    <t>SIGNAL ANALYSIS;ELECTROPHYSIOLOGY;WORKSHOP</t>
  </si>
  <si>
    <t>SIMULATIONS;COSMOLOGY;GALAXY: EVOLUTION</t>
  </si>
  <si>
    <t>SINGLE-CELL PROTEIN;SEAWEED;FUNGI</t>
  </si>
  <si>
    <t>SINGLE-MOLECULE FLUORESCENCE;CONFOCAL LASER SCANNING MICROSCOPY;FLUORESCENCE LIFETIME</t>
  </si>
  <si>
    <t>SINGLE-MOLECULE FORCE SPECTROSCOPY;SINGLE-MOLECULE FLUORESCENCE</t>
  </si>
  <si>
    <t>SISTEMA DE REGISTROS ELECTRONICOS DE SALUD;MACHINE LEARNING;MARKET DESIGN</t>
  </si>
  <si>
    <t>SKELETAL-MUSCLES;BONES;NEUROMUSCULAR JUNCTION</t>
  </si>
  <si>
    <t>SKELETAL-MUSCLES;NEURONAL NITRIC OXIDE SYNTHASE;CTGF FIBROSIS</t>
  </si>
  <si>
    <t>SMALL RNAS;GENE NETWORKS;INTERSPECIES INTERACTIONS</t>
  </si>
  <si>
    <t>SMALL-SCALE AGRICULTURE;SUSTAINABILITY SCIENCE;MOUNTAINS</t>
  </si>
  <si>
    <t>SMALL-SCALE FISHERIES;LONGLINE FISHING;BAIT TRAPS</t>
  </si>
  <si>
    <t>SMART CITY;DEVELOPMENT PLANNING;MIGRATIONS</t>
  </si>
  <si>
    <t>SMART CITY;INTERFACES;REPORT</t>
  </si>
  <si>
    <t>SNOW ALGAE;ASTAXANTHIN PRODUCTION;MICROALGAE CULTIVATION</t>
  </si>
  <si>
    <t>SOCIAL ENVIRONMENT;DECISION MAKING PROCESS;WILDLIFE CONSERVATION</t>
  </si>
  <si>
    <t>SOCIAL HOUSING;RESIDENTIAL HABITAT;INDIGENOUS</t>
  </si>
  <si>
    <t>SOCIAL WORKERS;CLINICAL EDUCATION;MENTAL HEALTH</t>
  </si>
  <si>
    <t>SOCIOLOGY;ENVIRONMENTS;TERRITORY</t>
  </si>
  <si>
    <t>SOCIONATURAL DISASTERS;LOCAL MANAGEMENT;PROSPECTIVE STUDY</t>
  </si>
  <si>
    <t>SOFT MATTER;ELASTICITY;FRACTURES</t>
  </si>
  <si>
    <t>SOFTWARE;DELIRIUM;ANESTESIA</t>
  </si>
  <si>
    <t>SOFTWARE;DEMENTIA;INFORMAL ELDERLY CAREGIVING</t>
  </si>
  <si>
    <t>SOFTWARE ENGINEERING;3D VISUALIZATION;AUGMENTED REALITY</t>
  </si>
  <si>
    <t>SOIL;NANOPARTICLE;ENVIRONMENTAL</t>
  </si>
  <si>
    <t>SOIL POLLUTION;CITIZEN SCIENCE;SCIENCE AND TECHNOLOGY STUDIES (STS)</t>
  </si>
  <si>
    <t>SOIL WATERTRANSPORT;CLIMATE IMPACT;MEASURED-EVAPOTRANSPIRATION</t>
  </si>
  <si>
    <t>SOLANUM TUBEROSUM;QUORUM SENSING;BACTERIAL WILT</t>
  </si>
  <si>
    <t>SOLAR ADVANCED OXIDATION PROCESSES;WASTEWATER TREATMENT;SOLAR ENERGY</t>
  </si>
  <si>
    <t>SOLAR CELLS;NEAR INFRARED (NIR);PHOTOCATALYSIS</t>
  </si>
  <si>
    <t>SOLAR DESALINATION;COGENERATION SYSTEMS;SUSTAINABLE DESALINATION</t>
  </si>
  <si>
    <t>SOLAR ENERGY;ADVANCED HUMAN CAPITAL;LITHIUM;INDUSTRIAL MINERALS;NETWORKING;THERMAL ENERGY STORAGE</t>
  </si>
  <si>
    <t>SOLAR SIMULATION;LONG-TERM SOLAR RADIATION;UV RADIATION</t>
  </si>
  <si>
    <t>SOLAR-CELLS;AB INITIO COMPUTATION;DESIGNING-MOLECULES</t>
  </si>
  <si>
    <t>SOLAR-ENERGY;MINING-INDUSTRY;ENERGY-STORAGE SYSTEMS</t>
  </si>
  <si>
    <t>SOLAR-ENERGY;SOLAR COOLING;SOLAR COLLECTOR</t>
  </si>
  <si>
    <t>SOLID ORGANIC WASTE;CIRCULAR ECONOMY;SUSTAINABLE DEVELOPMENT</t>
  </si>
  <si>
    <t>SPATIAL STATISTICS;BAYESIAN STATISTICS;CLUSTERED OBSERVATIONS</t>
  </si>
  <si>
    <t>SPEECH PRODUCTION;HEARING;STATISTICAL LEARNING;COCHLEAR IMPLANT;SPEECH PERCEPTION ;AUDITORY-MOTOR INTEGRATION</t>
  </si>
  <si>
    <t>SPINTRONICS;NANOSTRUCTURES;MAGNETIC-STRUCTURES</t>
  </si>
  <si>
    <t>SQUEEZED-LIGHT;QUANTUM CORRELATIONS;PHOTONICS CRYSTALS</t>
  </si>
  <si>
    <t>STABLE-ISOTOPES;WOODY;SUSTAINABLE</t>
  </si>
  <si>
    <t>STANDARDIZED TESTS;YOUNG ADULTS;PERU-CHILE</t>
  </si>
  <si>
    <t>STATISTICAL MECHANICS;PLASMAS;SIMULATIONS</t>
  </si>
  <si>
    <t>STATISTICAL MODELLING;LONGITUDINAL DATA;BIOCHEMICAL MECHANISMS</t>
  </si>
  <si>
    <t>STATISTICAL MODELLING;STOCHASTIC MODELLING;LONGITUDINAL DATA;SEMIPARAMETRIC MODELS;BIOMETRICS;STATISTICAL INFERENCE</t>
  </si>
  <si>
    <t>STELLAR-POPULATION;STELLAR-CLUSTERS;MILKY-WAY;INFRARED-PHOTOMETRY;SPECTROSCOPY</t>
  </si>
  <si>
    <t>STOCHASTIC DYNAMICS;STOCHASTIC SYSTEM;ECOLOGICAL MODELS</t>
  </si>
  <si>
    <t>STRAWBERRY FRUIT;ABSCISIC ACID (ABA);POSTHARVEST FRUIT-QUALITY</t>
  </si>
  <si>
    <t>STREPTOCOCCUS;RESIN;MOUTHWASH</t>
  </si>
  <si>
    <t>STROKE;FUNCTIONAL ELECTRICAL STIMULATION;MOTOR REHABILITATION</t>
  </si>
  <si>
    <t>STRUCTURAL INTEGRITY;FRACTURE MECHANICS;MECHANICAL BEHAVIOR</t>
  </si>
  <si>
    <t>STRUVITE;BIOGAS;SWINE WASTEWATER</t>
  </si>
  <si>
    <t>STUDENT DROPOUT;DATAMINING;STUDENT PERFORMANCE</t>
  </si>
  <si>
    <t>SUBDUCTION;EARTHQUAKES;VOLCANIC ERUPTION;NATURAL DISASTERS;CONVERGENT MARGIN</t>
  </si>
  <si>
    <t>SUBJECTIVE WELLBEING;SOCIAL COHESION;SOCIAL DISTANCE</t>
  </si>
  <si>
    <t>SUBLEVEL STOPING;SOFTWARE;MINE DESIGN</t>
  </si>
  <si>
    <t>SULFATE;ARABIDOPSIS THALIANA;SOLANUM LYCOPERSICUM</t>
  </si>
  <si>
    <t>SUPERMASSIVE-BLACK-HOLES;ACCRETION;HARD-X-RAYS;ALMA-OBSERVATIONS;NUMERICAL SIMULATIONS</t>
  </si>
  <si>
    <t>SUPERSOLUTION;FLUORESCENCE MICROSCOPY;CONFOCAL 3D MICROSCOPY</t>
  </si>
  <si>
    <t>SURVEILLANCE;COVID-19;EPIDEMIOLOGY</t>
  </si>
  <si>
    <t>SURVEILLANCE;LONGITUDINAL COHORT;SEROLOGIC SURVEY</t>
  </si>
  <si>
    <t>SURVEILLANCE;PANDEMICS;SHOTGUN METAGENOMICS</t>
  </si>
  <si>
    <t>SURVEY;ETHICS OF CARE;CARERS</t>
  </si>
  <si>
    <t>SUSTAINABILITY INDICATORS;WASTEWATER TREATMENT PLANTS;EFFICIENCY ASSESSMENT</t>
  </si>
  <si>
    <t>SUSTAINABLE;ARCHITECTURE;ENERGETICS</t>
  </si>
  <si>
    <t>SUSTAINABLE;MANUFACTURING;TIMBER</t>
  </si>
  <si>
    <t>SUSTAINABLE URBANISM;ACCESSIBILITY;URBAN MOBILITY</t>
  </si>
  <si>
    <t>SUSTAINABLE-DEVELOPMENT;THERMOCHEMICAL PROCESSES;WASTE-TO-ENERGY ALTERNATIVES</t>
  </si>
  <si>
    <t>SYMBOLIC DYNAMICS;DISCRETE GROUP ACTIONS;SUBSHIFTS</t>
  </si>
  <si>
    <t>SYSTEMIC LUPUS ERYTHEMATOSUS;NAIVE T CELLS;IMMUNE SUPPRESSION</t>
  </si>
  <si>
    <t>SYSTEMS BIOLOGY;MICROBIOMES;GENOME-SCALE METABOLIC MODELS</t>
  </si>
  <si>
    <t>SYSTEMS BIOLOGY;MOLECULAR MICROBIAL ECOLOGY;BIOINFORMATICS</t>
  </si>
  <si>
    <t>TAILINGS;COPPER TAILINGS;PYRITE-TAILINGS;SEA WATER FLOTATION;SEAWATER-DESALINATION;OPTIMAL-PROCESS-DESIGN;SUSTAINABLE PROCESS DESIGN;BIOMINERALIZATION</t>
  </si>
  <si>
    <t>TAILINGS;LIQUEFACTION;DAM FAILURES</t>
  </si>
  <si>
    <t>TANDEM MASS SPECTROMETRY;LIPIDOMICS;PROTEOMICS</t>
  </si>
  <si>
    <t>TANKS;ISOLATION;AUTOCENTRIC</t>
  </si>
  <si>
    <t>TAXONOMY;SYSTEMATIC;BOTANY</t>
  </si>
  <si>
    <t>TEACHER EDUCATION;STEAM;EDUCATIONAL TECHNOLOGY</t>
  </si>
  <si>
    <t>TEACHING MATHEMATICS;EARLY MATHEMATICAL;MANIPULATIVE TASKS</t>
  </si>
  <si>
    <t>TECHNOLOGICAL MANAGEMENT;INDUSTRIAL PROPERTY LAW;BIOTECHNOLOGY INDUSTRY</t>
  </si>
  <si>
    <t>TECHNOLOGY;DISABILITY;HEALTH SERVICE ACCESIBILITY</t>
  </si>
  <si>
    <t>TECHNOLOGY;LANDSCAPE CONSERVATION</t>
  </si>
  <si>
    <t>TECHNOLOGY INNOVATION;SUSTAINABLE INNOVATION;RECYCLING</t>
  </si>
  <si>
    <t>TECTONIC;LANDSCAPE EVOLUTION;MAGMATIC PROCESS;TRAINING;CENTRAL ANDES;ATACAMA DESERT</t>
  </si>
  <si>
    <t>TELECOMMUTING;PUBLIC SECTOR;WORK-LIFE BALANCE</t>
  </si>
  <si>
    <t>TELEMEDICINE;DENTISTRY;COVID-19</t>
  </si>
  <si>
    <t>TELEVISION;INFORMATIVE PLURALISM;PUBLIC OPINION</t>
  </si>
  <si>
    <t>TEMPOROMANDIBULAR DISORDERS (TMD);HYALURONIC ACID;LUBRICATION</t>
  </si>
  <si>
    <t>TERRESTRIAL DIGITAL TELEVISION (TDT);EDUCATIONAL TECHNOLOGY;EDUCATIONAL GAMES</t>
  </si>
  <si>
    <t>TERRITORIAL INEQUALITY;ACCESS TO HEALTHCARE;MOBILITIES</t>
  </si>
  <si>
    <t>THEATRE;EDUCATION;HEALTHCARE</t>
  </si>
  <si>
    <t>THERAPEUTIC ALLIANCE;PSYCHOTHERAPY PROCESS;OUTCOME</t>
  </si>
  <si>
    <t>THERMAL INSULATION;BIO-COMPOSITES</t>
  </si>
  <si>
    <t>THOMPSON SEEDLESS GRAPEVINES;FUNGAL DISEASES;CRISPR-CAS SYSTEMS</t>
  </si>
  <si>
    <t>TIMBER CONSTRUCTION;LATINAMERICA;NETWORK</t>
  </si>
  <si>
    <t>TITANIUM;CORROSION-PROTECTION;ELECTROCHEMISTRY</t>
  </si>
  <si>
    <t>TLR5;IMMUNE SYSTEM;PISCIRICKETTSIA SALMONIS</t>
  </si>
  <si>
    <t>TOLEROGENIC DENDRITIC CELLS;RHEUMATOID ARTHRITIS;PRECLINICAL EVALUATION</t>
  </si>
  <si>
    <t>TOPOLOGICAL DYNAMICS;BIOLOGICAL NETWORKS;GRAPH-THEORY</t>
  </si>
  <si>
    <t>TOPOLOGICAL INSULATOR;TOPOLOGICAL TRANSITIONS;TOPOLOGICAL PHASES;LIGHT-MATTER INTERACTION;INFORMATION-TECHNOLOGY;NANOMATERIALS;CARBON NANOMATERIALS;2-DIMENSIONAL LAYERED NANOMATERIALS;THEORETICAL AND MEASURED ENERGY CONSUMPTION;PHOTONIC GRAPHENE</t>
  </si>
  <si>
    <t>TOTAL NITROGEN;TOTAL ORGANIC CARBON;SOIL</t>
  </si>
  <si>
    <t>TOXINS;SNAKEBITES;ANTI-CANCER AGENTS</t>
  </si>
  <si>
    <t>TRANSCRIPTOMIC;SALMO SALAR;FED-DIETS</t>
  </si>
  <si>
    <t>TRANSGENDER;STIGMA;HEALTHCARE USE</t>
  </si>
  <si>
    <t>TRANSIT;MOBILE-PHONES;VIDEO PROCESSING</t>
  </si>
  <si>
    <t>TRANSMISSIONS;ENERGY;POWER</t>
  </si>
  <si>
    <t>TRANSPORTATION;PASSIVE DATA;MODELLING;ANALYSIS;PUBLIC TRANSPORT;SMARTCARD</t>
  </si>
  <si>
    <t>TREE-BARK;CELLULOSE-MICROFIBRILS</t>
  </si>
  <si>
    <t>TRIBOLOGY;ADVANCED MATERIALS;EROSION-CORROSION;NANOMATERIALS ;ABRASIVE WEAR ;FRICTION</t>
  </si>
  <si>
    <t>TRIBOLOGY;FRICTION;WEAR</t>
  </si>
  <si>
    <t>TROMBE WALLS;GREENHOUSE;PASSIVE SYSTEMS</t>
  </si>
  <si>
    <t>TROMBE WALLS;GREENHOUSES;PASSIVE SYSTEMS</t>
  </si>
  <si>
    <t>TSUNAMI WARNING;TSUNAMI MODELING;NATURAL DISASTERS</t>
  </si>
  <si>
    <t>TUNNELS;MINING;BAMBOO</t>
  </si>
  <si>
    <t>TURBULENCE;NUMERICAL-SIMULATIONS;PLASMAS</t>
  </si>
  <si>
    <t>TURISMO;INNOVATION;RESILIENCE</t>
  </si>
  <si>
    <t>ULTRASTRUCTURE;ELECTRON-MICROSCOPE;THIN-SECTIONS</t>
  </si>
  <si>
    <t>ULTRAVIOLET SPECTROSCOPY;UPS/XPS;SURFACES</t>
  </si>
  <si>
    <t>UNDERGROUND MINING;BLASTING;SENSOR</t>
  </si>
  <si>
    <t>UNDERGROUND MINING;MINE PLANNING;OPTIMIZATION</t>
  </si>
  <si>
    <t>UNDERWATER VEHICLE;ENVIRONMENTAL EDUCATION;UNDERWATER OBSERVATION</t>
  </si>
  <si>
    <t>UNEMPLOYMENT;QUARANTINE;SALUD MENTAL</t>
  </si>
  <si>
    <t>UNMANNED AERIAL VEHICLES (UAV);VINEYARD;CROP WATER REQUIREMENTS</t>
  </si>
  <si>
    <t>UPPER-LIMB;STROKE-REHABILITATION;ELECTRIC STIMULATION</t>
  </si>
  <si>
    <t>URBAN CLIMATE;URBAN PLANNING;CLIMATE CHANGE ADAPTATION AND MITIGATION</t>
  </si>
  <si>
    <t xml:space="preserve">URBAN FOREST;MITIGATION OF AIR POLLUTANTS;SANTIAGO DE CHILE;ENVIRONMENTAL BENEFITS ;ECONOMIC BENEFITS ;HEALTH BENEFITS </t>
  </si>
  <si>
    <t>URBAN SUSTAINABILITY;LANDSCAPE ECOLOGY;GLOBAL CLIMATE CHANGE;ECOSYSTEM SERVICES;BUILDING-RESILIENCE</t>
  </si>
  <si>
    <t>URINARY INFECTION;MULTIDRUG RESISTANT BACTERIA;PREDICTION RULE</t>
  </si>
  <si>
    <t>URINARY-INCONTINENCE;MEDICAL DEVICES;DECELLULARIZED MATRIX</t>
  </si>
  <si>
    <t>UVEITIS;BIOMARKER;CORTICOSTEROID-RESISTANCE</t>
  </si>
  <si>
    <t>VACCINE;TUBERCULOSIS</t>
  </si>
  <si>
    <t>VACCINE ADJUVANTS;SALMONIDS;INTERFERON-ALPHA</t>
  </si>
  <si>
    <t>VACCINES;HUMAN RESPIRATORY SYNCYTIAL VIRUS;BACILLE CALMETTE-GUERIN</t>
  </si>
  <si>
    <t>VALORIZATION OF BY-PRODUCT;LEVULINIC ACID;MIXED MICROBIAL CULTURES</t>
  </si>
  <si>
    <t>VARIABLE SPEED DRIVES (VSD);ENERGY EFFICIENCY;MULTILEVEL CONVERTER</t>
  </si>
  <si>
    <t>VARIATIONAL ANALYSIS AND OPTIMIZATION;SENSITIVITY AND STABILITY ANALYSIS;MANAGEMENT OF NATURAL RESOURCES</t>
  </si>
  <si>
    <t>VASCULAR ANOMALIES;PREGNANCY-COMPLICATIONS;LATINAMERICA</t>
  </si>
  <si>
    <t>VEGETATIVE PROPAGATION;MEDICINAL-PLANTS;EASTER-ISLAND</t>
  </si>
  <si>
    <t>VEHICLE ROUTING;ELECTRIC VEHICLES;IMPROVED BATTERY LIFE</t>
  </si>
  <si>
    <t>VEHICLE ROUTING PROBLEM WITH TIME WINDOWS;TRAVELING SALESMAN PROBLEM;ALGORITHMS</t>
  </si>
  <si>
    <t>VERTEBRATE PALEONTOLOGY;EVOLUTIONARY BIOGEOGRAPHY;PHYLOGENY RECONSTRUCTION</t>
  </si>
  <si>
    <t>VIBRATION;AUTOMATION;PLATAFORM</t>
  </si>
  <si>
    <t>VIBRATION CONTROL;SEISMIC ISOLATION;INDUSTRIAL FACILITIES</t>
  </si>
  <si>
    <t>VIBRIOSIS;ANTIMICROBIAL AGENT;HATCHERY</t>
  </si>
  <si>
    <t>VIH;SIDA;ADOLESCENT'S HEALTH</t>
  </si>
  <si>
    <t>VIOLENCE;DISCRIMINATION;SOCIAL RIGHTS</t>
  </si>
  <si>
    <t>VIRTUAL REALITY;SIMULATOR;PHYSICS</t>
  </si>
  <si>
    <t>VIRUSES;EMERGING PATHOGEN;BIOSAFETY</t>
  </si>
  <si>
    <t>VISIBLE LIGHT COMMUNICATION (VLC);RADIO FREQUENCY INTERFERENCE;MONITORING UNDERGROUND MINING</t>
  </si>
  <si>
    <t>VISUAL ATTENTION;LANGUAGE DEVELOPMENT;SPECIFIC LANGUAGE IMPAIRMENT (SLI)</t>
  </si>
  <si>
    <t>VOLCANO;CULTURE;ATACAMA</t>
  </si>
  <si>
    <t>WALNUT;CROWN ROT;PHYTOPHTHORA-CINNAMOMI</t>
  </si>
  <si>
    <t>WASTES;AQUACULTURE;ENVIRONMENTAL</t>
  </si>
  <si>
    <t>WASTE-TO-ENERGY ALTERNATIVES;HYDROTHERMAL-CARBONIZATION;GASIFICATION</t>
  </si>
  <si>
    <t>WASTEWATER;MEMBRANES;WATER RECLAMATION</t>
  </si>
  <si>
    <t>WASTEWATERS;DAIRY PRODUCTS;SOLAR PHOTOCATALYSIS</t>
  </si>
  <si>
    <t>WASTEWATERS;SURVEILLANCE;RT-QPCR</t>
  </si>
  <si>
    <t>WATER ALLOCATION;MAPPING EVAPOTRANSPIRATION;IRRIGATED AGRICULTURE</t>
  </si>
  <si>
    <t>WATER-QUALITY;WATERSHED MANAGEMENT;ECOSYSTEM SERVICES</t>
  </si>
  <si>
    <t>WATER-STRESS;CLIMATIC CHANGES;TEMPERATURE STRESS</t>
  </si>
  <si>
    <t>WATER-TREATMENT;NANOPARTICLES;GREEN SYNTHESIS</t>
  </si>
  <si>
    <t>WATERWAYS;CLEAN ENERGY;MACHINERY</t>
  </si>
  <si>
    <t>WEAK TURBULENCE;WAVE-VORTEX INTERACTIONS;WAVE SCATTERING AND DIFFRACTION</t>
  </si>
  <si>
    <t>WELFARE;INEQUALITY;WELL-BEING;WAGES;HEIGHT;POLITICAL INSTITUTIONS;SOCIAL POLICY;NUMERACY</t>
  </si>
  <si>
    <t>WELLBEING;OLDER PEOPLE;LONELINESS</t>
  </si>
  <si>
    <t>WHEY-PROTEINS;SEGMENT;WHEY</t>
  </si>
  <si>
    <t>WILD ANIMALS;VIRUS INFECTION;ACTIVE SURVEILLANCE</t>
  </si>
  <si>
    <t>WILDFIRES;ALIEN-PLANT-INVASIONS;DISTURBANCE ECOLOGY;ECOLOGICAL RESTORATION;SOIL NUTRIENTS</t>
  </si>
  <si>
    <t>WILDFIRES;IGNITION;VULNERABILITY-ASSESSMENT;WILDLAND URBAN INTERFACE (WUI);REMOTE-SENSING-IMAGERY;NATURAL DISASTER;QUANTITATIVE RISK ASSESSMENT;EXPERIMENTAL METHODS;NUMERICAL SIMULATIONS;THEORETICAL MODELS</t>
  </si>
  <si>
    <t>WIND TURBINES;CONDITION MONITORING;STRUCTURAL HEALTH MONITORING</t>
  </si>
  <si>
    <t>WINE;RED WINE;CLIMATES</t>
  </si>
  <si>
    <t>WINEMAKING FERMENTATIONS;LEVADURAS VINICAS;BIOTECHNOLOGY</t>
  </si>
  <si>
    <t>WIRELESS COMMUNICATIONS;MILLIMETER WAVES;STATISTICAL CHANNEL MODELING</t>
  </si>
  <si>
    <t>WOOD COMBUSTION;ENVIRONMENTAL CONTAMINANTS;ENERGY VALORIZATION</t>
  </si>
  <si>
    <t>WOODWORK;MANUFACTURING-PROCESSES;INDUSTRIAL ROBOTICS</t>
  </si>
  <si>
    <t>WORKING-MEMORY;NONINVASIVE BRAIN-STIMULATION;MILD COGNITIVE IMPAIRMENT</t>
  </si>
  <si>
    <t>WORKSITE HEALTH;NANOPARTICLES;NANOSAFETY</t>
  </si>
  <si>
    <t>XANTHOMONAS SP;LYTIC BACTERIOPHAGES;PLANT PATHOGEN</t>
  </si>
  <si>
    <t>X-RAY PHOTOELECTRON SPECTROSCOPY (XPS);NANOTECHNOLOGY;SURFACE-SCIENCE</t>
  </si>
  <si>
    <t>X-RAY SCATTERING;GRAZING INCIDENCE X-RAY SCATTERING;X-RAY REFLECTIVITY</t>
  </si>
  <si>
    <t>YEASTS;FUNCTIONAL-GENOMICS;PHENOTYPING</t>
  </si>
  <si>
    <t>YEASTS;PHENOTYPING;GENETICS</t>
  </si>
  <si>
    <t>YELLOWTAIL KINGFISH (SERIOLA LALANDI);NUTRITION;DIETARY STRATEGIES</t>
  </si>
  <si>
    <t>YOUNG OFFENDERS;DIFFERENTIATED IMPACTS;INTEGRATED-MANAGEMENT</t>
  </si>
  <si>
    <t>YOUNG-STARS;ROTATION;STELLAR-INTERIORS</t>
  </si>
  <si>
    <t>ZEBRAFISH;DROSOPHILA;GENETICALLY-MODIFIED-ORGANISMS</t>
  </si>
  <si>
    <t>ZOONOSIS;RODENTS;DISEASE ECOLOGY</t>
  </si>
  <si>
    <t>ZOOPLANKTON;BIOLOGICAL OCEANOGRAPHY;HUMBOLDT CURRENT UPWELLING ECOSYSTEM</t>
  </si>
  <si>
    <t>ZOOPLANKTON;FOOD WEBS;STABLE ISOTOPES</t>
  </si>
  <si>
    <t>REACTOR ANTINEUTRINO FLAVOUR OSCILLATIONS;PRECISE MEASUREMENT OF MIXING ANGLE THETA;13 IN DAYA BAY;GEONEUTRINO FLUX MEASUREMENT IN JUNO EXPERIEMNT</t>
  </si>
  <si>
    <t>ALGAE;ECOTOXICOLOGY ;ENGINEERED NANOPARTICLES</t>
  </si>
  <si>
    <t>BIO-BASED IONIC LIQUIDS SOLVENTS;SOLVENT EFFECT;KINETICS AND MECHANISM</t>
  </si>
  <si>
    <t>FOLIC ACID PATHWAY;SUMOYLATION;NUTRIENT STARVATION</t>
  </si>
  <si>
    <t>MYELOID-DERIVED SUPPRESSOR CELLS;HUMAN METAPNEUMOVIRUS ;IL-10</t>
  </si>
  <si>
    <t>OVARIAN CANCER;NGF;MIRNAS</t>
  </si>
  <si>
    <t>ARGUMENTATIVE COMPETENCE;LINGUISTICS;EDUCATION;</t>
  </si>
  <si>
    <t>BENCHMARKING ;PRACTICAS ;DESEMPEÑO ;</t>
  </si>
  <si>
    <t>COARSE-GRAINED MOLECULAR SIMULATIONS;PKA PROTEIN KINASES;PROTEIN-PROTEIN/PROTEIN-SURFACE INTERACTIONS;</t>
  </si>
  <si>
    <t>GOBIERNO CORPORATIVO;POLITICAS PUBLICAS;SUSTENTABILIDAD CORPORATIVA;</t>
  </si>
  <si>
    <t>BIOLOGIA DEL DESARROLLO;FISICA;MODELOS;</t>
  </si>
  <si>
    <t>CIBERSALUD;DEPRESION;PREVENCION Y TRAMIENTO;</t>
  </si>
  <si>
    <t>EMISIONES;CALIDAD DEL AIRE;CAMBIO CLIMATICO;</t>
  </si>
  <si>
    <t>EPIGENETICS;TRANSCRIPTION;GENE-EXPRESSION;</t>
  </si>
  <si>
    <t>FORMACION DE GALAXIA;POBLACIONES ESTELARES;MODELOS Y SIMULACIONES;</t>
  </si>
  <si>
    <t>GENETICA;MICROBIOLOGIA;LEVADURA;</t>
  </si>
  <si>
    <t>REPROGRAMACION CELULAR;MEDINA REGENERATIVA;MODELOS DE ENFERMEDAD;</t>
  </si>
  <si>
    <t>KAIROMONAS;TORTRICIDAE;MANEJO DE PLAGAS;</t>
  </si>
  <si>
    <t>NANOMATERIALES;SUPERFICIES;SEMICONDUCTORES FOTOSENSITIVOS - DISPOSITIVOS;</t>
  </si>
  <si>
    <t>RIESGOS NATURALES;AREAS DE MONTAÑA;MORFOLOGIA DE RIOS;</t>
  </si>
  <si>
    <t>NEUROPLASTINA;EXOCISTO;PLASTICIDAD SINAPTICA;</t>
  </si>
  <si>
    <t>OMICS;ABIOTIC STRESSES;DATA INTEGRATION;</t>
  </si>
  <si>
    <t>PALEOCIMA;POLVO;TURBERA;</t>
  </si>
  <si>
    <t>PROBIOTICO;SALMONICULTURE;TERAPEUTICO;</t>
  </si>
  <si>
    <t>DISPARIDADES REGIONALES;COSTO DE VIDA;DESIGUALDAD DE INGRESOS;</t>
  </si>
  <si>
    <t>RIESGO;VULNERABILIDAD;DESASTRES NATURALES;</t>
  </si>
  <si>
    <t>CONVIVENCIA ESCOLAR;BIENESTAR DE ESTUDIANTES;VIOLENCIA ESCOLAR;</t>
  </si>
  <si>
    <t>STOCHASTIC MODELLING;BAYESIAN - PARAMETRIC- NON PARAMETRIC;FLUID DYNAMIC;</t>
  </si>
  <si>
    <t>EDUCADORES;CIENCIA Y SOCIEDAD;COMUNIDADES DE APRENDIZAJE;</t>
  </si>
  <si>
    <t>ESTRUCTURAS DE MADERA;SEGURIDAD CONTRA INCENDIOS;COMPORTAMIENTO ESTRUCTURAL EN INCENDIOS;</t>
  </si>
  <si>
    <t>DYE SENSITIZED SOLAR CELLS;ELECTRONIC STRUCTURE;EELECTRONIC INJECTION METHODS  ;</t>
  </si>
  <si>
    <t>ESCRITURA;VIOLENCIA;POLITICA;</t>
  </si>
  <si>
    <t>PALABRAS_CLAVES</t>
  </si>
  <si>
    <t>11201141</t>
  </si>
  <si>
    <t>MITONEET ; PARKINSON´S DISEASE ; IRON DYSHOMEOSTASIS</t>
  </si>
  <si>
    <t>11201142</t>
  </si>
  <si>
    <t>OTOTOXICITY ; HEARING LOSS ; CISPLATIN</t>
  </si>
  <si>
    <t>11220008</t>
  </si>
  <si>
    <t>PRENSA ESCRITA POR MUJERES ; ESCRITURA Y LECTURA DE MUJERES ; MUJERES EN EL CAMPO CIENTIFICO Y LITERARIO</t>
  </si>
  <si>
    <t>11220009</t>
  </si>
  <si>
    <t>ATTACHMENT STYLES ; EMOTION REGULATION ; BRAIN OSCILLATIONS</t>
  </si>
  <si>
    <t>11220015</t>
  </si>
  <si>
    <t>HABITOS LECTORES ; PRACTICAS DE LECTURA ; FORMACION INICIAL DOCENTE</t>
  </si>
  <si>
    <t>11220019</t>
  </si>
  <si>
    <t>WNT SIGNALING ; GASTRIC CANCER ; EMT</t>
  </si>
  <si>
    <t>11220021</t>
  </si>
  <si>
    <t>LIDERAZGO PEDAGOGICO: PRACTICAS  PARA  ASEGURAR LA CALIDAD DE LOS APRENDIZAJES DE LOS ESTUDIANTES. ; MICROCENTROS: AGRUPACION DE ESCUELAS RURALES PARA FORTALECER LAS PRACTICAS PEDAGOGICAS. ; SERVICIOS LOCALES DE EDUCACION:</t>
  </si>
  <si>
    <t>11220028</t>
  </si>
  <si>
    <t>NEOLIBERALISM ; EXTRACTIVE INDUSTRIES ; ECONOMIC AND POLITICAL GEOGRAPHY</t>
  </si>
  <si>
    <t>11220030</t>
  </si>
  <si>
    <t>FUNDAMENTAL PROPERTIES ; CAUSAL POWERS ; LAWS OF NATURE</t>
  </si>
  <si>
    <t>11220033</t>
  </si>
  <si>
    <t>FAMILIA EMPRESARIA ; GRUPO ECONOMICO MATTE ; SUCESION EMPRESARIAL</t>
  </si>
  <si>
    <t>11220034</t>
  </si>
  <si>
    <t>CYTOGENOMICS ; SATDNA ; ORESTIAS</t>
  </si>
  <si>
    <t>11220035</t>
  </si>
  <si>
    <t>PUBLIC HEALTH ; PHYSICAL ACTIVITY ; ACTIVE AGING</t>
  </si>
  <si>
    <t>11220045</t>
  </si>
  <si>
    <t>HISTORIA, CHILE, BOLIVIA ; NEGOCIACION, RELACIONES POLITICAS ; CONFLICTO, ACERCAMIENTOS, DIALOGO</t>
  </si>
  <si>
    <t>11220046</t>
  </si>
  <si>
    <t>TOPOLOGY ; MAGNETOELASTIC COUPLING ; MAGNON TOPOLOGICAL INSULATORS</t>
  </si>
  <si>
    <t>11220047</t>
  </si>
  <si>
    <t>VOCABULARY ACQUISITION ; TOPIC INTEREST ; WRITING QUALITY</t>
  </si>
  <si>
    <t>11220050</t>
  </si>
  <si>
    <t>TRANSFORMACION TERRITORIAL Y MODERNIZACION EXCLUYENTE ; CONFLICTOS BELICOS Y POSGUERRA ; CONSTRUCCION DE LUGAR, INTERESES Y POSICIONES</t>
  </si>
  <si>
    <t>11220055</t>
  </si>
  <si>
    <t>MUSEOS ; AFROLATINOAMERICA ; CAMPOS SOCIALES TRANSNACIONALES</t>
  </si>
  <si>
    <t>11220056</t>
  </si>
  <si>
    <t>FORMACION INICIAL DOCENTE ; HABILIDADES DE PENSAMIENTO ; DECISIONES PEDAGOGICAS</t>
  </si>
  <si>
    <t>11220057</t>
  </si>
  <si>
    <t>DIET ; SALIVA ; PROTEOMICS</t>
  </si>
  <si>
    <t>11220061</t>
  </si>
  <si>
    <t>ANTROPOLOGIA DE LAS RELACIONES 'HUMANO-ANIMAL' ; RELACIONES HUMANOS-PERROS CALLEJEROS ; ENTORNOS MAS-QUE-HUMANOS Y CONVIVENCIA</t>
  </si>
  <si>
    <t>11220062</t>
  </si>
  <si>
    <t>TEOLOGIA PATRISTICA ; CRISTIANISMO Y CORPORALIDAD ; CRISTOLOGIA</t>
  </si>
  <si>
    <t>11220065</t>
  </si>
  <si>
    <t>ENVIRONMENTAL PARASITOLOGY ; PUBLIC HEALTH ; ENVIRONMENT-PARASITE-HOST INTERACTIONS</t>
  </si>
  <si>
    <t>11220066</t>
  </si>
  <si>
    <t>NON-GAUSSIAN RANDOM FIELDS. ; COMPOSITE LIKELIHOOD. ; LINEAR PREDICTION.</t>
  </si>
  <si>
    <t>11220070</t>
  </si>
  <si>
    <t>HYDROGEL ; SOLID LIPID NANOPARTICLES ; FUNGUS CONTROL</t>
  </si>
  <si>
    <t>11220089</t>
  </si>
  <si>
    <t>MYTH ; DECOLONIALITY ; LITERARY URBAN STUDIES</t>
  </si>
  <si>
    <t>11220091</t>
  </si>
  <si>
    <t>CLIMATE FINANCE ; CLIMATE CHANGE RISKS ; CORPORATE GOVERNANCE</t>
  </si>
  <si>
    <t>11220095</t>
  </si>
  <si>
    <t>DERECHO INTERNACIONAL ; INVERSION EXTRANJERA ; COMUNIDADES LOCALES</t>
  </si>
  <si>
    <t>11220104</t>
  </si>
  <si>
    <t>BIOCHAR, ANAEROBIC DIGESTION, SWINE MANURE, SLAUGHTERHOUSE WASTEWATER, METHANE PRODUCTION ; KINETIC BIODEGRADATION, ORGANIC MATTER REMOVAL, MICROBIAL COMMUNITY STRUCTURE ; TECHNO-ECONOMIC ASSESSMENT, MONTE CARLO SIMULATION, RISK ANALYSIS, SENSITIVITY ANALYSIS</t>
  </si>
  <si>
    <t>11220109</t>
  </si>
  <si>
    <t>IDENTIDADES COLONIALES ; INDIGENAS MUSICOS ; VIRREINATO DEL PERU</t>
  </si>
  <si>
    <t>11220111</t>
  </si>
  <si>
    <t>UBIQUITIN ; NUCLEOLUS ; STEM CELLS</t>
  </si>
  <si>
    <t>11220112</t>
  </si>
  <si>
    <t>SALUD MENTAL ESCOLAR ; CIENCIA DE LA IMPLEMENTACION ; PSICOLOGIA EDUCACIONAL</t>
  </si>
  <si>
    <t>11220113</t>
  </si>
  <si>
    <t>ARQUEOLOGIA DEL PASADO RECIENTE ; INDUSTRIAS EXTRACTIVAS ; ESPACIOS ESTANCIEROS</t>
  </si>
  <si>
    <t>11220119</t>
  </si>
  <si>
    <t>GOBERNANZA DEL AGUA - GOBERNANZA HIDRICA ; MEGA SEQUIA DE LA ZONA CENTRAL - SEQUIA - ESCASEZ HIDRICA ; RELACIONES HIDRO SOCIALES - ACOPLAMIENTO HUMANO-NATURALEZA-AGUA - VINCULACION SOCIEDAD Y NATURALEZA</t>
  </si>
  <si>
    <t>11220120</t>
  </si>
  <si>
    <t>DEGENERACION AXONAL Y ATROFIA DEL NERVIO OPTICO ; VIA DE SEÑALIZACION DE NECROPTOSIS;PGAM5 ; MITOCONDRIA Y DRP1</t>
  </si>
  <si>
    <t>11220121</t>
  </si>
  <si>
    <t>INTER-MUNICIPAL COOPERATION ; NETWORK ANALYSIS ; METROPOLITAN GOVERNANCE</t>
  </si>
  <si>
    <t>11220123</t>
  </si>
  <si>
    <t>ENGINEERING, GENDER AND BELONGING. ; SOCIAL STUDIES OF SCIENCES AND TECHNOLOGY ; MASCULINITIES AND TECHNOLOGY</t>
  </si>
  <si>
    <t>11220124</t>
  </si>
  <si>
    <t>LITERATURA DE LA ERRANCIA ; GABRIELA MISTRAL ; MANUEL ROJAS</t>
  </si>
  <si>
    <t>11220125</t>
  </si>
  <si>
    <t>GENERALIZED METHOD OF MOMENTS (GMM) ; HAR INFERENCE ; TIME SERIES ECONOMETRICS</t>
  </si>
  <si>
    <t>11220128</t>
  </si>
  <si>
    <t>MICROBIALITES ; ANTHROPOGENIC ; ENVIRONMENTAL FACTORS</t>
  </si>
  <si>
    <t>11220138</t>
  </si>
  <si>
    <t>GREEN ROOF MODELING ; SUSTAINABLE BUILDING ; LOCAL CLIMATE ZONES</t>
  </si>
  <si>
    <t>11220143</t>
  </si>
  <si>
    <t>EDUCACION STEM ; ENSEÑANZA MULTIGRADO ; DESARROLLO PROFESIONAL</t>
  </si>
  <si>
    <t>11220145</t>
  </si>
  <si>
    <t>COMPETENCIAS DE INVESTIGACION ; FORMACION INICIAL DOCENTE ; DOCENTES DE EDUCACION BASICA</t>
  </si>
  <si>
    <t>11220147</t>
  </si>
  <si>
    <t>INFLAMMATORY BOWEL DISEASE ; CARD9 ; FUNGAL MICROBIOTA</t>
  </si>
  <si>
    <t>11220149</t>
  </si>
  <si>
    <t>GALLBLADDER ; ENDOTHELIN-1 ; CANCER</t>
  </si>
  <si>
    <t>11220150</t>
  </si>
  <si>
    <t>ESTUDIOS AFROLATINOAMERICANOS ; PRENSA LATINOAMERICANA ; INTELECTUALIDADES AFRODESCENDIENTES</t>
  </si>
  <si>
    <t>11220151</t>
  </si>
  <si>
    <t>BLACK RICE ; PHENOTYPING ; WATER STRESS</t>
  </si>
  <si>
    <t>11220152</t>
  </si>
  <si>
    <t>COMPLETE CHARACTERIZATION, FUJITA-TYPE RESULTS, LOCAL EXISTENCE, GLOBAL EXISTENCE ; VISCOSITY SOLUTIONS, DEGENERATE FULLY NONLINEAR EQUATIONS, ; SHARP SOBOLEV AND HOLDER REGULARITY</t>
  </si>
  <si>
    <t>11220154</t>
  </si>
  <si>
    <t>RESOURCE RECOVERY ; NUTRIENTS ; FERTILIZER</t>
  </si>
  <si>
    <t>11220155</t>
  </si>
  <si>
    <t>COLEGIOS PARTICULARES PAGADOS ; ELITES ; SUR DE CHILE</t>
  </si>
  <si>
    <t>11220157</t>
  </si>
  <si>
    <t>CHRONIC PAIN ; GLYCINE RECEPTORS ; PHARMACOLOGICAL MODULATION</t>
  </si>
  <si>
    <t>11220159</t>
  </si>
  <si>
    <t>HISTORIA DEL DERECHO Y DE LAS INSTITUCIONES INDIANAS ; REGULACION DEL RIESGO DE INCENDIO EN LA JURISDICCION DEL CABILDO DE SANTIAGO DE CHILE ; APLICACION DE LA NORMATIVA E IMPARTICION JUSTICIA EN CHILE DURANTE LA VIGENCIA DEL DERECHO INDIANO</t>
  </si>
  <si>
    <t>11220160</t>
  </si>
  <si>
    <t>NEUROMUSCULAR COMPARTMENTS ; HIGH-DENSITY SURFACE ELECTROMYOGRAPHY ; CHRONIC ANKLE INSTABILITY</t>
  </si>
  <si>
    <t>11220162</t>
  </si>
  <si>
    <t>ADULTOS EMERGENTES ; NORMATIVIDAD SEXUAL ; GENERO</t>
  </si>
  <si>
    <t>11220164</t>
  </si>
  <si>
    <t>MULTIWALLED CARBON NANOTUBES ELECTRODE ; GLUTATHIONE ; LIPOIC ACID</t>
  </si>
  <si>
    <t>11220171</t>
  </si>
  <si>
    <t>MAESTROS ANTIGUOS ; CIRCULACION ; ARTE EN CHILE</t>
  </si>
  <si>
    <t>11220177</t>
  </si>
  <si>
    <t>TICK-BORNE DISEASES ; BORRELIA SPIROCHETES ; GENOME SEQUENCING</t>
  </si>
  <si>
    <t>11220179</t>
  </si>
  <si>
    <t>COMUNICACION DE LA CIENCIA ; REPRESENTACIONES SOCIALES ; PRESENCIA MEDIATICA</t>
  </si>
  <si>
    <t>11220183</t>
  </si>
  <si>
    <t>POBLACION LGBTIQ+; DIVERSIDAD SEXUAL ; GUBERNAMENTALIDAD; RELACIONES DE PODER, SUBJETIVACION ; ACCION POLITICA DEL ESTADO; CHILE</t>
  </si>
  <si>
    <t>11220188</t>
  </si>
  <si>
    <t>MATERNAL NUTRIENT RESTRICTION IN NATURAL ENVIRONMENTS ; RESILIENCE TO GESTATIONAL UNDERNUTRITION ; SMALL FOR GESTATIONAL AGE OFFSPRING: PRENATAL CAUSES, POSTNATAL CONSEQUENCES</t>
  </si>
  <si>
    <t>11220191</t>
  </si>
  <si>
    <t>TESTIMONIO ; TESTIGO ; VALORACION DE LA PRUEBA</t>
  </si>
  <si>
    <t>11220194</t>
  </si>
  <si>
    <t>DIRAC OPERATOR ; NONLINEAR DISPERSIVE EQUATIONS ; DIRAC MATERIALS</t>
  </si>
  <si>
    <t>11220195</t>
  </si>
  <si>
    <t>DERECHOS HUMANOS ; EMPRESAS ; LITIGACION ESTRATEGICA</t>
  </si>
  <si>
    <t>11220198</t>
  </si>
  <si>
    <t>THERMOLECTRICS, SOLAR THERMOELECTRIC GENERATORS ; ELECTRON AND PHONON ; DENSITY FUNCTIONAL THEORY</t>
  </si>
  <si>
    <t>11220204</t>
  </si>
  <si>
    <t>ETICA DE LOS BIENES HUMANOS BASICOS O DE LA LEY NATURAL. ; ETICA DE LA ECONOMIA ; ECONOMIA DEL BIENESTAR.</t>
  </si>
  <si>
    <t>11220205</t>
  </si>
  <si>
    <t>PATRIMONIO ARQUITECTONICO ; INTERVENCION PATRIMONIAL ; CHILOE</t>
  </si>
  <si>
    <t>11220207</t>
  </si>
  <si>
    <t>DIDACTICA ; FORMACION INICIAL DOCENTE ; DESARROLLO SUSTENTABLE</t>
  </si>
  <si>
    <t>11220210</t>
  </si>
  <si>
    <t>STRATEGIC DECISION-MAKING ; EXPLORATION AND EXPLOITATION ; NATURAL RESOURCE INDUSTRIES</t>
  </si>
  <si>
    <t>11220211</t>
  </si>
  <si>
    <t>DEEP GEOMETRIC LEARNING ; SHAPE ANALYSIS ; SYMMETRY DETECTION</t>
  </si>
  <si>
    <t>11220213</t>
  </si>
  <si>
    <t>TECNOLOGIA ; INNOVACION ; HISTORIA DEL FRIO</t>
  </si>
  <si>
    <t>11220220</t>
  </si>
  <si>
    <t>AGEING CITIES ; ACCESSIBILITY TO OPPORTUNITIES ; OLDER PEOPLE</t>
  </si>
  <si>
    <t>11220225</t>
  </si>
  <si>
    <t>POLITICA LINGÜISTICA ; IDENTIDAD ; DERECHOS LINGÜISTICOS</t>
  </si>
  <si>
    <t>11220233</t>
  </si>
  <si>
    <t>PLANT RESOURCE-USE STRATEGIES ; PHENOTYPIC PLASTICITY ; CLIMATE CHANGE</t>
  </si>
  <si>
    <t>11220236</t>
  </si>
  <si>
    <t>CAMPO DE ACCION POLITICA DE LA MOVILIZACION SOCIAL POR EL PROCESO CONSTITUYENTE ; ACTORES, IDENTIDADES Y PRACTICAS DE ORGANIZACION SOCIAL ; DEMANDAS Y PROYECTOS COLECTIVOS EN DISPUTA.</t>
  </si>
  <si>
    <t>11220237</t>
  </si>
  <si>
    <t>LONG-LIVED PARTICLES ; PARTICLE PHENOMENOLOGY ; COLLIDERS</t>
  </si>
  <si>
    <t>11220242</t>
  </si>
  <si>
    <t>ENERGY TRANSITION ; STRANDED OIL AND GAS ASSETS ; ARROW-DEBREU PRICING VS RISK-NEUTRAL PRICING</t>
  </si>
  <si>
    <t>11220243</t>
  </si>
  <si>
    <t>FUNCIONAMIENTO DE LA AUDIENCIA PREPARATORIA ; FUNCIONAMIENTO REFORMA PROCESAL DE FAMILIA ; FUNCIONAMIENTO REFORMA PROCESAL DEL TRABAJO</t>
  </si>
  <si>
    <t>11220244</t>
  </si>
  <si>
    <t>NEOLIBERALISMO ; TRANSPORTE ; HISTORIA SOCIAL Y URBANA</t>
  </si>
  <si>
    <t>11220246</t>
  </si>
  <si>
    <t>ESTUDIOS CULTURALES ; DIASPORA ; TRANSMEDIALIDAD</t>
  </si>
  <si>
    <t>11220254</t>
  </si>
  <si>
    <t>STRUCTURAL GEOLOGY, VULCANOLOGY ; VOLCANIC RISK ; TECTONIC STRAIN - MAGMATIC STRAIN INTERACTION</t>
  </si>
  <si>
    <t>11220261</t>
  </si>
  <si>
    <t>ECONOMICS OF CRIME ; SENTENCING, DETERRENCE. ; PRETRIAL DETENTION</t>
  </si>
  <si>
    <t>11220262</t>
  </si>
  <si>
    <t>DERECHO ADMINISTRATIVO ; RETROACTIVIDAD ; SEGURIDAD JURIDICA</t>
  </si>
  <si>
    <t>11220263</t>
  </si>
  <si>
    <t>SKILL GAPS ; PARENTAL INVESTMENTS AND BELIEFS ; CHILDREN'S ADULT OUTCOMES</t>
  </si>
  <si>
    <t>11220265</t>
  </si>
  <si>
    <t>HYBRID ROOTSTOCKS ; WATER DEFICIT TOLERANCE ; GRAFTED TREES</t>
  </si>
  <si>
    <t>11220266</t>
  </si>
  <si>
    <t>PHONONS IN DIAMOND ; COLOR CENTERS ; NON-MARKOVIANITY</t>
  </si>
  <si>
    <t>11220267</t>
  </si>
  <si>
    <t>LANGUAGE CONTACT BETWEEN SPANISH AND AYMARA ; EVIDENTIALITY ; EPISTEMIC MODALITY</t>
  </si>
  <si>
    <t>11220268</t>
  </si>
  <si>
    <t>VARIATIONAL ANALYSIS OF SPECTRAL SETS AND SPECTRAL FUNCTIONS ; COMMUTATION PRINCIPLE ; EUCLIDEAN JORDAN ALGEBRAS, NORMAL DECOMPOSITION SYSTEMS, FAN-THEOBALD-VON NEUMANN SYSTEMS</t>
  </si>
  <si>
    <t>11220269</t>
  </si>
  <si>
    <t>EXTREMAL COMBINATORICS ; HYPERGRAPHS ; CYCLES</t>
  </si>
  <si>
    <t>11220280</t>
  </si>
  <si>
    <t>HUMAN-PIG RELATIONSHIP ; MICROBIOTA-GUT-BRAIN AXIS ; BEHAVIOR AND PIG WELFARE</t>
  </si>
  <si>
    <t>11220283</t>
  </si>
  <si>
    <t>ENDEMIC CHILEAN HERBAL PLANTS ; CRYOCONCENTRATION ; THREE DIMENSIONAL FOOD PRINTING</t>
  </si>
  <si>
    <t>11220285</t>
  </si>
  <si>
    <t>EROSION ; INSAR ; FLUVIAL SEDIMENTS GEOCHEMISTRY ATACAMA DESERT</t>
  </si>
  <si>
    <t>11220287</t>
  </si>
  <si>
    <t>SITE PROTECTION– LIGHT POLLUTION ; METHODS: OBSERVATIONAL - PHOTOMETRIC ; METHODS: COMPUTER MODELS - SIMULATIONS</t>
  </si>
  <si>
    <t>11220291</t>
  </si>
  <si>
    <t>FORMACION INICIAL DOCENTE ; EVALUACION DEL APRENDIZAJE ; ALFABETIZACION EN EVALUACION</t>
  </si>
  <si>
    <t>11220293</t>
  </si>
  <si>
    <t>AGENT BASED MODELLING ; SYNTHETIC BIOLOGY ; ARTIFICIAL INTELLIGENCE</t>
  </si>
  <si>
    <t>11220294</t>
  </si>
  <si>
    <t>GENDER ECONOMICS, GENDER GAPS, FACULTY GENDER EFFECTS ; MALE-DOMINATED FIELDS, STEM ; ECONOMICS OF EDUCATION, ACADEMIC ACHIEVEMENT, POST-SECONDARY EDUCATION</t>
  </si>
  <si>
    <t>11220295</t>
  </si>
  <si>
    <t>FORMACION INICIAL ; ALFABETIZACION ESTADISTICA ; PENSAMIENTO ESTADISTICO</t>
  </si>
  <si>
    <t>11220303</t>
  </si>
  <si>
    <t>CLIENTELISM ; POLITICAL ECONOMY ; EXPERIMENTAL METHODS</t>
  </si>
  <si>
    <t>11220305</t>
  </si>
  <si>
    <t>ARBUSCULAR MYCORRHIZAL FUNGI AND ENDOPHYTE FUNGI ; ARAUCARIA ARAUCANA ; BURNED SOIL</t>
  </si>
  <si>
    <t>11220307</t>
  </si>
  <si>
    <t>ATLANTIC SALMON ; RESISTENCIA ; CALIGUS ROGERCRESSEYI</t>
  </si>
  <si>
    <t>11220308</t>
  </si>
  <si>
    <t>TRATA DE PERSONAS ; EXPLOTACION CRIMINAL ; TRAFICO DE DROGAS TRANSFRONTERIZO</t>
  </si>
  <si>
    <t>11220310</t>
  </si>
  <si>
    <t>PLACENTA ; TOXOPLASMA GONDII ; DAMAGE ASSOCIATED MOLECULAR PATTERNS</t>
  </si>
  <si>
    <t>11220317</t>
  </si>
  <si>
    <t>ENSEÑANZA Y APRENDIZAJE DE LAS CIENCIAS ; FORMACION INICIAL DE DOCENTES DE FISICA ; MODELIZACION</t>
  </si>
  <si>
    <t>11220320</t>
  </si>
  <si>
    <t>FFA1 RECEPTOR ; WOUND HEALING ; AGING</t>
  </si>
  <si>
    <t>11220325</t>
  </si>
  <si>
    <t>PHENOTYPING ; POTATO ; ROOT SYSTEM</t>
  </si>
  <si>
    <t>11220327</t>
  </si>
  <si>
    <t>NEURODERECHOS ; FILOSOFIA DE LA NEUROCIENCIA ; NEUROCIENCIA COGNITIVA</t>
  </si>
  <si>
    <t>11220328</t>
  </si>
  <si>
    <t>NON-RELATIVISTIC GRAVITY ; SUPERGRAVITY THEORY ; LIE ALGEBRA EXPANSION METHOD</t>
  </si>
  <si>
    <t>11220330</t>
  </si>
  <si>
    <t>MODULI SPACES ; SPACE OF NEGATIVELY CURVED METRICS ; NIELSEN REALIZATION PROBLEM</t>
  </si>
  <si>
    <t>11220332</t>
  </si>
  <si>
    <t>COGNICION MORAL ; NEUROETICA ; ETICA PROFESIONAL</t>
  </si>
  <si>
    <t>11220333</t>
  </si>
  <si>
    <t>RHEUMATOID ARTHRITIS ; SPECIALIZED PRO-RESOLVING MEDIATORS ; AEROBIC EXERCISE</t>
  </si>
  <si>
    <t>11220335</t>
  </si>
  <si>
    <t>BI-FUNCTIONAL ELECTRODE MATERIAL. ; SOFC MODE FOR ELECTRICITY GENERATION USING H2 FUEL. ; ELECTROLYTE SUPPORTED SYMMETRICAL SOLID OXIDE FUEL CELL (SSOFC) WITH SAME CATHODE AND ANODE.</t>
  </si>
  <si>
    <t>11220336</t>
  </si>
  <si>
    <t>DEGRADATION OF THE THERMO-MECHANICAL PROPERTIES OF WOOD EXPOSED TO ELEVATED TEMPERATURES ; ASYMPTOTIC HOMOGENIZATION BASED THERMO-MECHANICAL MULTI-SCALE MODEL ; EXPERIMENTAL STUDY ON THE MICROSTRUCTURAL EVOLUTION AND  PROPERTIES OF WOOD AT ELEVATED TEMPERATURE</t>
  </si>
  <si>
    <t>11220339</t>
  </si>
  <si>
    <t>INDUSTRY 4.0 ; SMALL AND MEDIUM ENTERPRISES (SMES) ; INNOVATION</t>
  </si>
  <si>
    <t>11220340</t>
  </si>
  <si>
    <t>GALACTIC DYNAMICS ; CHEMO-DYNAMICAL TAGGING ; GALACTIC ARCHAEOLOGY</t>
  </si>
  <si>
    <t>11220346</t>
  </si>
  <si>
    <t>USOS DE CONOCIMIENTO MATEMATICO ; CATEGORIA DE MODELACION ; SOCIOEPISTEMOLOGIA</t>
  </si>
  <si>
    <t>11220350</t>
  </si>
  <si>
    <t>SOCIOLOGIA POLITICA DE LA EDUCACION ; BIOPOLITICA DEL DISCURSO NEUROCIENTIFICO ; SUBJETIVIDAD PROFESIONAL DOCENTE</t>
  </si>
  <si>
    <t>11220353</t>
  </si>
  <si>
    <t>MAPEO DE MULTIPLES FUNCIONES ECOSISTEMICAS ; MULTIFUNCIONALIDAD DEL PAISAJE AUSTRAL ; HOSPOTS DE MULTIFUNCIONALIDAD DEL PAISAJE</t>
  </si>
  <si>
    <t>11220354</t>
  </si>
  <si>
    <t>-SKATOLE (3-METHYLINDOLE), A MALODOROUS COMPOUND PRESENT IN LIVESTOCK INDUSTRY WASTES ; -RHODOCOCCUS SPECIES, PROMISING BACTERIAL DEGRADERS OF PERSISTENT CONTAMINANTS ; -MICROBIAL METABOLISM OF HETEROCYCLIC AROMATIC COMPOUNDS</t>
  </si>
  <si>
    <t>11220358</t>
  </si>
  <si>
    <t>EDNA METABARCODING ; MTDNA AND NDNA GENETIC STRUCTURE ; SATELLITE AND TRADITIONAL TAGGING RESEARCH</t>
  </si>
  <si>
    <t>11220363</t>
  </si>
  <si>
    <t>MATCHING MARKETS ; OPTIMALITY ; DISTRIBUTIONAL CONSTRAINTS</t>
  </si>
  <si>
    <t>11220368</t>
  </si>
  <si>
    <t>HYPERBRANCHED POLYMER ; SURFACE MODIFICATION ; BIOACTIVE MOLECULES</t>
  </si>
  <si>
    <t>11220370</t>
  </si>
  <si>
    <t>DISCRIMINACION ALGORITMICA ; ESTADO DE BIENESTAR DIGITAL ; PLATAFORMAS DIGITALES DE TRABAJO</t>
  </si>
  <si>
    <t>11220371</t>
  </si>
  <si>
    <t>GENDER ; PRESIDENTIAL ELECTIONS ; LATIN AMERICA AND THE UNITED STATES</t>
  </si>
  <si>
    <t>11220378</t>
  </si>
  <si>
    <t>HISTORIA DEL ARTE LATINOAMERICANO ; VANGUARDIA ARTISTICA LATINOAMERICANA ; ESCRITURA LATINOAMERICANA SOBRE ARTES</t>
  </si>
  <si>
    <t>11220383</t>
  </si>
  <si>
    <t>THERMOPHOTOVOLTAICS ; NANOPHOTONICS ; OPTIMIZATION</t>
  </si>
  <si>
    <t>11220385</t>
  </si>
  <si>
    <t>PEDAGOGICAL PRACTICES ; SOCIAL NETWORK ANALYSIS; ; SCIENCE AND MATHEMATICS EDUCATION</t>
  </si>
  <si>
    <t>11220386</t>
  </si>
  <si>
    <t>TRIBUNALES CONSTITUCIONALES ; PROCEDIMIENTOS DECISORIOS ; CONSENSO JUDICIAL</t>
  </si>
  <si>
    <t>11220388</t>
  </si>
  <si>
    <t>HYDROGEN SUPPLY CHAINS ; HEAT DECARBONISATION ; URBAN ENERGY SYSTEMS MODELLING</t>
  </si>
  <si>
    <t>11220389</t>
  </si>
  <si>
    <t>APRENDIZAJE A PARTIR DEL TEXTO ; COMPRENSION PROFUNDA ; ESTANDARES DE COHERENCIA</t>
  </si>
  <si>
    <t>11220393</t>
  </si>
  <si>
    <t>BRINKMAN-FORCHHEIMER EQUATIONS ; FINITE ELEMENT METHODS ; A PRIORI AND A POSTERIORI ERROR ANALYSIS</t>
  </si>
  <si>
    <t>11220397</t>
  </si>
  <si>
    <t>NATURAL DEEP EUTECTIC SOLVENTS (NADES) ; AGRICULTURAL PRODUCTS ; MICROENCAPSULATION</t>
  </si>
  <si>
    <t>11220407</t>
  </si>
  <si>
    <t>PROCESO DE TOMA DE DECISION ; SISTEMA DE PROTECCION INFANTIL ; MALTRATO INFANTIL</t>
  </si>
  <si>
    <t>11220409</t>
  </si>
  <si>
    <t>ERGODIC THEORY ; THERMODYNAMIC FORMALISM ; DIMENSION THEORY</t>
  </si>
  <si>
    <t>11220417</t>
  </si>
  <si>
    <t>COLONIZACION ; FRONTERA AGRICOLA ; CONFLICTO Y VIOLENCIA SOCIAL</t>
  </si>
  <si>
    <t>11220419</t>
  </si>
  <si>
    <t>POLITICAL ECONOMY AND ECOLOGY ; RELATIONAL ONTOLOGY ; COASTAL LIVELIHOODS</t>
  </si>
  <si>
    <t>11220420</t>
  </si>
  <si>
    <t>IONIC LIQUID EXTRACTANT ; LITHIUM BRINE PURIFICATION ; SIMULTANEOUS MAGNESIUM AND BORON EXTRACTION</t>
  </si>
  <si>
    <t>11220424</t>
  </si>
  <si>
    <t>FEEDBACK CORRECTIVO ESCRITO ; FEEDBACK CORRECTIVO DIRECTO, INDIRECTO Y METALINGÜISTICO ; APRENDIZAJE DE INGLES COMO SEGUNDA LENGUA.</t>
  </si>
  <si>
    <t>11220425</t>
  </si>
  <si>
    <t>DESALINATION IMPACTS ; ACTINARIA ; BIOMARKER</t>
  </si>
  <si>
    <t>11220427</t>
  </si>
  <si>
    <t>"URBAN WETLANDS MANAGEMENT" ; "ENVIRONMENTAL GOVERNANCE" ; "CONSERVATION PSYCHOLOGY"</t>
  </si>
  <si>
    <t>11220432</t>
  </si>
  <si>
    <t>INCLUSION EDUCATIVA ; TRABAJO COLABORATIVO ; COMUNIDAD EDUCATIVA</t>
  </si>
  <si>
    <t>11220434</t>
  </si>
  <si>
    <t>FAMILY ; PARENTAL INVOLVEMENT ; EARLY CHILDHOOD - ADOLESCENCE</t>
  </si>
  <si>
    <t>11220438</t>
  </si>
  <si>
    <t>PROCEDURAL CONTENT GENERATION ; ARTIFICIAL INTELLIGENCE ; COMPUTER GAMES</t>
  </si>
  <si>
    <t>11220439</t>
  </si>
  <si>
    <t>PROFESION JURIDICA Y ABOGACIA ; MUJERES Y FEMINISMOS ; HISTORIA POLITICA</t>
  </si>
  <si>
    <t>11220462</t>
  </si>
  <si>
    <t>CLUSTER ROOTS (CR) ; PLANT GROWTH PROMOTING BACTERIA (PGPB) ; AL TOXICITY</t>
  </si>
  <si>
    <t>11220463</t>
  </si>
  <si>
    <t>JOVENES MIGRANTES ; HIJOS DE MIGRANTES ; PROCESOS DE IDENTIFICACION</t>
  </si>
  <si>
    <t>11220464</t>
  </si>
  <si>
    <t>GEOSTATISTICAL MODELING ; DEPOSITS WITH NARROW GEOMETRY ; POLYMETALLIC VEIN DEPOSITS, TAILING DEPOSITS , CALICHE DEPOSITS</t>
  </si>
  <si>
    <t>11220465</t>
  </si>
  <si>
    <t>FLUID MECHANICS ; DYNAMICAL SYSTEMS ; DATA-SCIENCE</t>
  </si>
  <si>
    <t>11220469</t>
  </si>
  <si>
    <t>NANOREINFORCED POST-CONSUMER POLYPROPYLENE ; ANTIOXIDANT BILAYER NANOCOMPOSITES ; RECYCLABILITY</t>
  </si>
  <si>
    <t>11220471</t>
  </si>
  <si>
    <t>NEW ANIMAL FEED ; RUMEN MICROORGANISMS ; MEAT QUALITY</t>
  </si>
  <si>
    <t>11220476</t>
  </si>
  <si>
    <t>ALGORITHMS ; COMPUTER VISION ; DEEP LEARNING</t>
  </si>
  <si>
    <t>11220478</t>
  </si>
  <si>
    <t>MOLLUSCA ; SEXUAL SYSTEM ; SIMULTANEOUS HERMAPHRODITISM</t>
  </si>
  <si>
    <t>11220480</t>
  </si>
  <si>
    <t>PODER CONSTITUYENTE ; TEORIA CONSTITUCIONAL ; PROCESO CONSTITUYENTE</t>
  </si>
  <si>
    <t>11220481</t>
  </si>
  <si>
    <t>COPPER TOLERANCE ; MYCOBACTERIUM AVIUM SUBSP. PARATUBERCULOSIS ; CATTLE</t>
  </si>
  <si>
    <t>11220482</t>
  </si>
  <si>
    <t>SNOW MODELING ; LIGHT-ABSORBING IMPURITIES ; CLIMATE CHANGE AND REMOTE SENSING</t>
  </si>
  <si>
    <t>11220485</t>
  </si>
  <si>
    <t>FLEXIBLE WORKFLOWS ; LEARNING DESIGN ; COMPLIANCE EVALUATION</t>
  </si>
  <si>
    <t>11220486</t>
  </si>
  <si>
    <t>CHERN-SIMONS (SUPER) GRAVITY ; ASYMPTOTIC SYMMETRIES ; MAXWELL (SUPER)ALGEBRAS</t>
  </si>
  <si>
    <t>11220493</t>
  </si>
  <si>
    <t>SUPPLY CHAIN DESIGN ; SUSTAINABILITY ; COMMON POOL RESOURCES</t>
  </si>
  <si>
    <t>11220494</t>
  </si>
  <si>
    <t>MEDIACION EXTRAJUDICIAL ONLINE ; ACCESO A LA JUSTICIA DE LOS CONSUMIDORES ; INTELIGENCIA ARTIFICIAL</t>
  </si>
  <si>
    <t>11220497</t>
  </si>
  <si>
    <t>FAMILIAL HYPERCHOLESTEROLEMIA, ; FUNCTIONAL CHARACTERIZATION ; VARIANT OF UNCERTAIN SIGNIFICANCE</t>
  </si>
  <si>
    <t>11220503</t>
  </si>
  <si>
    <t>FOOD ENVIRONMENT ; ELDERLY PERSONS ; DIET QUALITY</t>
  </si>
  <si>
    <t>11220506</t>
  </si>
  <si>
    <t>PATENTS, STANDARDS,4G,5G,JOINT DEVELOPMENT OF TECHNOLOGY,COMPETITION, INNOVATION'S GEOGRAPHY ; COOPERATION  AND COMPETITION IN JOINT TECHNOLOGY DEVELOPMENT ; THE ECONOMIC VALUE FOR TECHNOLOGY DEVELOPERS OF HAVING TELECOMMUNICATION STANDARDS</t>
  </si>
  <si>
    <t>11220507</t>
  </si>
  <si>
    <t>SEDIMENT PROVENANCE ; SEDIMENT PATHWAYS ; MOUNTAIN CATCHMENT</t>
  </si>
  <si>
    <t>11220508</t>
  </si>
  <si>
    <t>APPLE BITTER PIT ; XYLEMATIC TRANSPORT OF CALCIUM ; TRANSPIRATION WHITIN-PLANT</t>
  </si>
  <si>
    <t>11220510</t>
  </si>
  <si>
    <t>OPTICAL FLOW ; BIOIMAGE ANALYSIS ; MULTI-OBJECTIVE OPTIMIZATION</t>
  </si>
  <si>
    <t>11220512</t>
  </si>
  <si>
    <t>ELECTROCHEMISTRY ; LITHIUM-SULFUR BATTERIES ; ENERGY STORAGE DEVICES</t>
  </si>
  <si>
    <t>11220513</t>
  </si>
  <si>
    <t>INSAR ; ACTIVE TECTONICS ; EARTHQUAKES</t>
  </si>
  <si>
    <t>11220514</t>
  </si>
  <si>
    <t>MATHEMATICS EDUCATION ; TEACHER PROFESSIONAL DEVELOPMENT PROGRAMS ; TEACHERS' COMPETENCIES</t>
  </si>
  <si>
    <t>11220518</t>
  </si>
  <si>
    <t>EMERGING ORGANIC CONTAMINANTS ; NANOFILTRATION MEMBRANES ; POLYELECTROLITES;GRAPHENE OXIDE</t>
  </si>
  <si>
    <t>11220522</t>
  </si>
  <si>
    <t>INSTITUCIONALIZACION DE ENFERMOS MENTALES ; HOSPITALES PSIQUIATRICOS ; HISTORIA SOCIAL Y CULTURAL DE LA PSIQUIATRIA</t>
  </si>
  <si>
    <t>11220525</t>
  </si>
  <si>
    <t>RADIATIVE FORCING ; LIGHT ABSORBING PARTICLES ; CHILEAN CENTRAL ANDES</t>
  </si>
  <si>
    <t>11220530</t>
  </si>
  <si>
    <t>EARTHQUAKE ENGINEERING ; HIGH-FIDELITY MODELING ; UNCERTAINTY QUANTIFICATION</t>
  </si>
  <si>
    <t>11220533</t>
  </si>
  <si>
    <t>DOMESTICATION ; SACCHAROMYCES CEREVISIAE ; TORC1 SIGNALLING PATHWAY</t>
  </si>
  <si>
    <t>11220544</t>
  </si>
  <si>
    <t>PHOTOCYCLIZED PYRIDINIUM SALTS ; ORGANIC SEMICONDUCTORS ; &amp;#61552;-STACKED ASSEMBLIES.</t>
  </si>
  <si>
    <t>11220545</t>
  </si>
  <si>
    <t>EDGE COMPUTING ; COMPACT DATA STRUCTURES ; ENERGY-AWARE ALGORITHMS</t>
  </si>
  <si>
    <t>11220549</t>
  </si>
  <si>
    <t>MICRORNA, EXOSOMES, GLYCOLITIC ; MESENCHYMAL STEM CELL ; OSTEOARTHRITIS</t>
  </si>
  <si>
    <t>11220556</t>
  </si>
  <si>
    <t>ALSTROEMERIA ; DIRECTIONAL INTROGRESSION ; SPECIES COMPLEX</t>
  </si>
  <si>
    <t>11220562</t>
  </si>
  <si>
    <t>DISASTER ; CLIMATE CHANGE, SUSTAINABILITY ; PUBLIC POLICY</t>
  </si>
  <si>
    <t>11220563</t>
  </si>
  <si>
    <t>PERIODONTAL PATHOGENS ; GASTRIC CANCER ; IMMUNE CHECKPOINT INHIBITORS</t>
  </si>
  <si>
    <t>11220567</t>
  </si>
  <si>
    <t>HEEGNER POINTS ; MODULAR AND SHIMURA CURVES ; P-ADIC ANALYSIS</t>
  </si>
  <si>
    <t>11220571</t>
  </si>
  <si>
    <t>PLASMON ; NEONICS ; SURFACE ENHANCED SPECTROSCOPIES</t>
  </si>
  <si>
    <t>11220575</t>
  </si>
  <si>
    <t>CRISIS EDUCATIVA ; INNOVACION EDUCATIVA ; LIDERAZGO EDUCATIVO</t>
  </si>
  <si>
    <t>11220576</t>
  </si>
  <si>
    <t>PRIMARY EDUCATION ; ENGLISH AS A FOREIGN LANGUAGE ; MOTIVATIONS AND ATTITUDES</t>
  </si>
  <si>
    <t>11220577</t>
  </si>
  <si>
    <t>LECTURA, HABILIDADES LECTORAS. ; PANDEMIA, ESTRES. ; MOTIVACION LECTORA, BRECHAS DE GENERO EN LECTURA.</t>
  </si>
  <si>
    <t>11220579</t>
  </si>
  <si>
    <t>LOW DIMENSIONAL TOPOLOGY ; KNOT THEORY ; DIFFERENTIAL GEOMETRY</t>
  </si>
  <si>
    <t>11220581</t>
  </si>
  <si>
    <t>OCEANIC ISLANDS ; GENE FLOW ; GENETIC RESILIENCE;VULNERABILITY</t>
  </si>
  <si>
    <t>11220582</t>
  </si>
  <si>
    <t>SMALL-HYDROCYCLONES, CLARIFIED WATER ; COMPUTATIONAL FLUID DYNAMICS ; MINERAL PROCESSING</t>
  </si>
  <si>
    <t>11220583</t>
  </si>
  <si>
    <t>BLENDERS ; HETERODIMENSIONAL CYCLES AND HOMOCLINIC TANGENCIES ; ENTROPY FORMULA</t>
  </si>
  <si>
    <t>11220584</t>
  </si>
  <si>
    <t>AUCTION ; COMPETITION ; INFORMATION</t>
  </si>
  <si>
    <t>11220586</t>
  </si>
  <si>
    <t>DECISION-DEPENDENT UNCERTAINTY ; VARIATIONAL ANALYSIS AND OPTIMIZATION ; STOCHASTIC GAME THEORY</t>
  </si>
  <si>
    <t>11220593</t>
  </si>
  <si>
    <t>HOST-PARASITE RELATIONSHIPS ; THERMAL PERFORMANCE CURVES ; ENVIRONMENTAL VARIABILITY</t>
  </si>
  <si>
    <t>11220596</t>
  </si>
  <si>
    <t>FORMACION INICIAL PROFESORES DE CIENCIAS ; INDAGACION Y MODELIZACION ; SECUENCIAS ENSEÑANZA - APRENDIZAJE</t>
  </si>
  <si>
    <t>11220597</t>
  </si>
  <si>
    <t>UNIDADES DOMESTICAS ; TERRITORIOS FORESTALES;AGRO-FRUTICOLAS ; CONFLICTIVIDAD TERRITORIAL</t>
  </si>
  <si>
    <t>11220598</t>
  </si>
  <si>
    <t>UV-B RADIATION ; VITAMIN D2 ; EDIBLE MUSHROOMS</t>
  </si>
  <si>
    <t>11220600</t>
  </si>
  <si>
    <t>PRINCIPIO DE PUBLICIDAD, CONFIDENCIALIDAD, SECRETOS EMPRESARIALES, PRIVACIDAD, DATOS PERSONALES ; DERECHO A SER OI&amp;#769;DO, PRINCIPIO DE CONTRADICCIO&amp;#769;N, DEBIDO PROCESO, DERECHO DE DEFENSA ; PUBLICIDAD MEDIATICA, JUICIOS PARALELOS, PROCESO PENAL, TRAMITACION ELECTRONICA, PROCESO CIVIL</t>
  </si>
  <si>
    <t>11220601</t>
  </si>
  <si>
    <t>ASTROCYTE-DERIVED EXTRACELLULAR VESICLES ; AXONAL PROTEIN SYNTHESIS ; MICRORNA</t>
  </si>
  <si>
    <t>11220605</t>
  </si>
  <si>
    <t>FORMADOR DE FORMADORES ; GENERO Y CIENCIAS ; FORMACION INICIAL DOCENTE</t>
  </si>
  <si>
    <t>11220610</t>
  </si>
  <si>
    <t>POLITICAS EN EDUCACION SUPERIOR ; REFORMA EDUCATIVA ; HISTORIA DE LA EDUCACION</t>
  </si>
  <si>
    <t>11220613</t>
  </si>
  <si>
    <t>HUELGAS GENERALES ; SINDICALISMO Y MOVIMIENTO LABORAL ; CONFLICTO POLITICO Y SOCIAL</t>
  </si>
  <si>
    <t>11220617</t>
  </si>
  <si>
    <t>ROOT-ASSOCIATED BACTERIA ; VOLCANIC SOILS ; WATER STRESS</t>
  </si>
  <si>
    <t>11220618</t>
  </si>
  <si>
    <t>INFLUENZA A ; SWINE BREEDING HERDS ; CONTROL, SURVEILLANCE</t>
  </si>
  <si>
    <t>11220619</t>
  </si>
  <si>
    <t>ESCRITURA PROFESIONAL, GENEROS DISCURSIVOS, LITERACIDAD EN ENTORNOS LABORALES, COMUNICACION CLARA ; MODELOS RETORICOS, VARIACION DISCIPLINAR, CONOCIMIENTO GENERICO, SENSIBILIDAD RETORICA, INGENIERIA ; DIFICULTADES DE ESCRITURA, TAREAS DE ESCRITURA, DERECHO, MEDICINA, EDUCACION, CIENCIAS AGRICOLAS</t>
  </si>
  <si>
    <t>11220622</t>
  </si>
  <si>
    <t>PROCESO CONTENCIOSO ADMINISTRATIVO ; DEBIDO PROCESO ; TUTELA JUDICIAL EFECTIVA</t>
  </si>
  <si>
    <t>11220624</t>
  </si>
  <si>
    <t>MITOCHONDRIAL TRANSPLANTATION AND TRANSFER ; SPINAL CORD AND AXON REGENERATION ; SPINAL CORD INJURY</t>
  </si>
  <si>
    <t>11220627</t>
  </si>
  <si>
    <t>ARTE Y ESTETICA ; DOCTRINAS, TEMPLOS INDIGENAS ; ARICA Y PARINACOTA, CHILE, VALLE DEL COLCA, AREQUIPA, PERU</t>
  </si>
  <si>
    <t>11220630</t>
  </si>
  <si>
    <t>MULTILINGUALISM ; EDUCATION ; IMMIGRATION</t>
  </si>
  <si>
    <t>11220631</t>
  </si>
  <si>
    <t>COMMINUTION ORE CHARACTERISATION ; GEOMETALURGICAL MODELLING ; GEOLOGICAL, GEOTECHNICAL AND MINERAL PROCESSING DATA INTEGRATION</t>
  </si>
  <si>
    <t>11220637</t>
  </si>
  <si>
    <t>CO2 CAPTURE FROM AMBIENT AIR ; NEGATIVE EMISSIONS ; ELECTRIC SWING ADSORPTION</t>
  </si>
  <si>
    <t>11220642</t>
  </si>
  <si>
    <t>MITOCHONDRIAL GENOMICS ; ADMIXED ; GENETIC MODIFIERS</t>
  </si>
  <si>
    <t>11220647</t>
  </si>
  <si>
    <t>MICROALGAE ; PHOTOSYNTETHIC MICP ; HEAVY METALS</t>
  </si>
  <si>
    <t>11220650</t>
  </si>
  <si>
    <t>BAND-DIVISION MULTIPLEXING ; SPATIAL-DIVISION MULTIPLEXING ; DATA SCIENCE</t>
  </si>
  <si>
    <t>11220656</t>
  </si>
  <si>
    <t>DIFFUSE POLLUTION ; MICROPLASTICS ; SLUDGE</t>
  </si>
  <si>
    <t>11220657</t>
  </si>
  <si>
    <t>KININ RECEPTORS ; FOCAL ADHESIONS ; BREAST CANCER</t>
  </si>
  <si>
    <t>11220663</t>
  </si>
  <si>
    <t>TIDAL CURRENTS ; TURBULENCE ; WAVES</t>
  </si>
  <si>
    <t>11220667</t>
  </si>
  <si>
    <t>TRASTORNO ESPECIFICO DEL LENGUAJE TEL ; HABILIDADES LINGÜISTICAS ; MATEMATICAS</t>
  </si>
  <si>
    <t>11220670</t>
  </si>
  <si>
    <t>BILE SALTS, BILE ACIDS ; PIGMENTATION ; MICROBIOME</t>
  </si>
  <si>
    <t>11220675</t>
  </si>
  <si>
    <t>ISO AND ANISOHYDRIC BEHAVIOR ; APOPLASTIC BARRIER ; WATER USE EFFICIENCY</t>
  </si>
  <si>
    <t>11220676</t>
  </si>
  <si>
    <t>ESTRUCTURAS DE OPORTUNIDAD ; TRANSICIONES EDUCACION Y TRABAJO ; EDUCACION TECNICA</t>
  </si>
  <si>
    <t>11220683</t>
  </si>
  <si>
    <t>MICROSWIMMERS ; ACTIVE MATTER ; HYDRODYNAMIC INTERACTIONS</t>
  </si>
  <si>
    <t>11220685</t>
  </si>
  <si>
    <t>CLIMATIC AND ENVIRONMENTAL RECONSTRUCTIONS ; FOSSIL BEETLES ; PLEISTONCE-HOLOCEN TRANSITION</t>
  </si>
  <si>
    <t>11220688</t>
  </si>
  <si>
    <t>POLLEN-PISTIL INTERACTION ; SWEET CHERRY ; COMPATIBILITY</t>
  </si>
  <si>
    <t>11220691</t>
  </si>
  <si>
    <t>HOSPITAL NURSING STAFFING ; ADVERSE EVENTS ; PATIENT COMPLEXITY</t>
  </si>
  <si>
    <t>11220693</t>
  </si>
  <si>
    <t>MULTI-TASK LEARNING ; PALM VEIN RECOGNITION ; DEEP NEURAL NETWORKS</t>
  </si>
  <si>
    <t>11220694</t>
  </si>
  <si>
    <t>MULTISYSTEM INFLAMMATORY SYNDROME IN CHILDREN (MIS-C) ; INFLAMMATORY-MEDIATED DISEASE ; SARS-COV-2 EXPOSURE</t>
  </si>
  <si>
    <t>11220697</t>
  </si>
  <si>
    <t>PHOTOVOLTAICS SYSTEM ; BIFACIAL PHOTOVOLTAICS MODULE ; DYNAMIC AND STATIONARY MODEL</t>
  </si>
  <si>
    <t>11220700</t>
  </si>
  <si>
    <t>SCHWANN CELLS EXOSOMES ; NEUROPATHIC PAIN ; NERVE INJURY</t>
  </si>
  <si>
    <t>11220701</t>
  </si>
  <si>
    <t>ANTARCTIC COLD REVERSAL ; GLACIAL CHRONOLOGIES ; LAST GLACIAL-INTERGLACIAL TRANSITION</t>
  </si>
  <si>
    <t>11220703</t>
  </si>
  <si>
    <t>MIMICRY EVOLUTION ; GENOMIC DIVERGENCE ; COLOR DIVERGENCE AND DIVERSITY</t>
  </si>
  <si>
    <t>11220705</t>
  </si>
  <si>
    <t>FOSSIL POLLEN ANALYSIS ; PALAEOECOLOGY ; MARITIME HUNTER-GATHERER</t>
  </si>
  <si>
    <t>11220708</t>
  </si>
  <si>
    <t>PROTEIN TYROSINE PHOSPHATASE DELTA PTPRD ; TAU HYPERPHOSPHORYLATION ; ALZHEIMER’S DISEASE</t>
  </si>
  <si>
    <t>11220709</t>
  </si>
  <si>
    <t>COGNITIVE TUTORS ; LEARNING MOTIVATION ; ENGINEERING EDUCATION</t>
  </si>
  <si>
    <t>11220711</t>
  </si>
  <si>
    <t>INTERSPECIFIC INTERACTIONS ; PATHOGEN TRANSMISSION ; WILDLIFE-LIVESTOCK INTERFACE</t>
  </si>
  <si>
    <t>11220713</t>
  </si>
  <si>
    <t>CARNIVORE SPACE USE ; HUMAN ACCEPTANCE ; SOCIO-ECOLOGICAL SUITABILITY</t>
  </si>
  <si>
    <t>11220725</t>
  </si>
  <si>
    <t>CREENCIAS DE LEGITIMIDAD PARENTAL ; PARENTALIDAD ; ADULTEZ EMERGENTE</t>
  </si>
  <si>
    <t>11220727</t>
  </si>
  <si>
    <t>ANNOTATION ; SEQUENCING ; SMALL RNAS</t>
  </si>
  <si>
    <t>11220730</t>
  </si>
  <si>
    <t>PHOTOCATALYST ; VISIBLE LIGHT ; WASTEWATER TREATMENT</t>
  </si>
  <si>
    <t>11220731</t>
  </si>
  <si>
    <t>LITHIUM SALTS ; ELECTROLYTE SOLUTIONS ; THERMODYNAMIC MODELING</t>
  </si>
  <si>
    <t>11220732</t>
  </si>
  <si>
    <t>FRUIT LOAD REGULATION ; IRRIGATION DEFICIT ; PHOTOSYNTHESIS</t>
  </si>
  <si>
    <t>11220738</t>
  </si>
  <si>
    <t>PEPTIDES ; CYCLOTIDE ; BIOINSECTICIDE</t>
  </si>
  <si>
    <t>11220752</t>
  </si>
  <si>
    <t>BIO-REFINING OF BY-PRODUCTS ; SEQUENTIAL EXTRACTION BY COMPRESSED FLUID ; CO-ENCAPSULATION SUPERCRITICAL CO2</t>
  </si>
  <si>
    <t>11220755</t>
  </si>
  <si>
    <t>FEMINISMOS ; MOVIMIENTO ESTUDIANTIL ; UNIVERSIDAD</t>
  </si>
  <si>
    <t>11220756</t>
  </si>
  <si>
    <t>INTERCULTURAL EDUCATION ; VISUAL ARTS EDUCATION ; ARTS-BASED RESEARCH METHODOLOGIES IN EDUCATION</t>
  </si>
  <si>
    <t>11220761</t>
  </si>
  <si>
    <t>JUVENTUD ; PRECARIEDAD LABORAL ; ORGANIZACIONES ALTERNATIVAS</t>
  </si>
  <si>
    <t>11220765</t>
  </si>
  <si>
    <t>PRINCIPIO DE PROPORCIONALIDAD ; DERECHO PENAL ; DERECHO CONSTITUCIONAL</t>
  </si>
  <si>
    <t>11220772</t>
  </si>
  <si>
    <t>WASSERSTEIN DISTANCE ; HIGHLY FORWARD-PEAKED SCATTERING ; ULTRASOUND PROPAGATION</t>
  </si>
  <si>
    <t>11220773</t>
  </si>
  <si>
    <t>FORMACION INICIAL DOCENTE ; CALIDAD DOCENTE ; EVALUACION EDUCACIONAL</t>
  </si>
  <si>
    <t>11220774</t>
  </si>
  <si>
    <t>TITANIUM ALLOYS ; BIOPOLYMERS ; NATURAL ANTIBACTERIAL</t>
  </si>
  <si>
    <t>11220775</t>
  </si>
  <si>
    <t>ENFERMEDADES RARAS ; DECISIONES DE SALUD ; MATERIALIDADES</t>
  </si>
  <si>
    <t>11220777</t>
  </si>
  <si>
    <t>RADIOCARBON AND TRITIUM DATING IN GEOTHERMAL SYSTEMS ; BASE METALS CONCENTRATION IN ACTIVE HYDROTHERMAL SYSTEMS ; GEOTHERMAL SYSTEMS AND EPITHERMAL DEPOSITIS EXPLORATION</t>
  </si>
  <si>
    <t>11220778</t>
  </si>
  <si>
    <t>PROPIEDAD Y VIVIENDA ; PROCESOS SOCIOESPACIALES ; SUBURBANIZACION SUBSIDIARIA</t>
  </si>
  <si>
    <t>11220783</t>
  </si>
  <si>
    <t>AGRICULTURA ; DESIGUALDADES SOCIOECOLOGICAS ; CRISIS HIDRICA</t>
  </si>
  <si>
    <t>11220784</t>
  </si>
  <si>
    <t>BIOCULTURAL CONCEPT ; SOCIAL-ECOLOGICAL SYSTEMS ; CONSERVATION SCIENCES AND POLICY</t>
  </si>
  <si>
    <t>11220792</t>
  </si>
  <si>
    <t>TEACHERS CAREERS ; EDUCATION POLICIES ANALYSIS ; PROFESSIONAL DEVELOPMENT LAW</t>
  </si>
  <si>
    <t>11220794</t>
  </si>
  <si>
    <t>INTRA-TREE TEMPERATURE-GRADIENT ; SYNTHESIS, TRANSLOCATION AND ALLOCATION OF NON-STRUCTURAL CARBOHYDRATES ; VEGETATIVE AND REPRODUCTIVE PATTERNS</t>
  </si>
  <si>
    <t>11220798</t>
  </si>
  <si>
    <t>ANTIMICROBIAL RESISTANCE ; AQUACULTURE ; EPIDEMIOLOGY</t>
  </si>
  <si>
    <t>11220799</t>
  </si>
  <si>
    <t>DATA SCIENCE ; DIGITAL INEQUALITIES ; MOBILE DATA</t>
  </si>
  <si>
    <t>11220801</t>
  </si>
  <si>
    <t>MOLECULAR CATALYST SYNTHESIS ; CO2 ELECTRO-REDUCTION ; HETEROGENEOUS SYSTEMS</t>
  </si>
  <si>
    <t>11220806</t>
  </si>
  <si>
    <t>FORMACION INICIAL ; DIVERSIDAD ; PEDAGOGIA EN EDUCACION BASICA</t>
  </si>
  <si>
    <t>11220807</t>
  </si>
  <si>
    <t>ESTRATEGIAS DE ACCESO A LA VIVIENDA, ; HOGARES POBRES ; POLITICA DE VIVIENDA</t>
  </si>
  <si>
    <t>11220808</t>
  </si>
  <si>
    <t>HORN FLY ; DUNG VOLATILE SEMIOCHEMICALS ; BEHAVIORAL RESPONSE AND OVIPOSITION</t>
  </si>
  <si>
    <t>11220809</t>
  </si>
  <si>
    <t>ANALISIS Y ESTETICA DE LA FOTOGRAFIA Y EL CINE ; ESTUDIOS DE LA MEMORIA, TRABAJO DE MEMORIA ; ARTE Y POLITICA</t>
  </si>
  <si>
    <t>11220812</t>
  </si>
  <si>
    <t>JUEGOS ; PREDICTORES DE LECTURA ; EDUCACION PARVULARIA</t>
  </si>
  <si>
    <t>11220813</t>
  </si>
  <si>
    <t>INFANCIA Y ADOLESCENCIA ; SALUD DE NIÑOS, NIÑAS Y ADOLESCENTES ; MIGRACIONES Y MOVILIDAD HUMANA</t>
  </si>
  <si>
    <t>11220816</t>
  </si>
  <si>
    <t>NEURAL NETWORKS ; CARDIAC STRAIN ; MAGNETIC RESONANCE IMAGING</t>
  </si>
  <si>
    <t>11220818</t>
  </si>
  <si>
    <t>BIOMETHANE ; H2-ASSISTED ANAEROBIC CO-DIGESTION ; BIOGAS UPGRADING</t>
  </si>
  <si>
    <t>11220840</t>
  </si>
  <si>
    <t>TEACHER PROFESSIONAL DEVELOPMENT, IN-SERVICE TRAINING, CONTINUING PROFESSIONAL DEVELOPMENT ; JOB DEMAND-RESOURCES MODEL ; INTERNATIONAL LARGE-SCALE SURVEYS IN EDUCATION</t>
  </si>
  <si>
    <t>11220843</t>
  </si>
  <si>
    <t>EDUCACION MATEMATICA ; FORMACION DEL PROFESORADO ; PENSAMIENTO ALGEBRAICO</t>
  </si>
  <si>
    <t>11220846</t>
  </si>
  <si>
    <t>PROTEIN-NANOCELLULOSE INTERACTIONS ; SOLUBLE PROTEIN COMPLEXATION ; PLANT PROTEIN DIGESTIBILITY</t>
  </si>
  <si>
    <t>11220847</t>
  </si>
  <si>
    <t>HEALTH CARE ; LABOR AND DELIVERY ; PROVIDER INCENTIVES</t>
  </si>
  <si>
    <t>11220854</t>
  </si>
  <si>
    <t>SPIN-ORBIT TORQUES ; MAGNETO-OPTICS ; SPINTRONICS</t>
  </si>
  <si>
    <t>11220856</t>
  </si>
  <si>
    <t>POLITICAS DE INCLUSION ESCOLAR ; DIRECTORES Y DIRECTORAS ; PUESTA EN ACTO DE LAS POLITICAS</t>
  </si>
  <si>
    <t>11220857</t>
  </si>
  <si>
    <t>PROMOCION-PREVENCION EN SALUD. ; DESIGUALDADES SOCIALES. ; INEQUIDADES EN SALUD</t>
  </si>
  <si>
    <t>11220861</t>
  </si>
  <si>
    <t>EMOCIONES ; APRENDIZAJE
FORMACION INICIAL DOCENTE ; FORMACION INICIAL DOCENTE</t>
  </si>
  <si>
    <t>11220863</t>
  </si>
  <si>
    <t>DC-DC POWER CONVERTERS ; POWER ELECTRONICS ; DATA CENTERS</t>
  </si>
  <si>
    <t>11220864</t>
  </si>
  <si>
    <t>MACHINE LEARNING ; BILEVEL PROGRAMMING ; COMBINATORIAL OPTIMIZATION</t>
  </si>
  <si>
    <t>11220869</t>
  </si>
  <si>
    <t>VIVIENDA DE EMERGENCIA ; ACTIVIDADES ECONOMICO-PRODUCTIVAS ; ESPACIO DOMESTICO;PRODUCTIVO</t>
  </si>
  <si>
    <t>11220870</t>
  </si>
  <si>
    <t>EXERCISE PHYSIOLOGY ; CHEMORECEPTORS ; CARDIORESPIRATORY</t>
  </si>
  <si>
    <t>11220873</t>
  </si>
  <si>
    <t>PHOTOCORMS ; MN(I) AND RE(I) TRICARBONYL COMPLEXES ; CO-RELEASING MATERIALS</t>
  </si>
  <si>
    <t>11220874</t>
  </si>
  <si>
    <t>FENTON REACTION ; TANNIC ACID ; ADVANCED OXIDATION PROCESSES</t>
  </si>
  <si>
    <t>11220876</t>
  </si>
  <si>
    <t>BIOI;TIO2 HETEROSTRUCTURED NANOPARTICLES ; SELF-CLEANING AND ANTIMICROBIAL ; VISIBLE LIGHT</t>
  </si>
  <si>
    <t>11220879</t>
  </si>
  <si>
    <t>PHENOMENOLOGY ; SPECULATIVE PHILOSOPHY ; WORLD</t>
  </si>
  <si>
    <t>11220882</t>
  </si>
  <si>
    <t>RHEUMATOID ARTHRITIS ; PREVOTELLA COPRI ; INTESTINAL BARRIER FUNCTION</t>
  </si>
  <si>
    <t>11220885</t>
  </si>
  <si>
    <t>SOFTWARE TESTING ; SOFTWARE QUALITY ; SOFTWARE ENGINEERING</t>
  </si>
  <si>
    <t>11220889</t>
  </si>
  <si>
    <t>GENETIC RESISTANCE ; PLANT BREEDING ; DURUM WHEAT</t>
  </si>
  <si>
    <t>11220897</t>
  </si>
  <si>
    <t>ANTIBIOTIC RESISTANCE ; ARTIFICIAL INTELLIGENCE ; MASS SPECTROMETRY</t>
  </si>
  <si>
    <t>11220905</t>
  </si>
  <si>
    <t>DIDACTICA DE LA ESCRITURA ; ESCRIBIR PARA APRENDER ; ESCRITURA DISCIPLINAR EN CIENCIAS NATURALES</t>
  </si>
  <si>
    <t>11220912</t>
  </si>
  <si>
    <t>GRAPH ANALYTICS ; NETWORK ANALYSIS ; DATA SCIENCE</t>
  </si>
  <si>
    <t>11220913</t>
  </si>
  <si>
    <t>SEASCAPE GENOMICS ; LOW-COVERAGE WHOLE GENOME RE-SEQUENCING ; FINE-SCALE ENVIRONMENTAL VARIABILITY</t>
  </si>
  <si>
    <t>11220918</t>
  </si>
  <si>
    <t>COASTAL STRATOCUMULUS ; CLOUD PHYSICS ; COMPUTATIONAL FLUID DYNAMICS</t>
  </si>
  <si>
    <t>11220920</t>
  </si>
  <si>
    <t>COLONIZACION DE LA NORPATAGONIA ; FRONTERAS Y FORMACION DEL ESTADO-NACION ; LA POSFRONTERA: TURISMO, CONSERVACION Y EXTRACTIVISMO</t>
  </si>
  <si>
    <t>11220927</t>
  </si>
  <si>
    <t>ELDERLY ; NLRP3 INFLAMMASOME ; GUT MICROBIOTA</t>
  </si>
  <si>
    <t>11220930</t>
  </si>
  <si>
    <t>TEMPERATURE, HYDROLOGY AND ENVIRONMENTAL RECONSTRUCTIONS ; COUPLED HUMAN AND NATURAL SYSTEMS RECONSTRUCTIONS ; ANTIGUO LAGO DE TAGUA TAGUA (ALTT)</t>
  </si>
  <si>
    <t>11220932</t>
  </si>
  <si>
    <t>LENGUAS ORIGINARIAS ; COMUNIDADES EDUCATIVAS ; PROCESOS ETNICOS</t>
  </si>
  <si>
    <t>11220933</t>
  </si>
  <si>
    <t>OCUPACION ARAUCANIA ; DERECHO DE NACIONES ; AZMAPU</t>
  </si>
  <si>
    <t>11220937</t>
  </si>
  <si>
    <t>HEAT STRESS ; TRITICUM AESTIVUM ; GENE REGULATORY NETWORK</t>
  </si>
  <si>
    <t>11220944</t>
  </si>
  <si>
    <t>PRICING ; OPTIMIZATION ; MACHINE LEARNING</t>
  </si>
  <si>
    <t>11220951</t>
  </si>
  <si>
    <t>PHOTOCATALYSIS ; HETEROJUNCTION NANOCOMPOSITE ; GREEN ENERGY</t>
  </si>
  <si>
    <t>11220952</t>
  </si>
  <si>
    <t>DOWNSCALING ; TIME OF EMERGENCE ; CLIMATE CHANGE</t>
  </si>
  <si>
    <t>11220962</t>
  </si>
  <si>
    <t>ALZHEIMER DISEASE ; SYMPATHETIC NERVOUS SYSTEM ; SLEEP-DISORDERED BREATHING</t>
  </si>
  <si>
    <t>11220963</t>
  </si>
  <si>
    <t>ACTIVABLE AMPHIPHILIC PEPTIDE ; HIGHLY SELECTIVE ANTIMICROBIAL PEPTIDE ; PEPTIDE MICELLE</t>
  </si>
  <si>
    <t>11220965</t>
  </si>
  <si>
    <t>INDOOR AIR QUALITY ; HOUSING STOCK ; IAQ-RELATED ISSUES</t>
  </si>
  <si>
    <t>11220966</t>
  </si>
  <si>
    <t>REINSERCION POSTPENITENCIARIA ; INSERCION LABORAL ; REINCIDENCIA Y DESISTIMIENTO</t>
  </si>
  <si>
    <t>11220969</t>
  </si>
  <si>
    <t>PRACTICAS EDUCATIVAS RELEVANTES ; CONTINUIDADES Y DISCONTINUIDADES ENTRE FAMILIA Y ESCUELA ; EDUCACION INTERCULTURAL</t>
  </si>
  <si>
    <t>11220983</t>
  </si>
  <si>
    <t>ENDOGENOUS METAL COMPOUNDS: COPPER, ZINC, ; ALKALOIDS DERIVATIVES ; CONFINED ANTICANCER AGENTS, BREAST CANCER</t>
  </si>
  <si>
    <t>11220989</t>
  </si>
  <si>
    <t>MODULAR MULTILEVEL CONVERTERS ; CYBER-ATTACKS IN MODULAR MULTILEVEL CONVERTERS ; DISTRIBUTED CONTROL SCHEMES FOR MODULAR MULTILEVEL CONVERTERS</t>
  </si>
  <si>
    <t>11220990</t>
  </si>
  <si>
    <t>PENSAMIENTO REPETITIVO ; SALUD MENTAL ; ESTUDIANTES UNIVERSITARIOS</t>
  </si>
  <si>
    <t>11220991</t>
  </si>
  <si>
    <t>HISTORIA DE LA LITERATURA Y CRITICA LITERARIA CHILENAS ; HISTORIA LITERARIA HECHA POR ESCRITORES;AS ; HISTORIOGRAFIA LITERARIA Y REPRESENTACION DEL TIEMPO</t>
  </si>
  <si>
    <t>11220995</t>
  </si>
  <si>
    <t>DERECHO A LA FILOSOFIA ; DECONSTRUCCION DE LA FILOSOFIA ; INSTITUCION Y ENSEÑANZA</t>
  </si>
  <si>
    <t>11221000</t>
  </si>
  <si>
    <t>PORCN ; ORAL CARCINOGENESIS ; TOBACCO SMOKE</t>
  </si>
  <si>
    <t>11221005</t>
  </si>
  <si>
    <t>INTERIOR PUBLICO ; ESFERA PUBLICA ; HABITACION URBANA</t>
  </si>
  <si>
    <t>11221007</t>
  </si>
  <si>
    <t>DEGRADED MICROPLASTICS AND NANOPLASTICS ; PLASTIC DEGRADATION PRODUCTS ; REPRODUCTIVE TOXICITY AND ENDOCRINE DISRUPTORS</t>
  </si>
  <si>
    <t>11221017</t>
  </si>
  <si>
    <t>SYSTEMIC LUPUS ERYTHEMATOSUS 
AUTOIMMUNITY ; IMMUNE CELLS 
LYMPHOCYTES 
MEMORY CD4+ T CELLS ; MITOCHONDRIA
MITOCHONDRIAL TRANSFER
PLASMA BLOOD</t>
  </si>
  <si>
    <t>11221019</t>
  </si>
  <si>
    <t>EDUCACION MUSICAL INFORMAL ; MUSICA DE AFICIONADOS ; VIDA MUSICAL DE VALPARAISO</t>
  </si>
  <si>
    <t>11221024</t>
  </si>
  <si>
    <t>DYNAMICS OF PLANETARY SYSTEMS ; STELLAR EVOLUTION ; SOLAR SYSTEM AND WHITE DWARF POLLUTION</t>
  </si>
  <si>
    <t>11221028</t>
  </si>
  <si>
    <t>ESTADISTICA ESPACIAL ; MUESTREO ESPACIALIZADO ; REGIONALIZACION</t>
  </si>
  <si>
    <t>11221032</t>
  </si>
  <si>
    <t>ILE ; RITMO LINGÜISTICO EN L2 ; INTELIGIBILIDAD Y COMPRENSIBILIDAD</t>
  </si>
  <si>
    <t>11221034</t>
  </si>
  <si>
    <t>CONSTRUCCION DEL VALOR COMPARTIDO ; INDUSTRIA FORESTAL ; DESARROLLO SUSTENTABLE</t>
  </si>
  <si>
    <t>11221038</t>
  </si>
  <si>
    <t>NUTRIENT AVAILABILITY ; SOIL STRUCTURE ; SOIL MICROBIAL BIOMASS</t>
  </si>
  <si>
    <t>11221043</t>
  </si>
  <si>
    <t>FORMACION CIUDADANA ; ENFOQUE DE GENERO ; SOCIALIZACION POLITICA</t>
  </si>
  <si>
    <t>11221052</t>
  </si>
  <si>
    <t>PELIGROSIDAD ; PRISION PREVENTIVA ; MEDIDAS CAUTELARES</t>
  </si>
  <si>
    <t>11221054</t>
  </si>
  <si>
    <t>ALTA CAPACIDAD ; EDUCACION RURAL ; INVESTIGACION NARRATIVA</t>
  </si>
  <si>
    <t>11221055</t>
  </si>
  <si>
    <t>OCUPACION DEL ESPACIO ; MORFOLOGIA URBANA ; INDUSTRIALIZACION</t>
  </si>
  <si>
    <t>11221059</t>
  </si>
  <si>
    <t>FORMACION DOCENTE ; POLITICA PUBLICAS;INSTITUCIONALES ; EDUCAION DE CALIDAD</t>
  </si>
  <si>
    <t>11221061</t>
  </si>
  <si>
    <t>CONCEPTO DE TRABAJO EN HEGEL ; RELACION TECNICA-NATURALEZA ; DIALECTICA DE LOS MEDIOS (Y HERRAMIENTAS)</t>
  </si>
  <si>
    <t>11221062</t>
  </si>
  <si>
    <t>SOCIO-ECO-EVOLUTIONARY DYNAMICS ; MELANISM ; PHYSIOLOGY</t>
  </si>
  <si>
    <t>11221063</t>
  </si>
  <si>
    <t>SCALAR-TENSOR THEORIES ; HAIRY BLACK HOLES ; SPONTANEOUS SCALARIZATION</t>
  </si>
  <si>
    <t>11221070</t>
  </si>
  <si>
    <t>SECONDARY CARIES ; RESIN COMPOSITE ; COPPER-CONTAINING BIOACTIVE GLASSES</t>
  </si>
  <si>
    <t>11221073</t>
  </si>
  <si>
    <t>ELECTROCATALYSIS AND REACTIVITY DESCRIPTORS ; ENERGY CONVERSION REACTIONS: HER, ORR, OER ; COORDINATION POLYMERS AND PYROLYZED M-N-C CATALYSTS</t>
  </si>
  <si>
    <t>11221074</t>
  </si>
  <si>
    <t>HUMAN-INDUCED DISTURBANCES ; SOILS NEMATODES ; LAND TENURE AND FOREST SUCCESSIONAL STAGES</t>
  </si>
  <si>
    <t>11221076</t>
  </si>
  <si>
    <t>COMBINATORICS OF TRIANGULATIONS. ; GEOMETRY OF MATROIDS. ; TRIANGULATED MANIFOLDS.</t>
  </si>
  <si>
    <t>11221079</t>
  </si>
  <si>
    <t>ATACAMA TRENCH ; ORGANIC MATTER FLUX IN THE HADAL REALM ; PLANKTON REMINERALIZATION IN THE DEEP OCEAN</t>
  </si>
  <si>
    <t>11221081</t>
  </si>
  <si>
    <t>INFRARREALISMO ; INTERMEDIALIDAD ; CIUDAD, POLIFONIA, MARGINALIDAD, ETICA</t>
  </si>
  <si>
    <t>11221088</t>
  </si>
  <si>
    <t>TWO-DIMENSIONAL MATERIALS ; HETEROSTRUCTURES, PROXIMITY EFFECTS ; CALORIC EFFECTS, THERMOELECTRIC PROPERTIES, SEEBECK EFFECT</t>
  </si>
  <si>
    <t>11221089</t>
  </si>
  <si>
    <t>LEY Nº 19.628 DE 1999 ; PROTECCION DE LOS DATOS PERSONALES ; REGLAMENTO GENERAL DE PROTECCION DE DATOS DE LA UNION EUROPEA</t>
  </si>
  <si>
    <t>11221092</t>
  </si>
  <si>
    <t>SALUD MENTAL ; PREDICTORES DE BIENESTAR Y MALESTAR PSICOLOGICO ; PANDEMIA</t>
  </si>
  <si>
    <t>11221093</t>
  </si>
  <si>
    <t>PROBABILISTIC DFN-FDEM NUMERICAL APPROACH ; DISCONTINUITY-CONTROLLED FAILURE ; ROCK BLOCK GEOMETRY UNCERTAINTY</t>
  </si>
  <si>
    <t>11221095</t>
  </si>
  <si>
    <t>MAPUDUNGUN ; EVENTOS DE MOVIMIENTO ; SEMANTICA ESPACIAL</t>
  </si>
  <si>
    <t>11221096</t>
  </si>
  <si>
    <t>TEORIA DE LA REPRODUCCION SOCIAL ; ARQUEOLOGIA DE COSTA DE TARAPACA, CHILE ; SIMULACION BASADA EN AGENTES</t>
  </si>
  <si>
    <t>11221104</t>
  </si>
  <si>
    <t>NEW MUSICAL INTERFACES ; TECHNO-ECOLOGIES ; ARTIFICIAL LIFE</t>
  </si>
  <si>
    <t>11221110</t>
  </si>
  <si>
    <t>APODERADOS INMIGRANTES ; INVOLUCRAMIENTO ESCOLAR ; DIVERSIDAD CULTURAL EN LA ESCUELA</t>
  </si>
  <si>
    <t>11221114</t>
  </si>
  <si>
    <t>DEVELOPMENT OF NEWS SUSTAINABLE CONCRETE ; HARDENED PROPERTIES OF CONCRETE WITH COOPER SLAG AND CONSTRUCTION AND DEMOLITION WASTE ; CONCRETE MICROSTRUCTURE</t>
  </si>
  <si>
    <t>11221116</t>
  </si>
  <si>
    <t>ARQUEOLOGIA DEL CUERPO ; NORTE SEMIARIDO ; PAISAJES CORPORALES</t>
  </si>
  <si>
    <t>11221120</t>
  </si>
  <si>
    <t>INCLUSION ; FORMACION INICIAL DOCENTE ; DIVERSIDAD</t>
  </si>
  <si>
    <t>11221123</t>
  </si>
  <si>
    <t>WATER ECONOMICS ; WATER SCARCITY ; SPATIAL PANEL-DATA</t>
  </si>
  <si>
    <t>11221128</t>
  </si>
  <si>
    <t>MEMORY B CELLS ; TISSUE-RESIDENT LYMPHOCYTES ; AUTOIMMUNE DISEASE</t>
  </si>
  <si>
    <t>11221132</t>
  </si>
  <si>
    <t>INFORMAL RELATIONS BETWEEN SCHOOLS AND INDUSTRIES AT THE TERRITORIAL LEVEL ; STUDENTS' NARRATIVES AND SUBJECTIVITIES ; EDUCATIONAL-ECONOMIC ASSEMBLAGE</t>
  </si>
  <si>
    <t>11221135</t>
  </si>
  <si>
    <t>HEGEL ; CONCEPTOS ; HISTORIA</t>
  </si>
  <si>
    <t>11221143</t>
  </si>
  <si>
    <t>NON-PARAMETRIC STATISTICS ; KERNEL METHODS ; HYPOTHESIS TESTING</t>
  </si>
  <si>
    <t>11221146</t>
  </si>
  <si>
    <t>RENEWABLE-BASED CONDUCTIVE POLYMER ; CATALYTIC PYROLYSIS ; CONDUCTIVE THERMOSET COMPOSITES</t>
  </si>
  <si>
    <t>11221152</t>
  </si>
  <si>
    <t>LUCHAS COMUNITARIO-POPULARES ; MOVIMIENTOS SOCIALES ; CRITICA A LA DEMOCRACIA REPRESENTATIVA</t>
  </si>
  <si>
    <t>11221155</t>
  </si>
  <si>
    <t>CYBERSECURITY ; MULTI-STAGE ATTACKS ; SELF-ADAPTIVE SYSTEMS</t>
  </si>
  <si>
    <t>11221158</t>
  </si>
  <si>
    <t>ASESORIA DE DEUDAS ; PREVENCION DEL SOBREENDEUDAMIENTO E INSOLVENCIA ; PERSONA NATURAL CONSUMIDOR</t>
  </si>
  <si>
    <t>11221161</t>
  </si>
  <si>
    <t>ENVIRONMENTAL VARIABILITY; PREDICTABILITY; FLUCTUATING HABITATS ; ECOPHYSIOLOGY; CLIMATE CHANGE; REPRODUCTIVE INVESTMENT ; MARINE INVERTEBRATES; HYPOXIA; HYPEROXIA; WATER TEMPERATURE</t>
  </si>
  <si>
    <t>11221167</t>
  </si>
  <si>
    <t>CHILDCARE ; PRESCHOOL ; LABOR</t>
  </si>
  <si>
    <t>11221171</t>
  </si>
  <si>
    <t>INEQUALITY ; BELIEFS ABOUT INEQUALITY ; FAIRNESS PERCEPTIONS</t>
  </si>
  <si>
    <t>11221172</t>
  </si>
  <si>
    <t>CONCEPCIONES SOBRE LA CIENCIA ; MODELIZACION ESCOLAR ; MODELOS CIENTIFICOS</t>
  </si>
  <si>
    <t>11221186</t>
  </si>
  <si>
    <t>PLANT HORMONES ; PRUNUS AVIUM ; MATURITY TIME</t>
  </si>
  <si>
    <t>11221187</t>
  </si>
  <si>
    <t>ANALYST NETWORK ; COMMON COVERAGE ; INVESTOR SENTIMENT COMOVEMENT</t>
  </si>
  <si>
    <t>11221191</t>
  </si>
  <si>
    <t>FUNCIONAMIENTO COGNITIVO ; PERCEPCION DE ENVEJECIMIENTO ; DISCRIMINACION POR EDAD</t>
  </si>
  <si>
    <t>11221193</t>
  </si>
  <si>
    <t>SPATIAL AND TEMPORAL MESOSCALE VARIABILITY OF THE MARINE SURFACE LAYER ; NORTH-WESTERN PATAGONIA FJORD SYSTEM ; HIGH RESOLUTION REGIONAL OCEANIC MODELING</t>
  </si>
  <si>
    <t>11221194</t>
  </si>
  <si>
    <t>MOTIVACION LABORAL DOCENTE ; INCENTIVOS EXTRINSECOS ; PERFILES MOTIVACIONALES</t>
  </si>
  <si>
    <t>11221196</t>
  </si>
  <si>
    <t>STEPPED SPILLWAY ; INCEPTION POINT OF AIR ENTRAINMENT ; DETACHED-EDDY SIMULATION</t>
  </si>
  <si>
    <t>11221206</t>
  </si>
  <si>
    <t>EXOPLANETS ; PLANET FORMATION ; EXOPLANET DEMOGRAPHICS</t>
  </si>
  <si>
    <t>11221211</t>
  </si>
  <si>
    <t>GABA RDL RECEPTORS ; ION CHANNEL PORE BLOCKERS ; ALLOSTERIC MODULATION</t>
  </si>
  <si>
    <t>11221213</t>
  </si>
  <si>
    <t>BLOOD ; NON-MAMMALIAN VERTEBRATES ; TRANSCRIPTOMICS</t>
  </si>
  <si>
    <t>11221214</t>
  </si>
  <si>
    <t>CLIMATIC CHANGES ; INTRASPECIFIC PLANT VARIATION ; MOLECULAR AND FUNCTIONAL TRAITS</t>
  </si>
  <si>
    <t>11221216</t>
  </si>
  <si>
    <t>CATALYSIS ; SELECTIVITY ; REACTION MECHANISMS</t>
  </si>
  <si>
    <t>11221222</t>
  </si>
  <si>
    <t>REDES EDUCATIVAS ; MOVILIZACION DEL CONOCIMIENTO ; COLABORACION PROFESIONAL</t>
  </si>
  <si>
    <t>11221223</t>
  </si>
  <si>
    <t>DIRECTED SEARCH ; NETWORKS ; INPUT-OUTPUT</t>
  </si>
  <si>
    <t>11221224</t>
  </si>
  <si>
    <t>HYDROGEN PRODUCTION ; WATER SPLITTING ; PHOTOCATALYSIS</t>
  </si>
  <si>
    <t>11221226</t>
  </si>
  <si>
    <t>UPPER LIMB MOTOR RECOVERY ; TRANSCRANIAL ALTERNATING CURRENT STIMULATION ; CEREBRAL CONNECTIVITY</t>
  </si>
  <si>
    <t>11221227</t>
  </si>
  <si>
    <t>MOBILE BRAIN AND BODY IMAGING ; FACE PROCESSING ; N170</t>
  </si>
  <si>
    <t>11221228</t>
  </si>
  <si>
    <t>MATERIALISMO ALEATORIO ; LOUIS ALTHUSSER ; ATOMISMO</t>
  </si>
  <si>
    <t>11221230</t>
  </si>
  <si>
    <t>STOCHASTIC MODEL PREDICTIVE CONTROL ; TAKAGI-SUGENO FUZZY MODELS ; NEURAL NETWORKS AND REINFORCEMENT LEARNING</t>
  </si>
  <si>
    <t>11221231</t>
  </si>
  <si>
    <t>ARTIFICIAL INTELLIGENCE ; INTERNET OF THINGS ; SMART HOME</t>
  </si>
  <si>
    <t>11221232</t>
  </si>
  <si>
    <t>NANOPARTICLE ; CYCLODEXTRIN ; PAPER-BASED ANALYTICAL DEVICE</t>
  </si>
  <si>
    <t>11221241</t>
  </si>
  <si>
    <t>PRUEBA ILICITA ; REGLA DE EXCLUSION ; PROHIBICION PROBATORIA; NULIDAD; INEFICACIA</t>
  </si>
  <si>
    <t>11221248</t>
  </si>
  <si>
    <t>MIGRACION HAITIANA ; ESPACIO DOMESTICO, VIDA COTIDINA, PRACTICAS BARRIALES ; PANDEMIA</t>
  </si>
  <si>
    <t>11221251</t>
  </si>
  <si>
    <t>CRISPRI BASED FUNCTIONAL GENOMICS ; PISCIRICKETTSIA SALMONIS A RELEVANT FISH PATHOGEN ; MICROBIOLOGY</t>
  </si>
  <si>
    <t>11221254</t>
  </si>
  <si>
    <t>DERECHOS SEXUALES Y REPRODUCTIVOS ; TECNICAS DE REPRODUCCION ASISTIDA ; FEMINISMOS</t>
  </si>
  <si>
    <t>11221255</t>
  </si>
  <si>
    <t>THERMAL COMFORT ; INDOOR AIR QUALITY ; STUDENT'S HEALTH AND PERFORMANCE</t>
  </si>
  <si>
    <t>11221265</t>
  </si>
  <si>
    <t>DERECHOS HUMANOS ; NARRATIVAS GLOBALES ; DEFENSORES;AS</t>
  </si>
  <si>
    <t>11221266</t>
  </si>
  <si>
    <t>SLOW SLIP EVENTS ; ELECTROMAGNETIC MONITORING ; SUBDUCTION ZONE SEISMICITY</t>
  </si>
  <si>
    <t>11221268</t>
  </si>
  <si>
    <t>NANOSECOND PULSED ELECTRIC FIELD (NSPEF) ; VOLTAGE-GATED IONIC CHANNELS (VGC) ; NANOPORES</t>
  </si>
  <si>
    <t>11221272</t>
  </si>
  <si>
    <t>FORMACION DE PROFESORES ; REFLEXION DOCENTE ; IDENTIDAD PROFESIONAL</t>
  </si>
  <si>
    <t>11221279</t>
  </si>
  <si>
    <t>LITERATURA CHILENA ; TRABAJO, ESTETICA, REPARTO DE LO SENSIBLE ; CUERPOS, BIOPOLITICA</t>
  </si>
  <si>
    <t>11221280</t>
  </si>
  <si>
    <t>HUMAN RESPIRATORY SYNCYTIAL ; IMMUNOLOGICAL ALTERATIONS ; CENTRAL NERVOUS SYSTEM</t>
  </si>
  <si>
    <t>11221282</t>
  </si>
  <si>
    <t>NANOTECHNOLOGY ; THERAGNOSIS ; NANOCLUSTER</t>
  </si>
  <si>
    <t>11221288</t>
  </si>
  <si>
    <t>MATHEMATICAL AND COMPUTATIONAL MODELING ; DATA SCIENCE ; MACHINE LEARNING</t>
  </si>
  <si>
    <t>11221289</t>
  </si>
  <si>
    <t>&amp;#946;CYCLODEXTRIN-BASED POLYMER FOR DRUG CO-LOADING ; GOLD NANOPARTICLES FUNCTIONALIZED WITH &amp;#946;CYCLODEXTRIN POLYMERS AND DRUGS ; CONTROLLED DRUG RELEASE USING LASER IRRADIATION</t>
  </si>
  <si>
    <t>11221290</t>
  </si>
  <si>
    <t>IMPUESTOS ; JUSTICIA ; RENTA</t>
  </si>
  <si>
    <t>11221298</t>
  </si>
  <si>
    <t>CONTROL JURISDICCIONAL DE LOS ACTOS ADMINISTRATIVOS ; OBJETO DEL PROCESO ; EFECTOS DE LA SENTENCIA</t>
  </si>
  <si>
    <t>11221308</t>
  </si>
  <si>
    <t>HOST-PATHOGEN INTERACTION ; FISH IMMUNITY ; PISCINE ORTHOREOVIRUS</t>
  </si>
  <si>
    <t>11221323</t>
  </si>
  <si>
    <t>COMIENZO POLITICO ; FUNDAMENTO POLITICO ; PROBLEMA FILOSOFICO-POLITICO</t>
  </si>
  <si>
    <t>11221325</t>
  </si>
  <si>
    <t>INFRAESTRUCTURA ALIMENTARIA URBANA ; INFORMALIDAD ; DESIGUALDAD TERRITORIAL</t>
  </si>
  <si>
    <t>11221329</t>
  </si>
  <si>
    <t>ORGANIZATION STUDIES ; INSTITUTIONAL THEORY ; INNOVATION</t>
  </si>
  <si>
    <t>11221341</t>
  </si>
  <si>
    <t>OBJETOS MATERIALES ; MEREOLOGIA ; CATEGORIAS ONTOLOGICAS</t>
  </si>
  <si>
    <t>11221344</t>
  </si>
  <si>
    <t>AUTOMATION ; GIG ECONOMY ; HOME PRODUCTION AND GENDER</t>
  </si>
  <si>
    <t>11221346</t>
  </si>
  <si>
    <t>INTERACTING PARTICLE SYSTEMS ; DYNAMIC STATIONARY NETWORKS ; EPIDEMICS AND OPINION MODELS</t>
  </si>
  <si>
    <t>11221352</t>
  </si>
  <si>
    <t>OPEN-PIT MINING ; PUSHBACK DESIGN ; MINE PLANNING</t>
  </si>
  <si>
    <t>11221355</t>
  </si>
  <si>
    <t>AUTORREGULACION DEL APRENDIZAJE MEDIADA POR TECNOLOGIA ; EDUCACION SUPERIOR ; ANALITICAS DE APRENDIZAJE</t>
  </si>
  <si>
    <t>11221356</t>
  </si>
  <si>
    <t>LIDERAZGO ESCOLAR ; ESCUELA MULTICULTURAL ; INCLUSION ESCOLAR</t>
  </si>
  <si>
    <t>11221365</t>
  </si>
  <si>
    <t>MULTI-AGENT SYSTEMS ; CUCKER-SMALE MODELS ; PLATOONING</t>
  </si>
  <si>
    <t>1210002</t>
  </si>
  <si>
    <t>NONLINEAR ELASTICITY ; INELASTIC DEFORMATIONS ; GEOMECHANICS</t>
  </si>
  <si>
    <t>1210003</t>
  </si>
  <si>
    <t>TOPOLOGICAL INDICES ; UNITARY OPERATORS ; QUANTUM MECHANICS</t>
  </si>
  <si>
    <t>1210004</t>
  </si>
  <si>
    <t>PRACTICA FILOSOFICA ; INTERVENCION-CREACION ; MATERIALIDADES-AFECTOS</t>
  </si>
  <si>
    <t>1210006</t>
  </si>
  <si>
    <t>INTELIGENCIA ARTIFICIAL ; DISEÑO DE FUTURO ; PREDICCION ALGORITMICA</t>
  </si>
  <si>
    <t>1210007</t>
  </si>
  <si>
    <t>RESPONSABILIDAD CIVIL ; BUENA FE, DEBERES SECUNDARIOS ; POST-CONTRATO</t>
  </si>
  <si>
    <t>1210010</t>
  </si>
  <si>
    <t>HOMOGENEOUS SPACES ; COHOMOLOGICAL DIMENSION OF FIELDS ; LOCAL-GLOBAL PRINCIPLES</t>
  </si>
  <si>
    <t>1210011</t>
  </si>
  <si>
    <t>TIED LINK,  TIED BRAID MONOIDS, TIED ALGEBRAS ; POLINOMIAL INVARIANTS, HOMFLYPT TYPE INVARIANTS, KAUFFMAN TYPE INVARIANTS ; BT-ALGEBRA, YOKONUMA-HECKE ALGEBRA</t>
  </si>
  <si>
    <t>1210013</t>
  </si>
  <si>
    <t>INFLAMMATORY BOWEL DISEASES ; REGULATORY T-CELLS ; DOPAMINE RECEPTORS</t>
  </si>
  <si>
    <t>1210015</t>
  </si>
  <si>
    <t>QUANTUM INTEGRABLE PARTICLE SYSTEMS ; SPECIAL FUNCTIONS ; APPROXIMATION</t>
  </si>
  <si>
    <t>1210021</t>
  </si>
  <si>
    <t>ENVEJECIMIENTO CON EXITO, ENVEJECIMIENTO EN EL LUGAR, BIENESTAR PSICOSOCIAL, PUEBLOS ORIGINARIOS ; GERONTOLOGIA SOCIAL, DIVERSIDAD ETNICA CULTURAL ; TRABAJO SOCIAL GERONTOLOGICO</t>
  </si>
  <si>
    <t>1210029</t>
  </si>
  <si>
    <t>PERSUASION ; EMOTIONAL PHYSIOLOGICAL ; MOTOR RESPONSE ; ARTIFICIAL NEURAL NETWORKS</t>
  </si>
  <si>
    <t>1210031</t>
  </si>
  <si>
    <t>REAL-TIME FAILURE PROGNOSTICS ; HIDDEN MARKOV MODELS ; PROGNOSTIC DECISION MAKING</t>
  </si>
  <si>
    <t>1210032</t>
  </si>
  <si>
    <t>BIOREFINERY ; FOOD WASTE ; ACIDOGENIC FERMENTATION</t>
  </si>
  <si>
    <t>1210033</t>
  </si>
  <si>
    <t>CARTOGRAFIA COMO METODO FILOSOFICO DEL PENSAMIENTO ; INTERVENCION DEL PRESENTE EN LO SOCIAL ; FILOSOFIA DE LA INSTITUCION</t>
  </si>
  <si>
    <t>1210034</t>
  </si>
  <si>
    <t>MOLINOS HARINEROS HIDRAULICOS ; HISTORIA ALIMENTARIA DE CHILE ; PATRIMONIO AGROALIMENTARIO</t>
  </si>
  <si>
    <t>1210036</t>
  </si>
  <si>
    <t>MORTUARY TREATMENT ; MUMMIES, ; MANGANESE MADNESS</t>
  </si>
  <si>
    <t>1210037</t>
  </si>
  <si>
    <t>DESFIGURACION ; COMPRENDER ; LENGUA</t>
  </si>
  <si>
    <t>1210041</t>
  </si>
  <si>
    <t>GENERAL RELATIVITY; EINSTEIN'S FIELD EQUATIONS; EXACT SOLUTIONS OF EINSTEIN'S FIELD EQUATIONS; ; BLACK HOLES; REGULAR BLACK HOLES; HAIRY BLACK HOLES; NO HAIR THEOREM; SELF-GRAVITATING SYSTEMS. ; GRAVITATIONAL DECOUPLING; MINIMAL GEOMETRIC DEFORMATION; INTERIOR SOLUTIONS.</t>
  </si>
  <si>
    <t>1210042</t>
  </si>
  <si>
    <t>DISCONTINUIDAD ; EXPLORACION ; HOLOCENO DE PATAGONIA CENTRO OESTE</t>
  </si>
  <si>
    <t>1210045</t>
  </si>
  <si>
    <t>PATAGONIA OCCIDENTAL ; BARRERAS BIOGEOGRAFICAS ; CAZADORES RECOLECTORES MARINOS</t>
  </si>
  <si>
    <t>1210046</t>
  </si>
  <si>
    <t>COLECCIONISMO ; CULTURA MATERIAL ; RED</t>
  </si>
  <si>
    <t>1210050</t>
  </si>
  <si>
    <t>GEOSTATISTICS ; ORE BODY EVALUATION ; SPATIAL STRUCTURE MODELING</t>
  </si>
  <si>
    <t>1210055</t>
  </si>
  <si>
    <t>INTEGRATED STRESS RESPONSE
INFLAMMATORY STRESS, 
MIRNA-BIOPROCESSING CORE-COMPONENTS ; SALIVARY GLANDS PROTEOSTASIS
ALTERATION OF SECRETORY PROCESS 
PRO-INFLAMMATORY CYTOKINES ; SJÖGREN’S SYNDROME
AUTOIMMUNITY DISSORDERS</t>
  </si>
  <si>
    <t>1210056</t>
  </si>
  <si>
    <t>ANTIPARASITIC PEPTIDES ; PEPTIDOMIMETIC ; SALMONIDS MUCUS</t>
  </si>
  <si>
    <t>1210058</t>
  </si>
  <si>
    <t>PUEBLOS INDIGENAS ; SISTEMA POLITICO ; TOMA DE DECISIONES</t>
  </si>
  <si>
    <t>1210067</t>
  </si>
  <si>
    <t>PEACEKEEPING ; MILITARY INNOVATION ; LEARNING IN THE ARMED FORCES</t>
  </si>
  <si>
    <t>1210069</t>
  </si>
  <si>
    <t>AVIAN PALLIUM ; SENSORY PATHWAYS ; DEVELOPMENT</t>
  </si>
  <si>
    <t>1210071</t>
  </si>
  <si>
    <t>ADAPTACIONES FISIOLOGICAS Y MOLECULARES ; ESTRESORES MULTIPLES ; ZONA MINIMA DE OXIGENO (ZMO)</t>
  </si>
  <si>
    <t>1210076</t>
  </si>
  <si>
    <t>METABOLOMICS, CHILEAN BEANS, CHILEAN SQUASH ; PHENOLICS, SAPONINS, BIOLOGICAL ACTIVITY, ENZYME INHIBITION ; IN VITRO DIGESTION, IN VITRO FERMENTATION, METABOLIC SYNDROME</t>
  </si>
  <si>
    <t>1210077</t>
  </si>
  <si>
    <t>ECO-EFFICIENCY ; MUNICIPAL SOLID WASTE ; BENCHMARKING</t>
  </si>
  <si>
    <t>1210081</t>
  </si>
  <si>
    <t>ECOSOFIA ; ARNE NAESS ; ETICA AMBIENTAL</t>
  </si>
  <si>
    <t>1210083</t>
  </si>
  <si>
    <t>MAGNETOELECTRICITY ; DIPOLES ; SPIN-ORBIT</t>
  </si>
  <si>
    <t>1210084</t>
  </si>
  <si>
    <t>ESTUDIANTES UNIVERSITARIOS ; EFECTOS SOCIOESPACIALES ; DINAMICAS URBANAS</t>
  </si>
  <si>
    <t>1210085</t>
  </si>
  <si>
    <t>REGRESSION DISCONTINUITY ; DEBT ; FAMILY COMPOSITION AND ASSETS</t>
  </si>
  <si>
    <t>1210088</t>
  </si>
  <si>
    <t>MERITO ; IMPERIO ROMANO ; PENSAMIENTO POLITICO</t>
  </si>
  <si>
    <t>1210091</t>
  </si>
  <si>
    <t>PHILOSOPHY OF EXPERIMENTAL NEUROSCIENCE ; CONCEPTS, CAUSALITY AND HYPOTHESIS TESTING IN EXPERIMENTAL NEUROSCIENCE ; PHILOSOPHY OF SCIENTIFIC PRACTICE</t>
  </si>
  <si>
    <t>1210092</t>
  </si>
  <si>
    <t>DURUM WHEAT ; GRAIN YIELDS ; ABIOTIC STRESS</t>
  </si>
  <si>
    <t>1210093</t>
  </si>
  <si>
    <t>SUICIDAL IDEATION ; ADOLESCENTS, SCHOOLS ; BLENDED INTERVENTION, RANDOMIZED CONTROLLED TRIAL</t>
  </si>
  <si>
    <t>1210097</t>
  </si>
  <si>
    <t>SELECCION ESCOLAR ; AMBIENTE INFORMATIVO ; SISTEMA DE ADMISION ESCOLAR</t>
  </si>
  <si>
    <t>1210101</t>
  </si>
  <si>
    <t>GEODYNAMICS ; HOTSPOT MAGMATISM ; LITHOSPHERE</t>
  </si>
  <si>
    <t>1210102</t>
  </si>
  <si>
    <t>VIOLENCIA GINECOLOGICA ; ESTRATEGIAS DE AFRONTAMIENTO ; TRANSFORMACIONES EN SI MISMO, CUERPO Y SEXUALIDAD</t>
  </si>
  <si>
    <t>1210105</t>
  </si>
  <si>
    <t>ACUMULACION CAPITALISTA ; ESPACIOS RURALES ; SUR DE CHILE</t>
  </si>
  <si>
    <t>1210107</t>
  </si>
  <si>
    <t>WINE ; VOLATILE PHENOLS ; POLYMER</t>
  </si>
  <si>
    <t>1210109</t>
  </si>
  <si>
    <t>CROSS INFECTION ; SUSCEPTIBILITY OF PRUNING WOUNDS ; PROTECTION OF PRUNING WOUND</t>
  </si>
  <si>
    <t>1210112</t>
  </si>
  <si>
    <t>FISCALIZACION ADMINISTRATIVA ; REGULACION ; SUPERVISION</t>
  </si>
  <si>
    <t>1210123</t>
  </si>
  <si>
    <t>AMMONIA-OXIDIZING BACTERIA ; MICROPOLLUTANTS ; N2O PRODUCTION</t>
  </si>
  <si>
    <t>1210124</t>
  </si>
  <si>
    <t>CRUCIFEROUS VEGETABLES ; EXTRACT OF BIOACTIVE COMPOUNDS ; DRYING TECHNOLOGY</t>
  </si>
  <si>
    <t>1210127</t>
  </si>
  <si>
    <t>INTERPRETACION DE CONTRATOS ; MODELO PARA USAR DIRECTIVAS INTERPRETATIVAS. ARGUMENTACION E INTELIGENCIA ARTIFICIAL ; RELACIONES ENTRE SOFISTICACION CONTRACTUAL Y REDUCCION DE DISCRECIONALIDAD</t>
  </si>
  <si>
    <t>1210130</t>
  </si>
  <si>
    <t>USE OF SOCIAL NETWORKING SITES ; OLDER ADULTS ; LATENT CLASS SEGMENTATION</t>
  </si>
  <si>
    <t>1210131</t>
  </si>
  <si>
    <t>NEUTRINO PHYSICS ; PARTICLE PHYSICS PHENOMENOLOGY ; BEYOND THE STANDARD MODEL OF PARTICLE PHYSICS</t>
  </si>
  <si>
    <t>1210136</t>
  </si>
  <si>
    <t>PICKERING EMULSIONS ; FLAVOR ENCAPSULATION ; AGRI-FOOD BY-PRODUCTS VALORIZATION</t>
  </si>
  <si>
    <t>1210138</t>
  </si>
  <si>
    <t>PAPAIN-LIKE PROTEASE (PLPRO) ; ZOONOTIC CORONAVIRUSES ; MOLECULAR SIMULATION AND MODELING</t>
  </si>
  <si>
    <t>1210139</t>
  </si>
  <si>
    <t>AFRONTAMIENTO ; PREJUICIO SEXUAL ; PERSONAS TRANSGENERO</t>
  </si>
  <si>
    <t>1210142</t>
  </si>
  <si>
    <t>CATALYTIC HYDRODEOXIGENATION PROCESSES ; BIFUNCTIONAL PEROVSKITES CATALYSTS ; ADD VALUE TO BIOMASS-DERIVED COMPOUNDS</t>
  </si>
  <si>
    <t>1210144</t>
  </si>
  <si>
    <t>CHILE ; LIVING STANDARDS ; MORTALITY</t>
  </si>
  <si>
    <t>1210146</t>
  </si>
  <si>
    <t>HERBIVORE-ALGA INTERACTION STRENGTH ; URBAN DRIVERS, ; COASTAL ECOSYSTEMS</t>
  </si>
  <si>
    <t>1210147</t>
  </si>
  <si>
    <t>ALTERNATIVE SILVICULTURE ; STRUCTURAL COMPLEXITY ; GROWTH</t>
  </si>
  <si>
    <t>1210151</t>
  </si>
  <si>
    <t>MUSICA ; MERCANCIA ; SIGLO XIX</t>
  </si>
  <si>
    <t>1210153</t>
  </si>
  <si>
    <t>DOCUMENTAL ; HISTORIA ; MEMORIA</t>
  </si>
  <si>
    <t>1210155</t>
  </si>
  <si>
    <t>LEFT-ORDERABLE GROUPS AND GROUPS OF HOMEOMORPHISMS OF THE LINE ; SMOOTH DYNAMICS OF GROUPS ; GEOMETRIC GROUP THEORY</t>
  </si>
  <si>
    <t>1210156</t>
  </si>
  <si>
    <t>COMPUTATIONAL FLUID DYNAMICS
FINITE ELEMENT METHOD
NUMERICAL MODELING
NON-NEWTONIAN FLUIDS ; VISCOUS;ELASTIC TURBULENCE
VARIATIONAL MULTISCALE METHODS
REDUCER ORDER MODELING
ADAPTIVE MESHES ; DECOUPLING SCHEMES
FRACTIONAL STEP METHODS
CONVECTIVE HEAT TRANSFER</t>
  </si>
  <si>
    <t>1210157</t>
  </si>
  <si>
    <t>INESTABILIDAD PRESIDENCIAL ; AMERICA LATINA ; PODER EJECUTIVO</t>
  </si>
  <si>
    <t>1210160</t>
  </si>
  <si>
    <t>GOBERNANZA ; PUEBLOS INDIGENAS ; POLITICAS PUBLICAS</t>
  </si>
  <si>
    <t>1210165</t>
  </si>
  <si>
    <t>MIGRACION, LGTBI+, DESIGUALDADES, RESISTENCIAS, DIVERSIDAD SEXUAL, INCLUSION, INTERSECCIONALIDAD ; VIOLENCIAS, DESIGUALDADES, SOCIOLOGIA DE LAS MIGRACIONES, SOCIOLOGIA DE LAS SEXUALIDADES ; TRAYECTORIAS, NARRATIVAS, PERSPECTIVA FEMINISTA</t>
  </si>
  <si>
    <t>1210166</t>
  </si>
  <si>
    <t>PHENOTYPIC EVOLUTION ; PHYLOGEOGRAPHY ; CLIMATE CHANGE</t>
  </si>
  <si>
    <t>1210168</t>
  </si>
  <si>
    <t>PARTIAL HYPERBOLICITY, ; LYAPUNOV EXPONENTS, ; MEASURES OF MAXIMAL ENTROPY AND PHYSICAL MEASURES</t>
  </si>
  <si>
    <t>1210169</t>
  </si>
  <si>
    <t>VISUAL SYSTEM DEVELOPMENT ; SUPERIOR COLLICULUS ; ESCAPE BEHAVIOR</t>
  </si>
  <si>
    <t>1210171</t>
  </si>
  <si>
    <t>OCEANOGRAPHIC VARIABILITY AND COASTAL ZONES ; OCEAN ACIDIFICATION AND DEOXYGENATION ; MARINE ORGANISMS</t>
  </si>
  <si>
    <t>1210172</t>
  </si>
  <si>
    <t>FAMILIA Y ESCUELA ; COMPROMISO ESCOLAR, TRAYECTORIA EDUCATIVA Y LOGROS SOCIO EDUCATIVOS ; DESARROLLO DE LA NIÑEZ</t>
  </si>
  <si>
    <t>1210176</t>
  </si>
  <si>
    <t>NEURODEGENERATIVE DISEASES ; NATURAL SPEECH ; NEUROIMAGING</t>
  </si>
  <si>
    <t>1210177</t>
  </si>
  <si>
    <t>WATER RESOURCES ; ENVIRONMENTAL TRACERS ; ARID AND SEMIARID ZONES</t>
  </si>
  <si>
    <t>1210178</t>
  </si>
  <si>
    <t>DEXMEDETOMIDINE, FMRI ; ELDERLY PATIENTS, POSTOPERATIVE ; NEUROPROTECTION, DEFAULT MODE NETWORK</t>
  </si>
  <si>
    <t>1210179</t>
  </si>
  <si>
    <t>ETICA ; ADAM SMITH ; TEORIA DE LOS SENTIMIENTOS MORALES</t>
  </si>
  <si>
    <t>1210183</t>
  </si>
  <si>
    <t>VERTICAL ROUTING PROBLEM ; VEHICLE ROUTING PROBLEM ; CITY LOGISTICS</t>
  </si>
  <si>
    <t>1210184</t>
  </si>
  <si>
    <t>TSUNAMI ; VERTICAL-EVACUATION ; INTEGRATIVE FRAMEWORK FOR ANALYSIS</t>
  </si>
  <si>
    <t>1210188</t>
  </si>
  <si>
    <t>DENTAL CARIES, DENTAL BIOFILM, BACTERIA, ORAL MICROBIOME, ; DIETARY NUTRIENTS; PROTEINS AND FATTY ACIDS ; SALIVA, SALIVARY COMPOSITION, SALIVARY PROTEINS</t>
  </si>
  <si>
    <t>1210193</t>
  </si>
  <si>
    <t>NANOTECHNOLOGY: 2D MATERIALS ; MULTIPHYSICS MODELLING OF COMPLEX PHYSICAL PHENOMENA ; MAGNETIC PROPERTIES OF MATERIALS</t>
  </si>
  <si>
    <t>1210195</t>
  </si>
  <si>
    <t>SITUATED AND EMBODIED COGNITION ; NEUROIMAGING, EEG, &amp; MULTI-FEATURE ANALYSIS ; DEMENTIA &amp; NEURODEGENERATION</t>
  </si>
  <si>
    <t>1210199</t>
  </si>
  <si>
    <t>INTERNATIONAL RELATIONS ; MULTILATERAL COOPERATION ; NETWORKS</t>
  </si>
  <si>
    <t>1210208</t>
  </si>
  <si>
    <t>MODEL PREDICTIVE CONTROL ; POWER ELECTRONICS ; ELECTRICAL DRIVES</t>
  </si>
  <si>
    <t>1210209</t>
  </si>
  <si>
    <t>LITERATURA Y ESCUELA ; IRONIA, SATIRA Y PARODIA ; LITERATURA CHILENA CONTEMPORANEA</t>
  </si>
  <si>
    <t>1210214</t>
  </si>
  <si>
    <t>CORRUPCION PRIVADA, ; PROTECCION DE LA COMPETENCIA ; DERECHO PENAL ECONOMICO.</t>
  </si>
  <si>
    <t>1210215</t>
  </si>
  <si>
    <t>HISTORIA DE LEON Y CASTILLA - URRACA I - REPOBLACION - FUEROS ; LEON Y CASTILLA URRACA I REPOBACION FUEROS ; REPOBLACION FUEROS</t>
  </si>
  <si>
    <t>1210216</t>
  </si>
  <si>
    <t>HOME RANGE, HOMING ABILITY, FLIGHT INITIATION DISTANCE ; BEHAVIORAL INTERACTIONS ; ACOUSTIC TELEMETRY</t>
  </si>
  <si>
    <t>1210219</t>
  </si>
  <si>
    <t>ANIMAL BEHAVIOR ; SOCIALITY ; SOCIAL INSTABILITY</t>
  </si>
  <si>
    <t>1210221</t>
  </si>
  <si>
    <t>EVAPORATION ; SOIL-VEGETATION-ATMOSPHERE CONTINUUM ; MULTI-SCALE PROCESSES</t>
  </si>
  <si>
    <t>1210227</t>
  </si>
  <si>
    <t>PRESCRIPTIVE ANALYTICS ; STOCHASTIC OPTIMIZATION ; DATA SCIENCE</t>
  </si>
  <si>
    <t>1210228</t>
  </si>
  <si>
    <t>FREE SURFACE, MOVING BOUNDARIES, VIBRATIONS, DEFORMABLE PIEZOELECTRIC MATERIALS ; FLUID-SOLID(RIGID;FLEXIBLE)-ELECTRICAL COUPLED FORMULATION ; FINITE ELEMENT METHOD, NUMERICAL SIMULATION AND EXPERIMENTAL VALIDATION</t>
  </si>
  <si>
    <t>1210232</t>
  </si>
  <si>
    <t>TRAICION ; TAXONOMIA ; AMERICA LATINA</t>
  </si>
  <si>
    <t>1210234</t>
  </si>
  <si>
    <t>DERECHO DE CONTRATOS Y OBLIGACIONES ; TERMINACION NO BASADA EN EL INCUMPLIMIENTO ; INTERPRETACION E INTEGRACION</t>
  </si>
  <si>
    <t>1210239</t>
  </si>
  <si>
    <t>ECONOMICS ; POLITICS ; FIRMS</t>
  </si>
  <si>
    <t>1210241</t>
  </si>
  <si>
    <t>P-LAPLACIAN ; SINGULARITIES ; BOUND STATES</t>
  </si>
  <si>
    <t>1210249</t>
  </si>
  <si>
    <t>LIDERAZGO DISTRIBUIDO ; EDUCACION MEDIA TECNICO PROFESIONAL (EMTP) ; MEJORAMIENTO ESCOLAR</t>
  </si>
  <si>
    <t>1210250</t>
  </si>
  <si>
    <t>ENVEJECIMIENTO SALUDABLE ; NORMATIVIDAD ; FILOSOFIA DE LA MEDICINA</t>
  </si>
  <si>
    <t>1210252</t>
  </si>
  <si>
    <t>SUBSIDIES AND TAXES ; MECHANISM DESIGN ; ENVIRONMENTAL POLICY</t>
  </si>
  <si>
    <t>1210254</t>
  </si>
  <si>
    <t>REINCIDENCIA LEGAL, PENAL Y;O PENITENCIARIA ; SISTEMA CARCELARIO CERRADO ; FACTORES DE RIESGO CRIMINOLOGICO</t>
  </si>
  <si>
    <t>1210261</t>
  </si>
  <si>
    <t>POLYCYSTIC OVARY SYNDROME ; SOCIAL COGNITION ; HYPERANDROGENISM</t>
  </si>
  <si>
    <t>1210264</t>
  </si>
  <si>
    <t>DELIBERACION Y ARGUMENTACION ENTRE PARES ; CAMBIO CLIMATICO ; CIENCIAS PARA LA CIUDADANIA</t>
  </si>
  <si>
    <t>1210269</t>
  </si>
  <si>
    <t>EXISTIR ; SORPRESA ; NATALIDAD</t>
  </si>
  <si>
    <t>1210275</t>
  </si>
  <si>
    <t>LITISPENDENCIA ; PROCESO CIVIL ; EFICACIA</t>
  </si>
  <si>
    <t>1210277</t>
  </si>
  <si>
    <t>FORMACION CIUDADANA CRITICA ; ESPACIO PUBLICO ; PROFESORES ENSEÑANZA MEDIA</t>
  </si>
  <si>
    <t>1210281</t>
  </si>
  <si>
    <t>MEDITERRANEO; HISTORIOGRAFIA ; CIRCULACIONES ; AL-ANDALUS</t>
  </si>
  <si>
    <t>1210283</t>
  </si>
  <si>
    <t>EARLY PSYCHOSOCIAL ADVERSITY ; CARDIOMETABOLIC AND BEHAVIORAL RISK ; HEALTH IN EARLY ADULTHOOD</t>
  </si>
  <si>
    <t>1210285</t>
  </si>
  <si>
    <t>ESPACIO ECONOMICO, REGION Y PERIFERIA. ; MERCADOS LOCAL, INTERNO Y TRANSFRONTERIZO. ; COMERCIO Y REDES MERCANTILES; EMPRESARIOS Y COMERCIANTES; ARRIEROS, AGRICULTORES Y PEONES MINEROS.</t>
  </si>
  <si>
    <t>1210286</t>
  </si>
  <si>
    <t>TRASTORNOS DE ESPECTRO AUTISTA ; COMPETENCIAS MATEMATICAS TEMPRANAS ; EYE TRACKING</t>
  </si>
  <si>
    <t>1210296</t>
  </si>
  <si>
    <t>EDUCACION TECNICO-PROFESIONAL ; DESIGUALDADES DE GENERO ; DOCENTES</t>
  </si>
  <si>
    <t>1210297</t>
  </si>
  <si>
    <t>BIFURCATIONS ; SYMMETRY ; NONLINEAR OPTICS</t>
  </si>
  <si>
    <t>1210298</t>
  </si>
  <si>
    <t>LITERATURA ; CULTURA ; UNIDAD POPULAR</t>
  </si>
  <si>
    <t>1210310</t>
  </si>
  <si>
    <t>SECRETO ; LITERATURA CHILENA ; LITERATURA ARGENTINA</t>
  </si>
  <si>
    <t>1210312</t>
  </si>
  <si>
    <t>MAGNETISM ; THERMODYNAMICS ; SOLID STATE PHYSICS</t>
  </si>
  <si>
    <t>1210315</t>
  </si>
  <si>
    <t>MACHINE LEARNING, REPRESENTATION LEARNING, GENERALIZATION BOUNDS, DNNS. ; INFORMATION THEORY, MUTUAL INFORMATION ESTIMATION, SUFFICIENT STATISTICS, INDEPENDENCE TESTING ; COMPRESSIBLE MODELS, SAMPLING THEORY, COMPRESSED SENSING</t>
  </si>
  <si>
    <t>1210320</t>
  </si>
  <si>
    <t>PLANT IMMUNITY RESPONSES ; WRKY TRANSCRIPTIONAL REGULATION ; ARABIDOPSIS THALIANA-PHLOEM-FEEDING INSECTS</t>
  </si>
  <si>
    <t>1210321</t>
  </si>
  <si>
    <t>RECONSTRUCCION SINTACTICA ; LINGÜISTICA DIACRONICA ; DEMOSTRATIVOS</t>
  </si>
  <si>
    <t>1210325</t>
  </si>
  <si>
    <t>SPIN ; CHIRALITY ; AB INITIO CALCULATIONS</t>
  </si>
  <si>
    <t>1210329</t>
  </si>
  <si>
    <t>HILBERT'S TENTH PROBLEM ; ARITHMETIC ; INFINITE EXTENSIONS</t>
  </si>
  <si>
    <t>1210331</t>
  </si>
  <si>
    <t>CIUDADANIA EXTRACTIVA ; FRONTERA DE RECURSOS ; TERRITORIOS RURALES</t>
  </si>
  <si>
    <t>1210332</t>
  </si>
  <si>
    <t>PET, PSEUDOMONAS ; POLYHYDROXYALKANOATES ; SYSTEMS METABOLIC ENGINEERING</t>
  </si>
  <si>
    <t>1210334</t>
  </si>
  <si>
    <t>BOVINE EMBRYOS ; GENETIC DIAGNOSIS ; EXTRACELLULAR VESICLES</t>
  </si>
  <si>
    <t>1210335</t>
  </si>
  <si>
    <t>AUDIT REPORT ; INSIDER TRADING ; AUDIT REGULATION</t>
  </si>
  <si>
    <t>1210338</t>
  </si>
  <si>
    <t>TRABAJO ; PLATAFORMAS DIGITALES ; ECONOMIA GIG</t>
  </si>
  <si>
    <t>1210343</t>
  </si>
  <si>
    <t>ELECTROCHEMICAL ADVANCED OXIDATION PROCESSES ; WASTEWATER TREATMENT ; MAGNETIC NANOMATERIAL</t>
  </si>
  <si>
    <t>1210346</t>
  </si>
  <si>
    <t>MEALYBUG PHEROMONES ; SACCHAROMYCES CEREVISIAE ; METABOLIC ENGINEERING</t>
  </si>
  <si>
    <t>1210348</t>
  </si>
  <si>
    <t>MIXED-INTEGER OPTIMIZATION ; CUTTING PLANES ; DUALITY</t>
  </si>
  <si>
    <t>1210349</t>
  </si>
  <si>
    <t>ENDOMETROSIS ; MESENCHYMAL STEM CELLS ; FIBROSIS</t>
  </si>
  <si>
    <t>1210350</t>
  </si>
  <si>
    <t>DERECHOS A LA TIERRA ; CHILE, SIGLO XIX ; REDES SOCIALES</t>
  </si>
  <si>
    <t>1210353</t>
  </si>
  <si>
    <t>SYSTEMS OUT OF EQUILIBRIUM ; COMPLEX SELF-ORGANIZATION ; BIFURCATIONS</t>
  </si>
  <si>
    <t>1210355</t>
  </si>
  <si>
    <t>WATER POLLUTION ; DFT CALCULATIONS ; POLLUTANT ADSORPTION</t>
  </si>
  <si>
    <t>1210358</t>
  </si>
  <si>
    <t>CONTAMINANTS OF EMERGING CONCERN ; ADVANCED OXIDATION PROCESSES ; SOLAR AND UV LIGHT</t>
  </si>
  <si>
    <t>1210359</t>
  </si>
  <si>
    <t>STATINS ; CHRONIC CHAGAS DISEASE ; PROOF-OF-CONCEPT PHASE II CLINICAL TRIAL</t>
  </si>
  <si>
    <t>1210360</t>
  </si>
  <si>
    <t>MEMORIA SOCIAL ; MOVIMIENTOS SOCIALES Y ACCION COLECTIVA ; GENERO</t>
  </si>
  <si>
    <t>1210362</t>
  </si>
  <si>
    <t>OPTIMIZATION ; DIFFERENTIAL PRIVACY ; MACHINE LEARNING</t>
  </si>
  <si>
    <t>1210374</t>
  </si>
  <si>
    <t>FINANCIAMIENTO ; PYMES ; INSOLVENCIA</t>
  </si>
  <si>
    <t>1210375</t>
  </si>
  <si>
    <t>HEMICHANNELS ; PANNEXONS ; NEURON-GLIA COMMUNICATION</t>
  </si>
  <si>
    <t>1210378</t>
  </si>
  <si>
    <t>EXTENSIONS OF ELECTROWEAK GAUGE,  FERMION AND SCALAR SECTORS ; DISCRETE SYMMETRIES ; FERMION MASSES AND MIXINGS</t>
  </si>
  <si>
    <t>1210389</t>
  </si>
  <si>
    <t>PLANT ADAPTATION TO DROUGHT STRESS ; CHROMATIN ACCESSIBILITY AND TRANSCRIPTIONAL REGULATION ; GENOMICS AND SYSTEMS BIOLOGY</t>
  </si>
  <si>
    <t>1210391</t>
  </si>
  <si>
    <t>LEAST-SQUARES FINITE ELEMENT METHOD ; DPG METHOD ; FLOW PROBLEMS</t>
  </si>
  <si>
    <t>1210392</t>
  </si>
  <si>
    <t>UNIVERSITY RANKINGS ; HIGHER EDUCATION ; QUALITY ASSURANCE</t>
  </si>
  <si>
    <t>1210394</t>
  </si>
  <si>
    <t>DERECHOS SOCIALES ; DERECHOS FUNDAMENTALES ; CIUDADANIA Y CONFLICTO SOCIAL</t>
  </si>
  <si>
    <t>1210396</t>
  </si>
  <si>
    <t>DELITOS ELECTORALES ; DERECHO A SUFRAGIO ; INTERPRETACION Y SISTEMATIZACION DE LA LEY</t>
  </si>
  <si>
    <t>1210400</t>
  </si>
  <si>
    <t>DARK MATTER, EXPERIMENTAL PHYSICS ; MUONS, ATLAS ; CERN, LHC</t>
  </si>
  <si>
    <t>1210404</t>
  </si>
  <si>
    <t>HEIDEGGER ; FENOMENOLOGIA ; FILOSOFIA DE LA ACCION</t>
  </si>
  <si>
    <t>1210405</t>
  </si>
  <si>
    <t>NONLINEAR WAVE EQUATIONS ; ASYMPTOTIC STABILITY ; TOPOLOGICAL TRANSITIONS</t>
  </si>
  <si>
    <t>1210408</t>
  </si>
  <si>
    <t>GIBBS ENERGIES OF ION AND ELECTRON TRANSFER ; ELECTROCHEMICAL INSERTION ; ALKALINE IONS BATTERIES</t>
  </si>
  <si>
    <t>1210410</t>
  </si>
  <si>
    <t>OPTIMIZATION ; WATER DISTRIBUTION NETWORKS ; COMPUTATIONAL</t>
  </si>
  <si>
    <t>1210411</t>
  </si>
  <si>
    <t>JENARO ABASOLO, TEORIA DE LA JUSTICIA Y LIBERALISMO ; DIGNIDAD Y DERECHOS SOCIALES ; HABILITACION Y LIBERTAD</t>
  </si>
  <si>
    <t>1210418</t>
  </si>
  <si>
    <t>PUBLICIDAD Y REPRESENTACION ; MEDIOS IMPRESOS Y REVISTAS FEMENINAS ; IMAGINARIOS DE CONSUMO</t>
  </si>
  <si>
    <t>1210421</t>
  </si>
  <si>
    <t>WILLINGNESS TO PAY FOR  RISK REDUCTION ; MULTISENSORY DIGITAL EXPERIENCES, VIRTUAL REALITY ; AIR POLLUTION</t>
  </si>
  <si>
    <t>1210422</t>
  </si>
  <si>
    <t>INDOLE-3-ACETIC ACID ; NITRATE REDUCTASE ; NRT1.1</t>
  </si>
  <si>
    <t>1210423</t>
  </si>
  <si>
    <t>PERIODISMO ; INDUSTRIA DE LOS MEDIOS ; CATASTROFES</t>
  </si>
  <si>
    <t>1210425</t>
  </si>
  <si>
    <t>ORBITAL DYNAMICS ; EXOPLANETS ; PROTOPLANETARY DISKS</t>
  </si>
  <si>
    <t>1210426</t>
  </si>
  <si>
    <t>RIGIDITY OF POINT CONFIGURATIONS ; UNIFORM DISTRIBUTION OF POINT CONFIGURATIONS ; RIGOROUS PROOFS OF CRYSTALLIZATION</t>
  </si>
  <si>
    <t>1210429</t>
  </si>
  <si>
    <t>INFLAMMATORY BOWEL DISEASE ; DIETARY SUPPLEMENT ; CHITOSAN NANOPARTICLES</t>
  </si>
  <si>
    <t>1210431</t>
  </si>
  <si>
    <t>ESCRITURA DE MUJERES ; CAMPO CULTURAL ; GENERO</t>
  </si>
  <si>
    <t>1210440</t>
  </si>
  <si>
    <t>CCL5;CCR5 AXIS ; DRUG-RESISTANCE ; CYTOKINES</t>
  </si>
  <si>
    <t>1210442</t>
  </si>
  <si>
    <t>PHONONIC METAMATERIALS ; ULTRALIGHT SANDWICH PANELS ; SURROGATE OPTIMIZATION</t>
  </si>
  <si>
    <t>1210444</t>
  </si>
  <si>
    <t>DERECHO PENAL ; COMPLEJIDAD INSTITUCIONAL ; HISTORIA ORGANIZACIONAL; BUROCRACIA</t>
  </si>
  <si>
    <t>1210455</t>
  </si>
  <si>
    <t>SEGURIDAD INTERIOR DEL ESTADO ; DELITOS DE REBELION Y SEDICION ; APOLOGIA DE LA VIOLENCIA  ; ORDEN PUBLICO</t>
  </si>
  <si>
    <t>1210463</t>
  </si>
  <si>
    <t>INTERVENCION DELICTIVA ; DERECHO PENAL DE LA EMPRESA ; RESPONSABILIDAD PENAL DE LOS ORGANOS SUPERIORES DE LA EMPRESA</t>
  </si>
  <si>
    <t>1210471</t>
  </si>
  <si>
    <t>GENE FAMILY EVOLUTION ; TRP CHANNELS ; MOLECULAR EVOLUTION</t>
  </si>
  <si>
    <t>1210475</t>
  </si>
  <si>
    <t>CENOZOIC TECTONIC EXTENSION, ; ABANICO BASIN ; CHILEAN ANDES</t>
  </si>
  <si>
    <t>1210476</t>
  </si>
  <si>
    <t>STIMULI-RESPONSIVE HYDROGELS ; LOCALIZED AND SUSTAINED RELEASE ; ANTIMICROBIAL PEPTIDES</t>
  </si>
  <si>
    <t>1210477</t>
  </si>
  <si>
    <t>GENERO ; CONOCIMIENTO ; INVESTIGACION</t>
  </si>
  <si>
    <t>1210489</t>
  </si>
  <si>
    <t>VIOLENCIA CONTRA LA PAREJA INTIMA ; PERSPECTIVA ECOLOGICA DE LA VIOLENCIA CONTRA LA PAREJA ; RIESGO DE REINCIDENCIA EN VIOLENCIA CONTRA LA PAREJA INTIMA</t>
  </si>
  <si>
    <t>1210490</t>
  </si>
  <si>
    <t>SOLAR PHOTOVOLTAIC ; SELF CLEANING SURFACE ; SOILING</t>
  </si>
  <si>
    <t>1210496</t>
  </si>
  <si>
    <t>TSUNAMI SCOUR, ; ON-SHORE STRUCTURES ; PROBABILISTIC TSUNAMI ANALYSIS</t>
  </si>
  <si>
    <t>1210500</t>
  </si>
  <si>
    <t>MODIFIED GRAVITY
SCALAR-TENSOR AND VECTOR-TENSOR THEORIES.
DHOST THEORIES. ; BLACK HOLES.
ANTI DE-SITTER, LIFSHITZ AND HYPERSCALING GEOMETRIES.
BLACK HOLE THERMODYNAMIC. ; WORMHOLES AND REGULAR BLACK HOLES.
STATIONARY STEALTH BLACK HOLE SPACETIMES.</t>
  </si>
  <si>
    <t>1210503</t>
  </si>
  <si>
    <t>BIOACTIVATION ; FARM WASTES MANAGEMENT ; EARTHWORMS</t>
  </si>
  <si>
    <t>1210504</t>
  </si>
  <si>
    <t>ORAI1 CHANNEL ; HYPOXIA ; PULMONARY HYPERTENSION OF THE NEWBORN</t>
  </si>
  <si>
    <t>1210506</t>
  </si>
  <si>
    <t>POLITICAS PUBLICAS LOCALES INNOVADORAS. ; ACTORES EN POLITICAS PUBLICAS. ACTORES EN POLITICAS PUBLICAS CHILE. ACTORES FORMALES E INFORMALES ; GOBERNANZA MULTINIVEL. CIRCULACION DE POLITICAS PUBLICAS LOCALES INNOVADORAS</t>
  </si>
  <si>
    <t>1210507</t>
  </si>
  <si>
    <t>NEUROGENESIS ; NEURONAL MIGRATION ; CORTICAL BRAIN DEVELOPMENT</t>
  </si>
  <si>
    <t>1210509</t>
  </si>
  <si>
    <t>SCHOOL CHOICE ; MATCHING THEORY ; SEGREGATION</t>
  </si>
  <si>
    <t>1210526</t>
  </si>
  <si>
    <t>AGRICULTURAL DROUGHT ASSESSMENT, CLIMATE CHANGE, VEGETATION INDICES ; REMOTE SENSING DATA ASSIMILATION ; CLIMATE FORECASTING</t>
  </si>
  <si>
    <t>1210533</t>
  </si>
  <si>
    <t>PAISAJES VISUALES Y ACUSTICOS; TRAMAS PAISAJISTAS ; ESCRITURA Y LITERATURA COMPARADA ; NATHANIEL HAWTHORNE, VIRGINIA WOOLF Y JOSE DONOSO</t>
  </si>
  <si>
    <t>1210534</t>
  </si>
  <si>
    <t>ANTROPOLOGIA MEDICA ; FILOSOFIA DE LA MEDICINA ; AXIOLOGIA, ONTOLOGIA</t>
  </si>
  <si>
    <t>1210540</t>
  </si>
  <si>
    <t>RESILIENCIA COMUNITARIA ; COSTA CHILENA ; TSUNAMI</t>
  </si>
  <si>
    <t>1210542</t>
  </si>
  <si>
    <t>FORMACION INICIAL DOCENTE ; PENSAMIENTO CRITICO ; RESULTADOS EDUCATIVOS</t>
  </si>
  <si>
    <t>1210543</t>
  </si>
  <si>
    <t>PROTECTED AREAS ; CAUSAL IMPACTS AND MECHANISMS ; HUMAN WELL-BEING</t>
  </si>
  <si>
    <t>1210545</t>
  </si>
  <si>
    <t>ANORMALIDAD ; CRIMINALIZACION ; MODERNIDAD</t>
  </si>
  <si>
    <t>1210548</t>
  </si>
  <si>
    <t>PHOTOELECTROCHEMISTRY ; CATALYSTS ; WATER SPLITTING</t>
  </si>
  <si>
    <t>1210551</t>
  </si>
  <si>
    <t>EDUCACION SOCIAL Y EMOCIONAL DE NIÑAS Y NIÑOS DE PRIMER CICLO DE ESTABLECIMIENTOS PUBLICOS. ; RESILIENCIA. ; AUTOEFICACIA.
PROSOCIALIDAD.</t>
  </si>
  <si>
    <t>1210553</t>
  </si>
  <si>
    <t>TEOLOGIA POLITICA ; TEORIA DE LA SECULARIZACION ; CARL SCHMITT</t>
  </si>
  <si>
    <t>1210555</t>
  </si>
  <si>
    <t>UNIVERSIDADES PRIVADAS DE MASAS ; VIVENCIAS UNIVERSITARIAS ; PERCEPCIONES SOBRE MERITO Y EXCELENCIA</t>
  </si>
  <si>
    <t>1210556</t>
  </si>
  <si>
    <t>POLITICAL PSYCHOLOGY ; POLITICAL HUMOR ; POLITICAL PERSONALIZATION</t>
  </si>
  <si>
    <t>1210561</t>
  </si>
  <si>
    <t>DEBIDO PROCESO ; DERECHOS FUNDAMENTALES ; INTERDICCION DE LA ARBITRARIEDAD DEL ESTADO</t>
  </si>
  <si>
    <t>1210563</t>
  </si>
  <si>
    <t>BIOACTIVE METABOLITES ; GENOMICS ; METABOLOMICS</t>
  </si>
  <si>
    <t>1210564</t>
  </si>
  <si>
    <t>LITERATURA COLONIAL ; POESIA EPICA COLONIAL ; TEOLOGIA FRANCISCANA</t>
  </si>
  <si>
    <t>1210568</t>
  </si>
  <si>
    <t>CONVERGENT EVOLUTION ; GENOMICS ; POLES</t>
  </si>
  <si>
    <t>1210575</t>
  </si>
  <si>
    <t>PARENTALIDAD ; DISCAPACIDAD ; REPRODUCCION</t>
  </si>
  <si>
    <t>1210576</t>
  </si>
  <si>
    <t>CATALYSIS ; MASS SPECTROMETRY ; ORGANIC SYNTHESIS</t>
  </si>
  <si>
    <t>1210579</t>
  </si>
  <si>
    <t>FINITE ELEMENTS ; PARABOLIC EVOLUTION EQUATIONS ; SPACE-TIME DISCRETIZATION</t>
  </si>
  <si>
    <t>1210583</t>
  </si>
  <si>
    <t>PHOTOSENSITIZERS ; SUPRAMOLECULAR ; SINGLET OXYGEN</t>
  </si>
  <si>
    <t>1210584</t>
  </si>
  <si>
    <t>DELINCUENCIA INFANTO-JUVENIL ; INFANCIA ; HISTORIA DE CHILE, 1874-1928</t>
  </si>
  <si>
    <t>1210585</t>
  </si>
  <si>
    <t>FAMILIA ; GENERO ; POLITICAS PUBLICAS</t>
  </si>
  <si>
    <t>1210586</t>
  </si>
  <si>
    <t>DROSOPHILA NEUROMUSCULAR JUNCTION ; GLUTAMATERGIC SYNAPSE ; ENERGY</t>
  </si>
  <si>
    <t>1210591</t>
  </si>
  <si>
    <t>FAULT INTERSECTION ; GEOFLUIDS ; NUMERICAL MODELLING</t>
  </si>
  <si>
    <t>1210592</t>
  </si>
  <si>
    <t>HISTORIOGRAFIA DE LA ARQUITECTURA ; ARQUITECTURA Y URBANISMO ; PATRIMONIO</t>
  </si>
  <si>
    <t>1210606</t>
  </si>
  <si>
    <t>MACHINE LEARNING ; ARTIFICIAL INTELLIGENCE ; STATISTICAL SIGNAL PROCESSING</t>
  </si>
  <si>
    <t>1210607</t>
  </si>
  <si>
    <t>SPIN WAVES ; MAGNONIC CRYSTALS ; SPIN TEXTURES</t>
  </si>
  <si>
    <t>1210610</t>
  </si>
  <si>
    <t>CONVECTION-DIFFUSION-REACTION PROBLEMS, SYSTEMS OF CONSERVATION LAWS, TRANSPORT-FLOW PROBLEMS ; NUMERICAL SOLUTION, WELL-POSEDNESS ANALYSIS, INDUSTRIAL APPLICATIONS ; FLOTATION COLUMNS, REACTIVE SETTLING, PEDESTRIAN FLOWS</t>
  </si>
  <si>
    <t>1210612</t>
  </si>
  <si>
    <t>HALO-GALAXY CONNECTION ; OBSERVATIONAL COSMOLOGY ; LARGE-SCALE STRUCTURE OF THE UNIVERSE ; GALAXY FORMATION AND EVOLUTION</t>
  </si>
  <si>
    <t>1210616</t>
  </si>
  <si>
    <t>EDUCACION FISICA ; COMPETENCIA MOTRIZ ; PERCEPCION DE COMPETENCIA</t>
  </si>
  <si>
    <t>1210622</t>
  </si>
  <si>
    <t>TAU AGGREGATES ; ALZHEIMER´S DISEASE ; HISTOPATHOLOGY IN MOUSE MODELS OF AD</t>
  </si>
  <si>
    <t>1210625</t>
  </si>
  <si>
    <t>REAL-TIME DISTRIBUTED CONTROL ; ACTIVE DISTRIBUTION NETWORKS ; UNCERTAINTY</t>
  </si>
  <si>
    <t>1210626</t>
  </si>
  <si>
    <t>EDUCACION SUPERIOR ; MOTIVACION ; APRENDIZAJE</t>
  </si>
  <si>
    <t>1210627</t>
  </si>
  <si>
    <t>REACTIVE CARDIAC FIBROSIS ; RESOLVIN D1, SENOLYTIC AND SENOSTATIC ; ANGIOTENSIN II</t>
  </si>
  <si>
    <t>1210631</t>
  </si>
  <si>
    <t>APRENDIZAJES SITUADOS ; ACTIVISMO JUVENIL ; EDUCACION PARA LA JUSTICIA SOCIAL</t>
  </si>
  <si>
    <t>1210633</t>
  </si>
  <si>
    <t>SALMONELLA IMMUNITY RESPONSE ; BACTERIAL OXIDATIVE STRESS ; TWO COMPONENT SYSTEM</t>
  </si>
  <si>
    <t>1210634</t>
  </si>
  <si>
    <t>ACTIVE MATTER ; BACTERIAL SUSPENSIONS ; MICROFLUIDICS</t>
  </si>
  <si>
    <t>1210635</t>
  </si>
  <si>
    <t>GRAVITY ; SUPERGRAVITY ; HOLOGRAPHY</t>
  </si>
  <si>
    <t>1210637</t>
  </si>
  <si>
    <t>MAGNETIC RESONANCE IMAGING ; MEDICAL IMAGING ; CARDIOVASCULAR IMAGING</t>
  </si>
  <si>
    <t>1210638</t>
  </si>
  <si>
    <t>MEDICAL IMAGING ; MAGNETIC RESONANCE IMAGING ; CARDIOVASCULAR IMAGING</t>
  </si>
  <si>
    <t>1210641</t>
  </si>
  <si>
    <t>SPINTRONICS
ANTIFERROMAGNETIC SPINTRONICS
SPIN HALL EFFECT
INVERSE SPIN HALL EFFECT ; SPIN SEEBECK EFFECT
FERROMAGNETIC RESONANCE
SPIN PUMPING ; SPIN CURRENTS
MAGNETIZATION DYNAMICS
MAGNETIZATION RELAXATION
SPIN TRANSFER TORQUES</t>
  </si>
  <si>
    <t>1210644</t>
  </si>
  <si>
    <t>CANCER ; ANGIOGENESIS ; CAVEOLIN-1</t>
  </si>
  <si>
    <t>1210648</t>
  </si>
  <si>
    <t>PROSTATE CANCER ; MAGNETIC RESONANCE IMAGING ; RADIOMICS</t>
  </si>
  <si>
    <t>1210651</t>
  </si>
  <si>
    <t>REAL EJERCITO DE CHILE EN EL SIGLO XVII ; FINANCIAMIENTO MILITAR ; CONFORMACION SOCIAL, REPRESENTACIONES, VIDA MATERIAL Y CULTURA MILITAR</t>
  </si>
  <si>
    <t>1210652</t>
  </si>
  <si>
    <t>HIGH SPATIAL RESOLUTION OBSERVATIONS ; STARS IN LATE EVOLUTIONARY STAGES ; FUNDAMENTAL PROCESSES--CONVECTION, PULSATION, DUST FORMATION, AND BINARY INTERACTION</t>
  </si>
  <si>
    <t>1210653</t>
  </si>
  <si>
    <t>COMPRENSION LECTORA ; DIDACTICA ; NEUROCIENCIA</t>
  </si>
  <si>
    <t>1210654</t>
  </si>
  <si>
    <t>TRANSPLANTATION ; TOLERANCE ; EXTRACELLULAR VESICLES</t>
  </si>
  <si>
    <t>1210655</t>
  </si>
  <si>
    <t>COLCHICINE ; ACUTE CORONARY SYNDROME ; INFLAMMATION</t>
  </si>
  <si>
    <t>1210659</t>
  </si>
  <si>
    <t>ATTENTION ; ELECTROENCEPHALOGRAPHY ; DEFAULT MODE NETWORK</t>
  </si>
  <si>
    <t>1210661</t>
  </si>
  <si>
    <t>COOPER COMPLEXES ; PHOTOREDOX CATALYSIS ; VISIBLE LIGHT</t>
  </si>
  <si>
    <t>1210665</t>
  </si>
  <si>
    <t>PRECARIEDAD DEL TRABAJO Y DE LA VIDA (PERSONAL Y FAMILIAR) ; TEMPORERAS DE LA FRUTICULTURA ; GENERO E INTERSECCIONALIDAD (EDAD Y NACIONALIDAD)</t>
  </si>
  <si>
    <t>1210669</t>
  </si>
  <si>
    <t>NEGACIONES NO POLARES ; MULTIESTRATALIDAD ; NEGACION EXPLETIVA</t>
  </si>
  <si>
    <t>1210673</t>
  </si>
  <si>
    <t>BOTANICAL INSECTICIDES ; HEMISYNTHESIS ; CHOLINESTERASE-INHIBITOR ACTIVITY</t>
  </si>
  <si>
    <t>1210677</t>
  </si>
  <si>
    <t>DESPOSESION URBANA ; TERRITORIO ; SUJETO</t>
  </si>
  <si>
    <t>1210679</t>
  </si>
  <si>
    <t>DIDACTICA DEL DISEÑO ; EMOCION Y AFECTIVIDAD ; CREATIVIDAD</t>
  </si>
  <si>
    <t>1210680</t>
  </si>
  <si>
    <t>ANTROPOLOGIA DE LA MONTAÑA ; CAMBIO CLIMATICO ; CORDILLERA DE LOS ANDES</t>
  </si>
  <si>
    <t>1210684</t>
  </si>
  <si>
    <t>NATIVE PLANTS ; ALUMINIUN HYPERACCUMULATION ; BENEFICIAL EFFECTS OF ALUMINIUM</t>
  </si>
  <si>
    <t>1210688</t>
  </si>
  <si>
    <t>SYMMETRIC FUNCTIONS ; MACDONALD POLYNOMIALS ; COMBINATORIAL INTERPRETATION</t>
  </si>
  <si>
    <t>1210689</t>
  </si>
  <si>
    <t>QUIMICA DE ESTADO SOLIDO ; CRISTALOGRAFIA ; PROPIEDADES LUMINISCENTES Y TERMICAS.</t>
  </si>
  <si>
    <t>1210692</t>
  </si>
  <si>
    <t>ANTIMICROBIAL RESISTANCE (ARM) ; RISK FACTORS ; BACTERIA ISOLATED FROM DOGS</t>
  </si>
  <si>
    <t>1210701</t>
  </si>
  <si>
    <t>ENTORNOS DE APRENDIZAJE ; DISEÑO DE ESPACIOS EDUCATIVOS ; ESTABLECIMIENTOS EDUCACIONALES</t>
  </si>
  <si>
    <t>1210708</t>
  </si>
  <si>
    <t>C-H ACTIVATION
IMINES
DIRECTING GROUP ; SYNTHESIS
CATALYSIS ; NON PRECIOUS METALS</t>
  </si>
  <si>
    <t>1210709</t>
  </si>
  <si>
    <t>EXTRUSION ; MICROSTRUCTURE ; POLYPHENOL</t>
  </si>
  <si>
    <t>1210713</t>
  </si>
  <si>
    <t>APHIDS AND PARASITOID WASPS ; BACTERIAL SYMBIONTS AND FUNCTIONAL SYMBIOSIS ; BIOLOGICAL CONTROL AND CLIMATE CHANGE</t>
  </si>
  <si>
    <t>1210714</t>
  </si>
  <si>
    <t>CONSTRUCCION SOCIAL ; RIESGOS SOCIOAMBIENTALES, ; INSTITUCIONES GUBERNAMENTALES</t>
  </si>
  <si>
    <t>1210718</t>
  </si>
  <si>
    <t>EXOPLANETS ; GAS GIANTS ; TRANSMISSION SPECTROSCOPY</t>
  </si>
  <si>
    <t>1210719</t>
  </si>
  <si>
    <t>HABITUACION ; SENSIBILIZACION ; PRIMACIA</t>
  </si>
  <si>
    <t>1210724</t>
  </si>
  <si>
    <t>EPISTEMIC DEVIATIONS OF DELIBERATIVE ARGUMENTATION ; EPISTEMIC DEVIATIONS OF NATURAL TESTIMONY ; INTELLECTUAL VIRTUE THEORY AND DEVELOPMENT</t>
  </si>
  <si>
    <t>1210729</t>
  </si>
  <si>
    <t>FINITE ELEMENT METHODS, A PRIORI ERROR ANALYSIS, A POSTERIORI ERROR ANALYSIS, DIRAC MEASURES. ; WEIGHTED SOBOLEV SPACES, AP-MUCKENHOUPT WEIGHTS ; ELASTICITY EQUATIONS, NAVIER–STOKES AND DARCY EQUATIONS, BOUSSINESQ SYSTEM, OPTIMAL CONTROL PROBLEMS</t>
  </si>
  <si>
    <t>1210733</t>
  </si>
  <si>
    <t>NON AUTONOMOUS SYSTEMS; NON AUTONOMOUS SPECTRA; LINEAR CONTROL THEORY; NONLINEAR CONTROL THEORY ; BOHL AND LYAPUNOV EXPONENTS, DICHOTOMIES, SPECTRA ; CONTINUITY OF NON AUTONOMOUS SPECTRA, ASSIGNABILITY OF SPECTRA, LINEARIZATION OF CONTROL SYSTEMS</t>
  </si>
  <si>
    <t>1210735</t>
  </si>
  <si>
    <t>CONTAINER HANDLING AT THE YARD ; MANAGEMENT OF DISTURBANCES ; DECISION SUPPORT SYSTEM</t>
  </si>
  <si>
    <t>1210736</t>
  </si>
  <si>
    <t>RETROVIRUSES ; INTERNAL RIBOSOME ENTRY SITE ; IRES-TRANSACTING FACTORS</t>
  </si>
  <si>
    <t>1210740</t>
  </si>
  <si>
    <t>INEQUIDAD DIGITAL ; POBLACIONES VULNERABLES ; METODOS MIXTOS</t>
  </si>
  <si>
    <t>1210743</t>
  </si>
  <si>
    <t>MIGRACION ; CIUDADANIA ; VIVIENDA</t>
  </si>
  <si>
    <t>1210745</t>
  </si>
  <si>
    <t>SECNIDAZOLE, POLYGODIAL,XANTHOMONAS ARBORICOLA PV JUGLANDIS ; WALNUT, NUT-INDUSTRY, ANTIBIOTICS HYBRIDS ; FORMULATIONS, NATURAL PRODUCT, CROPS.</t>
  </si>
  <si>
    <t>1210747</t>
  </si>
  <si>
    <t>MRI ACQUISITION ; OFF-RESONANCE CORRECTION ; MRI RECONSTRUCTION</t>
  </si>
  <si>
    <t>1210751</t>
  </si>
  <si>
    <t>SUPRAMOLECULAR CONTROL OF PROTOTROPIC TAUTOMERISM ; SUPRAMOLECULAR CONTROL OF REGIOSELECTIVITY ; HOST-GUEST CHEMISTRY</t>
  </si>
  <si>
    <t>1210754</t>
  </si>
  <si>
    <t>IMMUNOMETABOLISM ; SYNOVITIS ; ANDROGRAPHOLIDE</t>
  </si>
  <si>
    <t>1210757</t>
  </si>
  <si>
    <t>BIDIRECTIONAL PARTIAL POWER DC-DC CONVERTERS
MULTILEVEL PARTIAL POWER DC-DC CONVERTERS ; HEAVY-DUTY ELECTRIC VEHICLES
MODULAR ELECTRIC POWERTRAINS ; DC-DC POWER CONVERTERS BASED ON GAN-HEMT DEVICES</t>
  </si>
  <si>
    <t>1210762</t>
  </si>
  <si>
    <t>DIRECTORES ; TRAYECTORIAS PROFESIONALES ; MEJORAMIENTO ESCOLAR</t>
  </si>
  <si>
    <t>1210763</t>
  </si>
  <si>
    <t>SYNTHESIS ; GREEN CHEMISTRY ; ANTITHROMBOTIC AND ANTI-INFLAMMATORY PROPERTIES</t>
  </si>
  <si>
    <t>1210765</t>
  </si>
  <si>
    <t>CONMUTACION DE LARGA DISTANCIA ; REDES DE PRODUCCION GLOBAL ; GEOGRAFIA DEL TRABAJO</t>
  </si>
  <si>
    <t>1210769</t>
  </si>
  <si>
    <t>PROJECT PERFORMANCE ASSESSMENT ; LEAN CONSTRUCTION ; DATA SCIENCE</t>
  </si>
  <si>
    <t>1210770</t>
  </si>
  <si>
    <t>WOUND HEALING ; HYDROGELS ; COMPOSITE MATERIALS</t>
  </si>
  <si>
    <t>1210772</t>
  </si>
  <si>
    <t>TECHNOLOGICAL CHANGE ; EMPLOYMENT ; PRODUCTIVITY</t>
  </si>
  <si>
    <t>1210780</t>
  </si>
  <si>
    <t>POLITICA EXTERIOR DE CHILE HACIA  PAISES VECINOS ; IDEAS Y PRACTICAS; ESCALA NACIONAL Y REGIONAL FRONTERIZA ; PLURALISMO DIPLOMATICO Y ETNOGRAFIA DE LAS RELACIONES INTERNACIONALES</t>
  </si>
  <si>
    <t>1210787</t>
  </si>
  <si>
    <t>SOUTHERN OCEAN ; ANTARCTIC POLAR FRONT ; BIOGEOGRAPHY</t>
  </si>
  <si>
    <t>1210790</t>
  </si>
  <si>
    <t>RETINA ; PHOTORECEPTORS ; MITOCHONDRIA</t>
  </si>
  <si>
    <t>1210793</t>
  </si>
  <si>
    <t>ANALISIS DEL DISCURSO EN LAS ORGANIZACIONES; HUMANIDADES Y EMPRESAS ; EMPRESAS DE SERVICIOS TECNOLOGICOS Y DE INFORMACION ; GENEROS Y SISTEMAS DE ACTIVIDAD</t>
  </si>
  <si>
    <t>1210801</t>
  </si>
  <si>
    <t>SOIL POLLUTION ; ANTIBIOTIC FATE ; SOLUTE TRANSPORT MODEL</t>
  </si>
  <si>
    <t>1210805</t>
  </si>
  <si>
    <t>NUCLEOTIDES ; UHPLC-DAD-ESI-MS;MS ; MILK, FISHFEED</t>
  </si>
  <si>
    <t>1210810</t>
  </si>
  <si>
    <t>METAHEURISTICS ; MACHINE LEARNING ; AUTOMATIC ALGORITHM CONFIGURATION</t>
  </si>
  <si>
    <t>1210813</t>
  </si>
  <si>
    <t>SEDIMENT FINGERPRINTING ; SEDIMENT POLLUTION ; SEDIMENT RESIDENCE TIME</t>
  </si>
  <si>
    <t>1210827</t>
  </si>
  <si>
    <t>FERROCENE BASED IONIC LIQUIDS ; BURNING RATE CATALYSTS ; COMPOSITE SOLID PROPELLANT</t>
  </si>
  <si>
    <t>1210829</t>
  </si>
  <si>
    <t>POESIA EPICA DE LA EXPANSION IBERICA ; POESIA HISPANOAMERICANA DEL PERIODO VIRREINAL ; LA FIGURA DE LA NINFA EN LA LITERATURA Y EL ARTE DEL SIGLO XVI</t>
  </si>
  <si>
    <t>1210834</t>
  </si>
  <si>
    <t>BIOGEOGRAPHY ; CLIMATE CHANGE ; BIODIVERSITY</t>
  </si>
  <si>
    <t>1210839</t>
  </si>
  <si>
    <t>MESENCHYMAL STEM CELLS ; EQUINE ASTHMA ; IMMUNOMODULATION</t>
  </si>
  <si>
    <t>1210841</t>
  </si>
  <si>
    <t>H2O2 GENERATION; ; UV GENERATION ; WASTEWATER</t>
  </si>
  <si>
    <t>1210844</t>
  </si>
  <si>
    <t>WINE STABILITY ; TARTARIC STABILITY ; WINEMAKING PRACTICES</t>
  </si>
  <si>
    <t>1210847</t>
  </si>
  <si>
    <t>DESIGUALDAD ; MERITOCRACIA ; FORMACION CIUDADANA</t>
  </si>
  <si>
    <t>1210852</t>
  </si>
  <si>
    <t>TOPOLOGICALLY ASSOCIATED DOMAINS
NON-CODING ;CODING RNAS INTERACTIONS
CALIGUS ROGERCRESSEYI ; ONTOGENY
DRUG RESISTANT ; NGS
BIOINFOMATICS</t>
  </si>
  <si>
    <t>1210855</t>
  </si>
  <si>
    <t>COMUNIDADES EMOCIONALES ; MUJERES ; ELITES CHILENAS</t>
  </si>
  <si>
    <t>1210858</t>
  </si>
  <si>
    <t>ETNOGRAFIA ; DESIGUALDADES ; POLITICAS AMBIENTALES</t>
  </si>
  <si>
    <t>1210867</t>
  </si>
  <si>
    <t>INITIAL ENGLISH TEACHER EDUCATION ; AGENCY ; RESPONSIBILITY</t>
  </si>
  <si>
    <t>1210872</t>
  </si>
  <si>
    <t>COLLECTIVE CELL MIGRATION ; MECHANOBIOLOGY ; MULTISCALE BIOMECHANICS</t>
  </si>
  <si>
    <t>1210876</t>
  </si>
  <si>
    <t>COSMIC INFLATION ; PRIMORDIAL NON-GAUSSIANITY ; PRIMORDIAL COSMOLOGY</t>
  </si>
  <si>
    <t>1210881</t>
  </si>
  <si>
    <t>L-TYPE CALCIUM CHANNELS ; CAV1.2 ; CARDIOMYOCYTES</t>
  </si>
  <si>
    <t>1210889</t>
  </si>
  <si>
    <t>BLACK HOLES ; MODIFIED GRAVITY THEORIES ; BLACK HOLES THERMODYNAMICS</t>
  </si>
  <si>
    <t>1210892</t>
  </si>
  <si>
    <t>MAINTENANCE MANAGEMENT ; FLEXIBILITY IN ENGINEERING ; ENGINEERING OPTIONS</t>
  </si>
  <si>
    <t>1210898</t>
  </si>
  <si>
    <t>COLONIAL PAINTING ; META-ART ; IDENTITY</t>
  </si>
  <si>
    <t>1210899</t>
  </si>
  <si>
    <t>BUCKYPAPERS ; VOLTAMMETRY ON MODIFIED ELECTRODES. ; MULTI-WALLED CARBON NANOTUBES</t>
  </si>
  <si>
    <t>1210903</t>
  </si>
  <si>
    <t>MACROFAGOS ; TOLERANCIA ORAL ; PEZ CEBRA,</t>
  </si>
  <si>
    <t>1210908</t>
  </si>
  <si>
    <t>SYMBIOTIC MICROORGANISMS ; TRANSGENERATIONAL RESPONSES ; BIOTIC AND ABIOTIC STRESSORS</t>
  </si>
  <si>
    <t>1210909</t>
  </si>
  <si>
    <t>DOUBLE EMULSIONS ; BIOACCESSIBILITY ; IN VITRO GASTROINTESTINAL DIGESTION</t>
  </si>
  <si>
    <t>1210912</t>
  </si>
  <si>
    <t>ATACAMA DESERT SOILS FROM METAGENOMICS TO METAPHENOMICS ; MICROBIAL GREEN HOUSE GAS EMISSION &amp; CONSUMPTION ; MICROBIAL COMMUNITY DIVERSITY &amp; FUNCTION</t>
  </si>
  <si>
    <t>1210915</t>
  </si>
  <si>
    <t>FINANCIAL RISK ; EXTREME VALUE THEORY ; RISK MANAGEMENT</t>
  </si>
  <si>
    <t>1210920</t>
  </si>
  <si>
    <t>IONOTROPIC GLUTAMATE RECEPTOR CHANNELS ; PLANT PHYSIOLOGY ; PHYSCOMITRELLA</t>
  </si>
  <si>
    <t>1210921</t>
  </si>
  <si>
    <t>LEY ; SILENCIO ; ESCRITURA</t>
  </si>
  <si>
    <t>1210922</t>
  </si>
  <si>
    <t>WATER REUTILIZATION ; ORGANIC MATTER ; SULPHATES</t>
  </si>
  <si>
    <t>1210923</t>
  </si>
  <si>
    <t>MEDIOS DE COMUNICACION ; INMIGRACION ; INTEGRACION</t>
  </si>
  <si>
    <t>1210932</t>
  </si>
  <si>
    <t>FOREST ECOSYSTEM SERVICES ; HYDROPEDOLOGY ; REMOTE SENSING AND MODELING</t>
  </si>
  <si>
    <t>1210936</t>
  </si>
  <si>
    <t>YIELD-STRESS ; TURBULENCE ; SHEAR-THINNING</t>
  </si>
  <si>
    <t>1210940</t>
  </si>
  <si>
    <t>MULTIPLE SCLEROSIS ; NEUROINFLAMMATION IN DEMYELINATING DISEASES ; GLIA-GLIA COMMUNICATION IN REMYELINATION</t>
  </si>
  <si>
    <t>1210941</t>
  </si>
  <si>
    <t>TRANSCRIPTION FACTORS ; PLANT HORMONES ; PLANT TRANSFORMATION</t>
  </si>
  <si>
    <t>1210942</t>
  </si>
  <si>
    <t>APIS MELLIFERA UNDER STRESS BY GUT PARASITES AND VIRUSES ; GUT BACTERIA AGAINST PESTICIDES ; MULTIPLE STRESSORS INTERACTION ON HONEY BEE HEALTH</t>
  </si>
  <si>
    <t>1210944</t>
  </si>
  <si>
    <t>GEOGRAFIA SOCIAL Y GEOGRAFIA CULTURAL ; PRODUCCION SOCIAL DEL ESPACIO ; IMAGINARIOS GEOGRAFICOS DE PATAGONIA</t>
  </si>
  <si>
    <t>1210946</t>
  </si>
  <si>
    <t>ANTARCTICA ; PERSISTENT ORGANIC POLLUTANTS ; BIOGEOCHEMISTRY</t>
  </si>
  <si>
    <t>1210948</t>
  </si>
  <si>
    <t>CELL WALL DEGRADING ENZYMES ; HORMONAL REGULATION ; TRANSCRIPTIONAL REGULATION</t>
  </si>
  <si>
    <t>1210955</t>
  </si>
  <si>
    <t>OPTOGENETICS ; YEAST ; FERMENTATION PATHWAY</t>
  </si>
  <si>
    <t>1210959</t>
  </si>
  <si>
    <t>VIOLENCIA DE PAREJA ; ADOLESCENTES ; PREVENCION</t>
  </si>
  <si>
    <t>1210964</t>
  </si>
  <si>
    <t>BIOFERTILIZERS ; MULTIOMICS APPROACHES ; SOIL MICROBIOLOGY</t>
  </si>
  <si>
    <t>1210965</t>
  </si>
  <si>
    <t>ESTABLECIMIENTOS ESCOLARES DE ALTA EXIGENCIA ; INCLUSION EDUCATIVA Y DIVERSIDAD ESCOLAR ; NUEVO SISTEMA DE ADMISION ESCOLAR</t>
  </si>
  <si>
    <t>1210968</t>
  </si>
  <si>
    <t>AROMATIC-AROMATIC INTERACTIONS; CHARGED AROMATIC POLYMERS; POLY(SODIUM 4-STYRENE SULFONATE) ; FOAMS MADE FORM BULK EXPANDABLE POLYMERS ; POLY(GLYCIDYL METHACRYLATE) COPOLYMERS; POLYKETONE DERIVATIVES; CARBONACEOUS NANOSTRUCTURES.</t>
  </si>
  <si>
    <t>1210972</t>
  </si>
  <si>
    <t>HOUSING PRICE ; LAND MARKET ; FERTILITY RATE</t>
  </si>
  <si>
    <t>1210988</t>
  </si>
  <si>
    <t>HYDROGRAPHIC WINTER VARIABILITY ; ANTARCTIC PENINSULA OCEAN CIRCULATION ; SEALS HABITAT SELECTION</t>
  </si>
  <si>
    <t>1210989</t>
  </si>
  <si>
    <t>DESARROLLO HABILIDADES ACADEMICAS ; ESTIMULACION TEMPRANA ; HABILIDADES COGNITIVAS, EMOCIONALES Y SOCIALES</t>
  </si>
  <si>
    <t>1210992</t>
  </si>
  <si>
    <t>DYNAMICS, KINEMATICS, STRUCTURE, GALACTIC DISKS
INTERSTELLAR GAS ; MASS DISTRIBUTION, STRUCTURE OF DARK MATTER HALO
RANDOM, ASYMMETRIC AND NON-CIRCULAR MOTIONS ; 3D SPECTROSCOPY
OPTICAL AND RADIO INTERFEROMETRY</t>
  </si>
  <si>
    <t>1210997</t>
  </si>
  <si>
    <t>IMAGEN Y VISUALIDAD ; MOVILIZACION SOCIAL Y POLITICA, CORPORALIDADES ; MEDIALIDAD E INTERFACES TECNOLOGICOS</t>
  </si>
  <si>
    <t>1210999</t>
  </si>
  <si>
    <t>ETNICIDAD ; GOBIERNOS LOCALES ; ETNOGRAFIA</t>
  </si>
  <si>
    <t>1211000</t>
  </si>
  <si>
    <t>FORMATION AND EVOLUTION OF GALAXIES ; PANCHROMATIC MODELING OF GALAXIES ; LARGE SURVEYS</t>
  </si>
  <si>
    <t>1211004</t>
  </si>
  <si>
    <t>VOJTA'S CONJECTURES ; HILBERT'S TENTH PROBLEM ; DIOPHANTINE</t>
  </si>
  <si>
    <t>1211009</t>
  </si>
  <si>
    <t>ASPHALT PAVEMENTS ; RECYCLED MATERIALS ; BITUMEN AND LIGNIN</t>
  </si>
  <si>
    <t>1211012</t>
  </si>
  <si>
    <t>LGB ; VIDA EN PAREJA ; GENERO</t>
  </si>
  <si>
    <t>1211017</t>
  </si>
  <si>
    <t>DISEÑO ; ETNICIDAD ; MINERIA</t>
  </si>
  <si>
    <t>1211020</t>
  </si>
  <si>
    <t>REWARD PROGRAMS ; CHOICE MODELS ; OPTIMAL PRICING</t>
  </si>
  <si>
    <t>1211022</t>
  </si>
  <si>
    <t>DENDRIMERS
LIGHT ENERGY ; HARVESTING, CONVERSION AND STORING
PHOTOINDUCED PROCESS ; THERMAL ENERGY</t>
  </si>
  <si>
    <t>1211026</t>
  </si>
  <si>
    <t>CELL DIFFERENTIATION ; TRANSCRIPTION CONTROL IN EUKARYOTES ; EPIGENETIC MECHANISMS</t>
  </si>
  <si>
    <t>1211030</t>
  </si>
  <si>
    <t>FLUID-STRUCTURE INTERACTION ; EIGENVALUE APPROXIMATION ; AXISYMMETRIC PROBLEMS</t>
  </si>
  <si>
    <t>1211037</t>
  </si>
  <si>
    <t>DISSOLVED OXYGEN ; HYPOXIA ; PATAGONIAN FJORDS</t>
  </si>
  <si>
    <t>1211038</t>
  </si>
  <si>
    <t>TOPOLOGICAL INSULATORS ; GRAPHENE ; FLOQUET SYSTEMS</t>
  </si>
  <si>
    <t>1211040</t>
  </si>
  <si>
    <t>YIELD COMPONENTS ; GRAIN QUALITY ; EXPANSINS GENES, TRANSGENIC WHEAT, GW2 MUTANT,</t>
  </si>
  <si>
    <t>1211041</t>
  </si>
  <si>
    <t>CENTROAMERICA ; POESIA ; RACIALIZACION</t>
  </si>
  <si>
    <t>1211044</t>
  </si>
  <si>
    <t>FLUID MECHANICS ; SOLID-LIQUID SEPARATION ; NATURAL CONVECTION</t>
  </si>
  <si>
    <t>1211045</t>
  </si>
  <si>
    <t>CONNEXIN, HEMICHANNEL, GATING, CONFORMATIONAL CHANGE ; BIOPHYSICS, THERMODYNAMICS, TRANSDICIPLINARY STUDIES, ; MOLECULAR SIMULATIONS, DYE-UPTAKE, CROSS-LINKING, MUTATIONS</t>
  </si>
  <si>
    <t>1211051</t>
  </si>
  <si>
    <t>PAISAJES MULTIFUNCIONALES ; PAISAJES URBANO-LACUSTRES ; SERVICIOS ECOSISTEMICOS</t>
  </si>
  <si>
    <t>1211057</t>
  </si>
  <si>
    <t>DROUGHT AND TEMPERATURE STRESS RESPONSE ; PLANT-MICROBE SYMBIOSIS ; STRAWBERRY FLAVONOID CONTENT AND QUALITY TRAITS</t>
  </si>
  <si>
    <t>1211060</t>
  </si>
  <si>
    <t>MEMBRANE PROTEIN CROSSTALKING ; ATOMIC FORCE MICROSCOPY ; MASS SPECTROMETRY</t>
  </si>
  <si>
    <t>1211063</t>
  </si>
  <si>
    <t>CONSCIOUSNESS, PERCEPTION, FUNCTIONAL NEUROIMAGING, NEUROFEEDBACK, BRAIN-COMPUTER INTERFACE ; PATTERN CLASSIFICATION ; NEURAL CORRELATES OF CONSCIOUSNESS</t>
  </si>
  <si>
    <t>1211064</t>
  </si>
  <si>
    <t>ETNOARQUEOLOGIA ; ESPACIOS INTERNODALES ; CAMINO DEL INCA</t>
  </si>
  <si>
    <t>1211077</t>
  </si>
  <si>
    <t>HYPERGRAVITY ; EXPANSION ; LIE ALGEBRA</t>
  </si>
  <si>
    <t>1211082</t>
  </si>
  <si>
    <t>CHRONIC PAIN ; GLYCINE RECEPTOR ; ANALGESIA</t>
  </si>
  <si>
    <t>1211092</t>
  </si>
  <si>
    <t>ENSEÑANZA DE LAS CIENCIAS BASADO EN MODELOS ; ENSEÑANZA MEDIA TECNICO PORFESIONAL ; TECNOLOGIAS INMERSIVAS</t>
  </si>
  <si>
    <t>1211094</t>
  </si>
  <si>
    <t>MICROBIOME, FUNGAL ENDOPHYTE, BACTERIAL ENDOPHYTE ; WINE INDUSTRY, VITIS VINIFERA, CABERNET SAUVIGNON, BOTRYOSPHAERIA DIEBACK, DIPLODIA SERIATA ; BIOLOGICAL CONTROL, PSEUDOMONAS</t>
  </si>
  <si>
    <t>1211095</t>
  </si>
  <si>
    <t>INHIBITORY PENTAMERIC LIGAND GATED ION CHANNELS ; PHOSPHORYLATION ; ALLOSTERIC MODULATORS</t>
  </si>
  <si>
    <t>1211099</t>
  </si>
  <si>
    <t>REGIMENES DE JUSTIFICACION ; INSTITUCIONES INFORMALES ; COHESION SOCIAL</t>
  </si>
  <si>
    <t>1211105</t>
  </si>
  <si>
    <t>REAL TIME NEAR-FIELD SEISMIC INVERSION ; QUASI REAL TIME TSUNAMI MODELING ; LARGE EARTHQUAKE DATABASE, SOURCE TIME FUNCTIONS.
EARTHQUAKE DETERMINISM</t>
  </si>
  <si>
    <t>1211113</t>
  </si>
  <si>
    <t>THERMAL TOLERANCE ; GLOBAL WARMING ; CLIMATE CHANGE</t>
  </si>
  <si>
    <t>1211114</t>
  </si>
  <si>
    <t>FOREST INSECTS, ; INVASIVE SPECIES ; PEST RISK ASSESSMENT</t>
  </si>
  <si>
    <t>1211119</t>
  </si>
  <si>
    <t>POLYPHENOLS ; BIOFILM ; PROCYANIDINS</t>
  </si>
  <si>
    <t>1211124</t>
  </si>
  <si>
    <t>NANOFIBERS ; POLY IONIC LIQUIDS ; NANO COMPOSITES</t>
  </si>
  <si>
    <t>1211128</t>
  </si>
  <si>
    <t>STRUCTURE PREDICTION ; CHEMICAL BONDING ANALYSIS ; CLUSTERS OF MAIN-GROUP ELEMENTS</t>
  </si>
  <si>
    <t>1211129</t>
  </si>
  <si>
    <t>MULTI-OBJECTIVE OPTIMISATION ; INTENSITY MODULATED RADIATION THERAPY FOR CANCER TREATMENT ; MATHEURISTIC METHODS</t>
  </si>
  <si>
    <t>1211130</t>
  </si>
  <si>
    <t>TOMATO ; GENE EXPRESSION ; DNA METHYLATION</t>
  </si>
  <si>
    <t>1211131</t>
  </si>
  <si>
    <t>PLASMA FOCUS DISCHARGE ; ZEEMAN EFFECT SPECTROSCOPY ; SPECTROSCOPY</t>
  </si>
  <si>
    <t>1211132</t>
  </si>
  <si>
    <t>VISIBLE LIGHT COMMUNICATION ; UNDERGROUND ENVIRONMENTS ; CHANNEL MODEL</t>
  </si>
  <si>
    <t>1211135</t>
  </si>
  <si>
    <t>CONSTRUCTION AND DEMOLITION WASTE ; SUSTAINABILITY ; CO2  SEQUESTRATION</t>
  </si>
  <si>
    <t>1211136</t>
  </si>
  <si>
    <t>FRAILTY SYNDROME ; ENDOTHELIAL DYSFUNCTION ; PLATELET ACTIVATION</t>
  </si>
  <si>
    <t>1211139</t>
  </si>
  <si>
    <t>PREGNANCY ; OBESITY ; EXOSOMES</t>
  </si>
  <si>
    <t>1211143</t>
  </si>
  <si>
    <t>NANOTECHNOLOGY BIOMATERIALS ; MOLECULAR DYNAMICS ; FREE-ENERGY CALCULATIONS</t>
  </si>
  <si>
    <t>1211144</t>
  </si>
  <si>
    <t>DYNAMICS OF THE MAGNETOSPHERE OF THE EARTH, INCLUDING GEOMAGNETIC STORMS, AND SPACE
WEATHER ; TURBULENCE IN SPACE PLASMAS, INCLUDING THE SOLAR WIND AND THE MAGNETOSPHERE ; TOTAL PRESSURE BALANCE AS ONE OF IMPORTANT ELEMENTS OF STABILITY OF THE MAGNETOSPHERE</t>
  </si>
  <si>
    <t>1211160</t>
  </si>
  <si>
    <t>FILLER ; ASPHALT MASTIC ; ASPHALT MIXTURE</t>
  </si>
  <si>
    <t>1211162</t>
  </si>
  <si>
    <t>HIGH RESOLUTION SPECTROSCOPY ; INSTRUMENT CONTROL AND STABILITY ; ASTRONOMICAL TECHNOLOGY</t>
  </si>
  <si>
    <t>1211163</t>
  </si>
  <si>
    <t>TRAYECTORIAS ESCOLARES ; INCLUSION EDUCATIVA ; EDUCACION RURAL</t>
  </si>
  <si>
    <t>1211177</t>
  </si>
  <si>
    <t>PROCEDIMIENTO DE TUTELA LABORAL ; PROCESO LABORAL ; ASPECTOS PROCESALES DE LA PRUEBA INDICIARIA</t>
  </si>
  <si>
    <t>1211180</t>
  </si>
  <si>
    <t>SALINITY STRESS ; SODIUM EXCLUSION ; TOMATO PLANTS</t>
  </si>
  <si>
    <t>1211181</t>
  </si>
  <si>
    <t>TRAIT NETWORKS, HYPERVOLUME, ARIDITY, FUNCTIONAL ECOLOGY ; COMMUNITY ECOLOGY ; TRAIT-BASED ECOLOGY</t>
  </si>
  <si>
    <t>1211183</t>
  </si>
  <si>
    <t>ROMA Y CIRCUITOS EDITORIALES ; MISIONES CATOLICAS ENTRE INDIGENAS ; BIBLIOTECA AMERICANA</t>
  </si>
  <si>
    <t>1211184</t>
  </si>
  <si>
    <t>HYPERSPECTRAL IMAGING ; SPECTRAL RETRIEVAL ; SWIR SPECTRA</t>
  </si>
  <si>
    <t>1211189</t>
  </si>
  <si>
    <t>STOCHASTIC PARTIAL DIFFERENTIAL EQUATIONS ; RANDOM OPERATORS ; RANDOM MEDIA</t>
  </si>
  <si>
    <t>1211190</t>
  </si>
  <si>
    <t>HABITAT DEGRADATION ; STRESS AND IMMUNE FUNCTION ; PARASITE INFECTION</t>
  </si>
  <si>
    <t>1211196</t>
  </si>
  <si>
    <t>TRASPLANTADOS DE ORGANOS SOLIDOS ; CALIDAD DE VIDA RELACIONADA CON LA SALUD ; AFRONTAMIENTO, SEXUALIDAD, APOYO SOCIAL, ANSIEDAD, DEPRESION</t>
  </si>
  <si>
    <t>1211197</t>
  </si>
  <si>
    <t>PLANT FUNCTIONAL ECOLOGY ; ALPINE HABITATS ; CLIMATE CHANGE</t>
  </si>
  <si>
    <t>1211200</t>
  </si>
  <si>
    <t>HABLA CARCELARIA ; ESPAÑOL DE CHILE ; FONETICA</t>
  </si>
  <si>
    <t>1211208</t>
  </si>
  <si>
    <t>ECONOMIA CIRCULAR ; AGRICULTURA URBANA ; NEXO AGUA-ENERGIA-ALIMENTOS (FEW) URBANO</t>
  </si>
  <si>
    <t>1211209</t>
  </si>
  <si>
    <t>SOLID BIOFUELS ; URBAN BIOREFINERY ; HYDROTHERMAL CARBONIZATION PROCESS</t>
  </si>
  <si>
    <t>1211210</t>
  </si>
  <si>
    <t>HUMAN-COMPUTER INTERACTION ; UBIQUITOUS COMPUTING ; SMART HOMES</t>
  </si>
  <si>
    <t>1211211</t>
  </si>
  <si>
    <t>MICROENCAPSULATION BY SPRAY DRYING ; PROBIOTIC BACTERIA ; CROSS-LINKED ALGINATE MATRICES</t>
  </si>
  <si>
    <t>1211213</t>
  </si>
  <si>
    <t>COMPRENSION DE TEXTOS ESCRITOS; GENEROS DISCURSIVOS; ; PRACTICAS DOCENTES ; DIVERSIDAD SOCIAL Y CULTURAL; INTERCULTURALIDAD</t>
  </si>
  <si>
    <t>1211217</t>
  </si>
  <si>
    <t>GRADIENT DYNAMICS, SWEEPING PROCESS AND KL-PROPERTY. ; CONVEXITY, SELF-CONTRACTED CURVE, SELF-CONTRACTED SEQUENCE. ; O-MINIMAL GEOMETRY, THOM GRADIENT CONJECTURE.</t>
  </si>
  <si>
    <t>1211218</t>
  </si>
  <si>
    <t>SPATIAL BIOLOGY, MICROBIOLOGY, SYNTHETIC BIOLOGY, STATISTICAL MECHANICS ; BIOLOGIA SINTETICA, MICROBIOLOGIA, MECANICA ESTADISTICA ; MICROFLUIDICS, ISING MODEL, TOGGLE SWITCH</t>
  </si>
  <si>
    <t>1211219</t>
  </si>
  <si>
    <t>TORSION ; GRAVITATIONAL WAVES ; RIEMANN-CARTAN GEOMETRY</t>
  </si>
  <si>
    <t>1211220</t>
  </si>
  <si>
    <t>TOTAL VOLATILE FLUX ; GAS GEOCHEMISTRY ; NORTHERN CHILE</t>
  </si>
  <si>
    <t>1211223</t>
  </si>
  <si>
    <t>LIGAND-RECEPTOR IN EXOSOMES COMUNICATION ; ENDOTHELIAL PERMEABILTY ; LINFATIC AND LUNG METASTASIS PROMOTION</t>
  </si>
  <si>
    <t>1211225</t>
  </si>
  <si>
    <t>TUBERCULOSIS ; INFECTION PREVENTION ; TUBERCULOSIS TRANSMISSION</t>
  </si>
  <si>
    <t>1211226</t>
  </si>
  <si>
    <t>GRAVITATION ; CONFORMAL FIELD THEORIES ; HOLOGRAPHY</t>
  </si>
  <si>
    <t>1211227</t>
  </si>
  <si>
    <t>DECISION-MAKING UNDER UNCERTAINTY ; VALUE SYSTEMS ; NON-INVASIVE BRAIN STIMULATION</t>
  </si>
  <si>
    <t>1211230</t>
  </si>
  <si>
    <t>NUMERICAL MODELS ; BIOGEOCHEMISTRY ; PHYSICAL-BIOLOGICAL INTERACTIONS</t>
  </si>
  <si>
    <t>1211231</t>
  </si>
  <si>
    <t>ANTARCTIC VASCULAR PLANTS ; MORPHO-PHYSIOLOGICAL TRAITS ; ABIOTIC STRESS</t>
  </si>
  <si>
    <t>1211234</t>
  </si>
  <si>
    <t>IONIC LIQUIDS; GREEN SOLVENTS; ; ELECTRODEPOSITION; ELECTROWINNING; COBALT. ; HYDROMETALLURGY; SOLVENT EXTRACTION;</t>
  </si>
  <si>
    <t>1211239</t>
  </si>
  <si>
    <t>COMPLEXITY ; ECOSYSTEM ; COMPETITIVE DYNAMICS</t>
  </si>
  <si>
    <t>1211246</t>
  </si>
  <si>
    <t>SALMON FARMING ; REPRODUCTION ; SOFT EGGS DESEASE</t>
  </si>
  <si>
    <t>1211251</t>
  </si>
  <si>
    <t>FLOCKING TRANSITION ; SYNCHRONIZATION ; SELF-ORGANIZATION OUT OF EQUILIBRIUM</t>
  </si>
  <si>
    <t>1211257</t>
  </si>
  <si>
    <t>VOLCANO MONITORING ; GEOPHYSICS ; MAGNETOTELLURICS</t>
  </si>
  <si>
    <t>1211261</t>
  </si>
  <si>
    <t>TNBC ERAD PROTEASOME UBIQUITIN ; PHOSPHORYLATION CANCER ERAD ; RETROTRANSLOCON HERPUD1</t>
  </si>
  <si>
    <t>1211265</t>
  </si>
  <si>
    <t>FINITE ELEMENT METHODS ; VORTICITY FORMULATIONS ; FLUIDS MECHANICS</t>
  </si>
  <si>
    <t>1211270</t>
  </si>
  <si>
    <t>CARDIOTOXICITY ; EXERCISE ; MICRRNA</t>
  </si>
  <si>
    <t>1211273</t>
  </si>
  <si>
    <t>POLITICAL COMPETITION ; TECHNOLOGICAL CHANGE ; TURNOUT</t>
  </si>
  <si>
    <t>1211280</t>
  </si>
  <si>
    <t>AMANDA LABARCA ; TEXTOS LITERARIOS Y CRITICOS ; ESCRITURA DE MUJERES</t>
  </si>
  <si>
    <t>1211282</t>
  </si>
  <si>
    <t>LANTHANOID COORDINATION CHEMISTRY ; POLYOXOMETALATES ; MOLECULAR MAGNETISM</t>
  </si>
  <si>
    <t>1211285</t>
  </si>
  <si>
    <t>DOG GAMETE ; FOLLICULOGENESIS-OOGENESIS, ; OOCYTE MATURATION</t>
  </si>
  <si>
    <t>1211286</t>
  </si>
  <si>
    <t>EDUCACION EN CAMBIO CLIMATICO ; PRACTICAS DOCENTES ; FORMACION INICIAL DOCENTE</t>
  </si>
  <si>
    <t>1211291</t>
  </si>
  <si>
    <t>DIVORCIO, SEPARACION, RELACIONES DE PAREJA. ; RELACIONES FAMILIARES ; PARENTALIDAD, REDES DE APOYO SOCIAL Y ECONOMIA FAMILIAR,</t>
  </si>
  <si>
    <t>1211292</t>
  </si>
  <si>
    <t>CONTROLLABILITY ; CARLEMAN ESTIMATES ; PDE SYSTEMS</t>
  </si>
  <si>
    <t>1211294</t>
  </si>
  <si>
    <t>NETWORKED CONTROL SYSTEMS ; INTERNET OF THINGS ; DISTRIBUTED CONTROL SYSTEMS</t>
  </si>
  <si>
    <t>1211297</t>
  </si>
  <si>
    <t>SENADO ; AMBICIONES ; CONEXION ELECTORAL</t>
  </si>
  <si>
    <t>1211310</t>
  </si>
  <si>
    <t>WAVE PROPAGATION ; ACOUSTIC METAMATERIALS ; MULTISCALE POROUS MATERIALS</t>
  </si>
  <si>
    <t>1211311</t>
  </si>
  <si>
    <t>TRANSCRIPTION FACTORS, ; REGULATION OF CELLULAR TRAFFICKING ; ENDOMEMBRANE TRAFFICKING,</t>
  </si>
  <si>
    <t>1211312</t>
  </si>
  <si>
    <t>RACISMO, ETNOGUBERNAMENTALIDAD, E INTERCULTURALIDAD ; AUTONOMIA, CONTROL TERRITORIAL, Y FORMAS DE SUBJETIVACION ; SEGURIDAD NACIONAL, CONTRATERRORISMO, Y SUJECION CRIMINAL</t>
  </si>
  <si>
    <t>1211314</t>
  </si>
  <si>
    <t>TISSUE ENGINEERING ; BIOMATERIALS ; ZEOLITES</t>
  </si>
  <si>
    <t>1211321</t>
  </si>
  <si>
    <t>EVANGELICOS ; INDIGENAS (QUECHUAS, AYMARAS) ; CARCEL (MIGRANTES, REDES EVANGELICAS, APAC)</t>
  </si>
  <si>
    <t>1211323</t>
  </si>
  <si>
    <t>DIVERSITY ; INNOVATION ; EMERGENCE</t>
  </si>
  <si>
    <t>1211329</t>
  </si>
  <si>
    <t>AUTOPHAGY ; POLYCYSTIN-2 ; BECLIN-1</t>
  </si>
  <si>
    <t>1211332</t>
  </si>
  <si>
    <t>INTERNATIONAL LAW ; GLOBAL REDISTRIBUTION ; GLOBAL JUSTICE AND GLOBAL HEALTH LAW</t>
  </si>
  <si>
    <t>1211338</t>
  </si>
  <si>
    <t>PLANKTON ; AIR-SEA FLUXES ; ANTARCTICA</t>
  </si>
  <si>
    <t>1211344</t>
  </si>
  <si>
    <t>INFLAMMATORY BOWEL DISEASE ; VITAMIN D ; RHO KINASE</t>
  </si>
  <si>
    <t>1211345</t>
  </si>
  <si>
    <t>POLYMERS ; BIOMINERALIZATION ; ELECTROSPUN POLYMER FIBERS</t>
  </si>
  <si>
    <t>1211346</t>
  </si>
  <si>
    <t>ECOLOGICAL GENOMICS ; ADAPTIVE RESPONSE ; ENVIRONMENTAL STRESS</t>
  </si>
  <si>
    <t>1211347</t>
  </si>
  <si>
    <t>SUCESION DE EMPRESAS Y PRINCIPIO DE CONTINUIDAD DE LA EMPRESA ; DERECHOS FUNDAMENTALES DEL TRABAJADOR ; CRISIS ECONOMICAS</t>
  </si>
  <si>
    <t>1211351</t>
  </si>
  <si>
    <t>ELECTROCATALYSIS FOR OXYGEN REACTION REDUCTION ; MOLECULAR ELECTRONICS: SINGLE-MOLECULE CONDUCTANCE ; SELF-ASSEMBLED MN4 SYSTEMS</t>
  </si>
  <si>
    <t>1211353</t>
  </si>
  <si>
    <t>SMALL EXTRACELLULAR VESICLES FROM GLYCOLYTIC MSC ; MICRORNA SHUTTLED ON SMALL EXTRACELLULAR VESICLES ; METABOLIC PLASTICITY OF TH1 AND TH17 INTO T-REGULATORY CELLS  TO IMPROVE RHEUMATOID ARTHRITIS</t>
  </si>
  <si>
    <t>1211356</t>
  </si>
  <si>
    <t>NON-HERMITIAN HAMILTONIANS, PT-SYMMETRY, NON-HERMITIAN WAVE MECHANICS ; INTEGRABLE &amp; SUPERINTEGRABLE SYSTEMS, MANY-PARTICLE SYSTEMS, SOLITON THEORY, HIDDEN SYMMETRIES ; QUANTUM MECHANICS, RELATIVISTIC QUANTUM SYSTEMS, DIRAC EQUATION, SCHRÖDINGER EQUATIONS</t>
  </si>
  <si>
    <t>1211359</t>
  </si>
  <si>
    <t>RESPIRATORY RHYTHM, SUDDEN INFANT DEATH SYNDROME ; ASTROCYTES, GLIOTRANSMISSION ; ATP, D-SERINE, GLUTAMATE</t>
  </si>
  <si>
    <t>1211366</t>
  </si>
  <si>
    <t>PROTEIN WOBBLING ; PROTEIN-PROTEIN INTERACTION, ; FIRST ORDER DISSOCIATION PATHWAY</t>
  </si>
  <si>
    <t>1211367</t>
  </si>
  <si>
    <t>ALGORITHM AVERSION ; EXPERIMENTAL DESIGN ; DECISION MAKING</t>
  </si>
  <si>
    <t>1211368</t>
  </si>
  <si>
    <t>WIRELESS COMMUNICATIONS ; PROPAGATION ; SMART ANTENNAS</t>
  </si>
  <si>
    <t>1211369</t>
  </si>
  <si>
    <t>PRINCIPIO DE CULPABILIDAD ; DELITOS CALIFICADOS POR EL RESULTADO PROPIOS ; CAUSALIDAD ADECUADA E IMPUTACION OBJETIVA</t>
  </si>
  <si>
    <t>1211370</t>
  </si>
  <si>
    <t>GALAXIES: EVOLUTION ; GALAXIES: INTERACTIONS ; GALAXIES: CLUSTERS: INTRACLUSTER MEDIUM</t>
  </si>
  <si>
    <t>1211373</t>
  </si>
  <si>
    <t>RAZONAMIENTO BAYESIANO ; COMPRENSION DE RIESGOS MEDICOS ; TOMA DE DECISIONES</t>
  </si>
  <si>
    <t>1211374</t>
  </si>
  <si>
    <t>DEEP LEARNING ; ASTRONOMICAL TIME SERIES ; ASTROINFORMATICS</t>
  </si>
  <si>
    <t>1211376</t>
  </si>
  <si>
    <t>MITOCHONDRIAL TRANSPLANTATION ; VIRAL LUNG INJURY ; INFLAMMATORY DISEASES</t>
  </si>
  <si>
    <t>1211378</t>
  </si>
  <si>
    <t>ROBUST OPTIMIZATION ; POWER SYSTEMS ; ENERGY STORAGE</t>
  </si>
  <si>
    <t>1211384</t>
  </si>
  <si>
    <t>MATERNAL DISTRESS ; NEUROGENESIS ; PLACENTA</t>
  </si>
  <si>
    <t>1211386</t>
  </si>
  <si>
    <t>CARBON FIXATION ; IRON-OXIDIZING MICROORGANISMS ; CELLULAR PROTEOSTASIS</t>
  </si>
  <si>
    <t>1211387</t>
  </si>
  <si>
    <t>BIOCHAR BASED CONTROLLED-RELEASE FERTILIZER ; PHOSPHORUS ACQUISITION EFFICIENCY ; ACID SOILS</t>
  </si>
  <si>
    <t>1211391</t>
  </si>
  <si>
    <t>ECO-FRIENDLY NANOCOMPOSITES ; ETHYLENE SCAVENGER ; ACTIVE FOOD PACKAGING</t>
  </si>
  <si>
    <t>1211394</t>
  </si>
  <si>
    <t>COORDINATION POLYMERS ; SYNTHESIS AND STRUCTURAL PROPERTIES ; MOLECULAR MAGNETISM</t>
  </si>
  <si>
    <t>1211407</t>
  </si>
  <si>
    <t>COMBINATORIAL AND BILEVEL OPTIMIZATION ; MULTI-ARMED BANDIT, EXPLOITATION VS EXPLOITATION TRADE-OFF ; BAYESIAN MODELS, LEARNING</t>
  </si>
  <si>
    <t>1211411</t>
  </si>
  <si>
    <t>RARE DISEASES ; IMPLEMENTATION RESEARCH ; HEALTH OUTCOMES</t>
  </si>
  <si>
    <t>1211412</t>
  </si>
  <si>
    <t>ATMOSPHERIC RIVERS ; PRECIPITATION ; SOUTH-CENTRAL CHILE</t>
  </si>
  <si>
    <t>1211417</t>
  </si>
  <si>
    <t>INTERACCIONES EDUCATIVAS ; ESPECIALIZACION EN MATEMATICA ; CUARTETO DE CONOCIMIENTOS (KNOWLEDGE QUARTET)</t>
  </si>
  <si>
    <t>1211420</t>
  </si>
  <si>
    <t>NUMEROSITY PERCEPTION ; NUMERICAL COGNITION ; MATHEMATICAL AND COMPUTATIONAL MODELING</t>
  </si>
  <si>
    <t>1211427</t>
  </si>
  <si>
    <t>FENOMENOLOGIA ; MERLEAU-PONTY ; INSTITUCION DE SENTIDO</t>
  </si>
  <si>
    <t>1211429</t>
  </si>
  <si>
    <t>GALACTIC CENTRE ; HYDRODYNAMICS ; ACCRETION</t>
  </si>
  <si>
    <t>1211434</t>
  </si>
  <si>
    <t>3-HYDROXYBUTYRATE ; 2-HYDROXYISOBUTYRATE ; METABOLIC ENGINEERING</t>
  </si>
  <si>
    <t>1211436</t>
  </si>
  <si>
    <t>ADQUISICION DEL LENGUAJE ; FONOLOGIA ; MAPUZUNGUN</t>
  </si>
  <si>
    <t>1211441</t>
  </si>
  <si>
    <t>BIOGEOGRAPHY ; PHYLOGENY ; SPECIATION</t>
  </si>
  <si>
    <t>1211443</t>
  </si>
  <si>
    <t>OBSTRUCTIVE SLEEP APNEA ; INTERMITTENT HYPOXIA ; NEUROINFLAMMATION</t>
  </si>
  <si>
    <t>1211450</t>
  </si>
  <si>
    <t>NANOCOMPOSITE ; HYDROGELS ; DYNAMIC COVALENT BONDS</t>
  </si>
  <si>
    <t>1211468</t>
  </si>
  <si>
    <t>GESTION PEDAGOGICA, ENSEÑANZA Y APRENDIZAJE ; EDUCACION ESCOLAR SEMI-PRESENCIAL ; TECNOLOGIAS DIGITALES</t>
  </si>
  <si>
    <t>1211469</t>
  </si>
  <si>
    <t>BLOCK CAVING &amp; MINING HAZARD ; GRANULAR MATERIALS ; FLUID MECHANICS &amp; RHEOLOGY</t>
  </si>
  <si>
    <t>1211471</t>
  </si>
  <si>
    <t>PERIODONTITIS ; GESTATIONAL DIABETES MELLITUS ; PLACENTAL INFLAMMATION</t>
  </si>
  <si>
    <t>1211473</t>
  </si>
  <si>
    <t>NITROGEN METABOLISM ; TOLERANCE TO NITROGEN STRESS ; BIOCHEMESTRY OF NUE</t>
  </si>
  <si>
    <t>1211477</t>
  </si>
  <si>
    <t>METABOLICALLY HEALTHY OBESITY ; TIME-RESTRICTED EATING ; GOCS COHORT</t>
  </si>
  <si>
    <t>1211480</t>
  </si>
  <si>
    <t>T CELL METABOLISM ; CANCER IMMUNOLOGY ; MITOCHONDRIA TRANSFER</t>
  </si>
  <si>
    <t>1211481</t>
  </si>
  <si>
    <t>GOLPH3 ; BIOMOLECULAR CONDENSATES ; TUMORIGENESIS</t>
  </si>
  <si>
    <t>1211482</t>
  </si>
  <si>
    <t>NANOBIOTECHNOLOGY, GOLD NANOPARTICLES ; THERANOSIS ; DRUG DELIVERY</t>
  </si>
  <si>
    <t>1211484</t>
  </si>
  <si>
    <t>MESHING ALGORITHMS ; POLYGON MESHING ; VIRTUAL ELEMENT METHOD</t>
  </si>
  <si>
    <t>1211490</t>
  </si>
  <si>
    <t>URBAN COMPUTING ; SEGREGATION ; BIGDATA</t>
  </si>
  <si>
    <t>1211494</t>
  </si>
  <si>
    <t>IMPACTO DE PUBLICACIONES ; EVALUACION CURRICULAR ; ALTMETRICS</t>
  </si>
  <si>
    <t>1211496</t>
  </si>
  <si>
    <t>PROTOPLANETARY DISKS ; PLANET-DISK INTERACTIONS ; ALMA OBSERVATIONS</t>
  </si>
  <si>
    <t>1211498</t>
  </si>
  <si>
    <t>CIRCULAR ECONOMY ; MINERAL PROCESSING ; ASSESSMENT</t>
  </si>
  <si>
    <t>1211506</t>
  </si>
  <si>
    <t>INCLUSION IN EDUCATION ; DISABILITIES ; CHIDREN</t>
  </si>
  <si>
    <t>1211508</t>
  </si>
  <si>
    <t>ZEBRAFISH ; GENETICS ; EYE</t>
  </si>
  <si>
    <t>1211510</t>
  </si>
  <si>
    <t>POST-TRAUMATIC STRESS DISORDER ; BRAIN-COMPUTER INTERFACES ; MACHINE LEARNING</t>
  </si>
  <si>
    <t>1211515</t>
  </si>
  <si>
    <t>THERMOPHILIC LINEAGES ; GEOTHERMAL ECOSYSTEMS ; GEOCHEMISTRY</t>
  </si>
  <si>
    <t>1211517</t>
  </si>
  <si>
    <t>SARS COV 2 ; COMPANION ANIMALS ; VIRAL ZOONOSIS AND REVERSE ZOONOSIS</t>
  </si>
  <si>
    <t>1211518</t>
  </si>
  <si>
    <t>ENERGY STORAGE ; LITHIUM BATTERIES ; CERAMIC IONIC CONDUCTORS</t>
  </si>
  <si>
    <t>1211523</t>
  </si>
  <si>
    <t>AGGREGATE EFFECTS OF FIRM-LEVEL HETEROGENEITY ; SOVEREIGN DEFAULT AND TRADE ; PROPAGATION OF TRADE SHOCKS</t>
  </si>
  <si>
    <t>1211529</t>
  </si>
  <si>
    <t>DERECHO INTERNACIONAL ; PUEBLOS INDIGENAS ; RECONOCIMIENTO NACIONAL</t>
  </si>
  <si>
    <t>1211531</t>
  </si>
  <si>
    <t>DELITOS INTRACARCELARIOS ; VICTIMAS ; PERSECUCION PENAL</t>
  </si>
  <si>
    <t>1211545</t>
  </si>
  <si>
    <t>INFLATION ; LARGE SCALE STRUCTURE ; NON-GAUSSIANITY</t>
  </si>
  <si>
    <t>1211547</t>
  </si>
  <si>
    <t>RETROVIRUSES ; STRESS GRANULES ; LIQUID-LIQUID PHASE SEPARATION</t>
  </si>
  <si>
    <t>1211551</t>
  </si>
  <si>
    <t>HYDROCOLLOID BASED COATING ; ALFA AMYLASE ACTIVITY ; OIL UPTAKE</t>
  </si>
  <si>
    <t>1211553</t>
  </si>
  <si>
    <t>DOCENCIA ; CONTEXTO DIGITAL ; ESTUDIO DE CASOS</t>
  </si>
  <si>
    <t>1211568</t>
  </si>
  <si>
    <t>CELL WALL GROWTH ; STATISTICAL MECHANICS OF POLYMER NETWORKS ; MICROSTRUCTURAL MODEL</t>
  </si>
  <si>
    <t>1211569</t>
  </si>
  <si>
    <t>BIOFILTRATION ; FUNGAL BIOFILTER ; ODOR</t>
  </si>
  <si>
    <t>1211572</t>
  </si>
  <si>
    <t>RESPONSABILIDAD CIVIL MEDICA ; DAÑO A LA AUTODETERMINACION DEL PACIENTE ; DEBERES MEDICOS DE INFORMACION</t>
  </si>
  <si>
    <t>1211576</t>
  </si>
  <si>
    <t>UNITARY OPERATORS ; SPECTRAL (IN)STABILITY ; QUANTUM DYNAMICS</t>
  </si>
  <si>
    <t>1211587</t>
  </si>
  <si>
    <t>EPIDEMIOLOGY ; EMERGING DISEASES ; CONSERVATION</t>
  </si>
  <si>
    <t>1211594</t>
  </si>
  <si>
    <t>ESPECTADORES DE CINE ; FORMACION DE PUBLICOS ; CINEFILIA Y CULTURA CINEMATOGRAFICA</t>
  </si>
  <si>
    <t>1211595</t>
  </si>
  <si>
    <t>MARKET EFFICIENCY ; EQUILIBRIUM SELECTION ; STRATEGIC SUBSTITUTES</t>
  </si>
  <si>
    <t>1211598</t>
  </si>
  <si>
    <t>SYNTHETIC BIOLOGY ; GENETIC OSCILLATOR ; TRAVELING WAVE</t>
  </si>
  <si>
    <t>1211606</t>
  </si>
  <si>
    <t>ENHANCING WATER RECOVERING FROM TAILINGS ; COMPLEX GANGUE AND LOW-QUALITY WATER ; NOVEL FLOCCULANTS OF ADVANCED ARCHITECTURE</t>
  </si>
  <si>
    <t>1211607</t>
  </si>
  <si>
    <t>KANT, ; ERROR ; METODO</t>
  </si>
  <si>
    <t>1211613</t>
  </si>
  <si>
    <t>ADENOSINE RECEPTORS ; DIABETIC NEPHROPATHY ; RENAL FIBROSIS</t>
  </si>
  <si>
    <t>1211617</t>
  </si>
  <si>
    <t>REACTOR OPERATION SCHEDULING ; ENZYMATIC CATALYST DECAY ; OPTIMAL CONTROL</t>
  </si>
  <si>
    <t>1211618</t>
  </si>
  <si>
    <t>MONETARY POLICY ; EXCHANGE RATE AND INFLATION ; IMPERFECT CREDIBILITY</t>
  </si>
  <si>
    <t>1211619</t>
  </si>
  <si>
    <t>ENANTIOSELECTIVE SYNTHESIS ; MONOAMINE TRANSPORTERS ; ANTIDEPRESSANTS</t>
  </si>
  <si>
    <t>1211630</t>
  </si>
  <si>
    <t>SYSTEM IDENTIFICATION ; MAXIMUM LIKELIHOOD ; CONTROL ENGINEERING</t>
  </si>
  <si>
    <t>1211637</t>
  </si>
  <si>
    <t>REDOX SPECIATION, ORGANOMETALLIC SPECIATION, MODIFIED ELECTRODES, ANALYSIS OF AS, SE, CR, HG ; HPLC WITH FLUORESCENCE DETECTOR. HPLC WITH AMPEROMETRIC DETECTOR ; ANALYSIS OF WATER, URINE AND MUSHROOMS SAMPLES</t>
  </si>
  <si>
    <t>1211639</t>
  </si>
  <si>
    <t>PAISAJE PRODUCTIVO ; FOTOGRAFIA DEL PAISAJE EN CHILE ; FOTOGRAFIA DEL PAISAJE URBANO EN CHILE,</t>
  </si>
  <si>
    <t>1211640</t>
  </si>
  <si>
    <t>SCHEDULING PROBLEM WITH EXPLORABLE UNCERTAINTY ; ADAPTIVE;NON-ADAPTIVE ALGORITHMS ; ADVERSARIAL MODELS</t>
  </si>
  <si>
    <t>1211643</t>
  </si>
  <si>
    <t>MAGNETIC RESONANCE IMAGING ; SIGNAL RECONSTRUCTION ; WATER AND FAT SEPARATION</t>
  </si>
  <si>
    <t>1211647</t>
  </si>
  <si>
    <t>PATHOGENIC ESCHERICHIA COLI, PATHOTYPES, SHIGA TOXIN-PRODUCING E. COLI, ADHERENT INVASIVE E. COLI ; EXTRACELLULAR VESICLES, OUTER MEMBRANE VESICLES, OMVS, EXOSOMES, ; INTRA- OR INTER-KINGDOM CROSS- COMMUNICATION, PATHOGENICITY MECHANISM AND VIRULENCE FACTORS.</t>
  </si>
  <si>
    <t>1211649</t>
  </si>
  <si>
    <t>MULTISCALE HYBRID FINITE ELEMENT ; A POSTERIORI ERROR ANALYSIS ; EIGENVALUES</t>
  </si>
  <si>
    <t>1211652</t>
  </si>
  <si>
    <t>CARBON BALANCE ; WATER BALANCE ; CLIMATE CHANGE</t>
  </si>
  <si>
    <t>1211655</t>
  </si>
  <si>
    <t>ARBUSCULAR MYCORRHIZAL FUNGAL COMMUNITIES ; VITIS VINIFERA RHIZOSPHERE ; WATER STRESS</t>
  </si>
  <si>
    <t>1211656</t>
  </si>
  <si>
    <t>ALMA ; DISKS ; DUST</t>
  </si>
  <si>
    <t>1211663</t>
  </si>
  <si>
    <t>INSTITUTIONS AND THE LEGISLATIVE PROCESS ; URGENCY PREROGATIVE ; CHILE AND LATIN AMERICA</t>
  </si>
  <si>
    <t>1211664</t>
  </si>
  <si>
    <t>MEMORIAS INDIGENAS ; TERRORISMO DE ESTADO ; PUEBLO MAPUCHE</t>
  </si>
  <si>
    <t>1211672</t>
  </si>
  <si>
    <t>FREE-LIVING VS HOST-ASSOCIATED MARINE MICROORGANISMS ; GENETIC STRUCTURE AND PHYLOGEOGRAPHY ; BIOGEOGRAPHIC DRIVERS : ENVIRONMENTAL FILTERING ; DISPERSAL ; VICARIANCE</t>
  </si>
  <si>
    <t>1211676</t>
  </si>
  <si>
    <t>CONSTRAINED MODEL BASED PREDICTIVE CONTROL ; DISTRIBUTED ENERGY RESOURCE ; DISTRIBUTED MICROGRID CONTROL</t>
  </si>
  <si>
    <t>1211688</t>
  </si>
  <si>
    <t>HONEY BEE ; DWV GENOTYPES ; NATIVE POLLEN</t>
  </si>
  <si>
    <t>1211693</t>
  </si>
  <si>
    <t>ACCESORIEDAD ADMINISTRATIVA ; TECNICA LEGISLATIVA PENAL ; REMISIONES NORMATIVAS</t>
  </si>
  <si>
    <t>1211695</t>
  </si>
  <si>
    <t>PLASMA THRUSTER ; CUBESAT ; PLASMA FOCUS</t>
  </si>
  <si>
    <t>1211705</t>
  </si>
  <si>
    <t>FLOTATION PROCESS OPTIMIZATION ; SUBMERSIBLE SENSORS ; SELF-OPTIMIZING CONTROL</t>
  </si>
  <si>
    <t>1211708</t>
  </si>
  <si>
    <t>CALABI-YAU VARIETY ; COX RING ; K3 SURFACE</t>
  </si>
  <si>
    <t>1211715</t>
  </si>
  <si>
    <t>CIRCADIAN CLOCKS ; GENETIC CIRCUITS; SYNTHETIC BIOLOGY; OPTOGENETICS ; FUNGAL BIOLOGY</t>
  </si>
  <si>
    <t>1211719</t>
  </si>
  <si>
    <t>POTATO, NITROGEN, MODEL, EFFICIENCY, REFTILIZATION ; DSSAT, POTATO, MODEL ; SUBSTOR, FERTILIZATION, SIMULATION</t>
  </si>
  <si>
    <t>1211731</t>
  </si>
  <si>
    <t>RNA MODIFICATIONS ; COMPETING ENDOGENOUS RNA NETWORKS ; HEART FAILURE WITH PRESERVED EJECTION FRACTION</t>
  </si>
  <si>
    <t>1211738</t>
  </si>
  <si>
    <t>BIOPURIFICATION SYSTEM ; OPERATIONAL PARAMETERS ; MICROBIAL CONSORTIUM+BIOSURFACTANT-PRODUCING BACTERIUM</t>
  </si>
  <si>
    <t>1211744</t>
  </si>
  <si>
    <t>DIACHRONIC PROTOTYPE SEMANTICS ; IMAGE-SCHEMATIC STRUCTURING ; BEHAVIOURAL-PROFILE ANALYSIS</t>
  </si>
  <si>
    <t>1211749</t>
  </si>
  <si>
    <t>UMBILICAL CORD BLOOD TRANSPLANTATION (UCBT) ; GRAFT VERSUS HOST DISEASE (GVHD) ; MITOCHONDRIAL TRANSFER</t>
  </si>
  <si>
    <t>1211750</t>
  </si>
  <si>
    <t>CRITICALITY ; HIGH-ORDER INTERDEPENDENCIES ; NEURAL NETWORKS</t>
  </si>
  <si>
    <t>1211752</t>
  </si>
  <si>
    <t>LITHIUM EXTRACTION ; MEMBRANE DISTILLATION-CRYSTALLIZATION ; WATER RECOVERY AND NEW SUPPLY SOURCES</t>
  </si>
  <si>
    <t>1211754</t>
  </si>
  <si>
    <t>COMPRENSION LECTORA ; ENVEJECIMIENTO ; PSICOLINGÜISTICA</t>
  </si>
  <si>
    <t>1211761</t>
  </si>
  <si>
    <t>WHOLE-GENOME SEQUENCING ; GWAS ; SEA LICE</t>
  </si>
  <si>
    <t>1211763</t>
  </si>
  <si>
    <t>NEURODERECHO ; NEUROCIENCIAS ; GENEALOGIA</t>
  </si>
  <si>
    <t>1211765</t>
  </si>
  <si>
    <t>BIOTIC INTERACTIONS ; BIOGEOGRAPHY ; MOLECULAR SYSTEMATICS</t>
  </si>
  <si>
    <t>1211766</t>
  </si>
  <si>
    <t>LINEAR NONDEGENERACY ; CONCENTRATION PHENOMENA ; LARGE SOLUTIONS</t>
  </si>
  <si>
    <t>1211767</t>
  </si>
  <si>
    <t>CROSS-LAMINATED TIMBER ; SEISMIC COLLAPSE ; MULTI-SCALE MODELLING</t>
  </si>
  <si>
    <t>1211768</t>
  </si>
  <si>
    <t>COPPER TAILING
REVALORIZATION ; KINETIC MODELLING
NUMERICAL MODELLING ; IN-SITU LEACHING
BIOLEACHING</t>
  </si>
  <si>
    <t>1211785</t>
  </si>
  <si>
    <t>SECCION VARIEDADES (1830- 1899) ; PRENSA CHILENA ; CAMPO CULTURAL, MODERNIZACION DE LA PRENSA, AUTONOMIZACION CAMPO LITERARIO</t>
  </si>
  <si>
    <t>1211792</t>
  </si>
  <si>
    <t>FLEXURAL DEFORMATION AND DECOMPRESSION MELTING ; REJUVENATED AND PETIT-SPOTS VOLCANISM ; NAZCA PLATE, PACIFIC SOUTH EAST</t>
  </si>
  <si>
    <t>1211803</t>
  </si>
  <si>
    <t>FUNCTIONAL FOODS ; MASS SPECTROMETRY ; GASTROINTESTINAL DIGESTION</t>
  </si>
  <si>
    <t>1211820</t>
  </si>
  <si>
    <t>TAITAO OPHIOLITE ; OCEANIC MANTLE ; HIGHLY SIDEROPHILE ELEMENTS AND RE-OS ISOTOPES</t>
  </si>
  <si>
    <t>1211821</t>
  </si>
  <si>
    <t>PEPTIDES AND AMYLOIDS ; PREBIOTIC CHEMISTRY ; CATALYSIS</t>
  </si>
  <si>
    <t>1211823</t>
  </si>
  <si>
    <t>EARTHQUAKE ENGINEERING ; REINFORCED CONCRETE ; WALL</t>
  </si>
  <si>
    <t>1211825</t>
  </si>
  <si>
    <t>ANDV, HANTAVIRUS, TRANSMISSION ; PERSON TO PERSON TRANSMISSION ; RISK MODELING FOR INFECTIOUS DISEASE</t>
  </si>
  <si>
    <t>1211826</t>
  </si>
  <si>
    <t>POWER ELECTRONICS ; MODULAR MULTILEVEL CONVERTER ; WIRELESS POWER TRANSFER</t>
  </si>
  <si>
    <t>1211829</t>
  </si>
  <si>
    <t>GALECTIN-8 ; EMT ; AKI</t>
  </si>
  <si>
    <t>1211830</t>
  </si>
  <si>
    <t>AZAPHILONES ; NAPHTHOQUINONES ; ANTARCTIC FUNGI</t>
  </si>
  <si>
    <t>1211832</t>
  </si>
  <si>
    <t>FILAMENTOUS FUNGI ; SECONDARY METABOLISM ; BIOSYNTHETIC GENE CLUSTERS</t>
  </si>
  <si>
    <t>1211838</t>
  </si>
  <si>
    <t>SECRETION ; ION TRANSPORT ; GENETICALLY ENGINEERED MOUSE KNOCKOUT MODELS, GENETICALLY ENCODED SENSORS</t>
  </si>
  <si>
    <t>1211841</t>
  </si>
  <si>
    <t>SEASONAL SEAWATER TEMPERATURE ; ATLANTIC SALMON (SALMO SALAR) SKIN MUCOSA ; CALIGUS ROGERCRESSEYI</t>
  </si>
  <si>
    <t>1211846</t>
  </si>
  <si>
    <t>DEEP UNCERTAINTIES AND ROBUST DECISION MAKING ; ADAPTATION PATHWAYS AND WATER SECURITY ; SEMI-ARID COASTAL BASINS ; QUILIMARI BASIN</t>
  </si>
  <si>
    <t>1211848</t>
  </si>
  <si>
    <t>ATMOSPHERIC OPTICAL TURBULENCE ; TURBULENCE CHARACTERIZATION ; ADAPTIVE OPTICS</t>
  </si>
  <si>
    <t>1211850</t>
  </si>
  <si>
    <t>ACUTE MYOCARDIAL INFARCTION ; ISCHEMIA-REPERFUSION INJURY ; OXIDATIVE STRESS</t>
  </si>
  <si>
    <t>1211852</t>
  </si>
  <si>
    <t>HOST-PATHOGEN INTERACTION, ANTIVIRULENCE, MULTI-DRUG RESISTANCE, CELL ENVELOPE, CAPSULE FORMATION ; NOVEL ANTIVIRULENCE, INORGANIC POLYPHOSPHATE, VIRTUAL SCREENING, NATURAL PRODUCTS ; ANTIVIRULENCE, HOST-PATHOGEN INTERACTION, CHEMICAL-BIOLOGY,</t>
  </si>
  <si>
    <t>1211856</t>
  </si>
  <si>
    <t>HIGHBUSH BLUEBERRY ; PHYTOHORMONES ; ALUMINUM TOXICITY AND DROUGHT IN ANDISOL</t>
  </si>
  <si>
    <t>1211857</t>
  </si>
  <si>
    <t>PANT-SOIL MICROBIAL INTERACTIONS ; ENVIRONMENTAL STRESS ; BIOREMEDIATION</t>
  </si>
  <si>
    <t>1211858</t>
  </si>
  <si>
    <t>EQUIDISTRIBUTION ; SHIMURA VARIETIES ; SMALL POINTS</t>
  </si>
  <si>
    <t>1211869</t>
  </si>
  <si>
    <t>VOLCANO MORPHOMETRY ; VOLCANO GEOLOGICAL EVOLUTION ; VOLCANIC ERUPTION STYLES</t>
  </si>
  <si>
    <t>1211873</t>
  </si>
  <si>
    <t>HISTORIA DEL DERECHO PUBLICO CHILENO ; INFRAESTRUCTURA VIAL ; PRODUCCION LEGAL DEL ESPACIO NACIONAL</t>
  </si>
  <si>
    <t>1211877</t>
  </si>
  <si>
    <t>LATIN AMERICAN ART ; AGENCY ; OBSOLETE AND DISCARDED OBJECTS</t>
  </si>
  <si>
    <t>1211879</t>
  </si>
  <si>
    <t>METABOLIC DYSFUNCTION-ASSOCIATED FATTY LIVER DISEASE (MAFLD) ; NON-ALCOHOLIC FATTY LIVER DISEASE (NAFLD) ; MUSCLE WASTING, SARCOPENIA.</t>
  </si>
  <si>
    <t>1211883</t>
  </si>
  <si>
    <t>EDUCACION TECNICA ; TOMA DE DECISIONES ; INFORMACION</t>
  </si>
  <si>
    <t>1211885</t>
  </si>
  <si>
    <t>PLASMA FOCUS, Z-PINCH ; NUCLEAR FUSION ; PLASMA DIAGNOSTICS</t>
  </si>
  <si>
    <t>1211893</t>
  </si>
  <si>
    <t>PISCIRICKETTSIOSIS ; STRINGENT RESPONSE ; SALMON MACROPHAGES</t>
  </si>
  <si>
    <t>1211894</t>
  </si>
  <si>
    <t>TOMATO CULTIVARS ; GENOMICS ; BOTRYTIS CINEREA</t>
  </si>
  <si>
    <t>1211901</t>
  </si>
  <si>
    <t>SOFT MATTER PHYSICS ; BIOSCAFFOLDS ; AIR FILTRATION</t>
  </si>
  <si>
    <t>1211902</t>
  </si>
  <si>
    <t>MAGNETISM ; COMPUTATIONAL AND THEORETICAL MODELING ; METAL-ORGANIC SUPERLATTICES</t>
  </si>
  <si>
    <t>1211903</t>
  </si>
  <si>
    <t>MASSIVE STARS ; BINARY STARS ; GALACTIC STRUCTURE</t>
  </si>
  <si>
    <t>1211905</t>
  </si>
  <si>
    <t>AGILE ; MULTIMODAL LEARNING ANALYTICS ; SCRUM</t>
  </si>
  <si>
    <t>1211906</t>
  </si>
  <si>
    <t>SCOTIA ARC ; STRIKE-SLIP BASINS ; TECTONIC EVOLUTION</t>
  </si>
  <si>
    <t>1211909</t>
  </si>
  <si>
    <t>GALAXY CLUSTERS ; SURVEYS ; GALAXY EVOLUTION</t>
  </si>
  <si>
    <t>1211913</t>
  </si>
  <si>
    <t>2D TOPOLOGICAL MATERIALS ; THERMOELECTRIC ; ELECTRONIC PROPERTIES OF TWO-DIMENSIONAL MATERIALS</t>
  </si>
  <si>
    <t>1211920</t>
  </si>
  <si>
    <t>CONOCIMIENTO PEDAGOGICO DEL CONTENIDO; ; NATURALEZA DE LA CIENCIA ; ALFABETIZACION CIENTIFICA</t>
  </si>
  <si>
    <t>1211924</t>
  </si>
  <si>
    <t>REMOTE SENSING ; GEO-SPATIAL ANALYSIS ; LAND SURFACE PHENOLOGY</t>
  </si>
  <si>
    <t>1211931</t>
  </si>
  <si>
    <t>PLASTIC POLLUTION, MICROPLASTICS (MICP) ; CHEMICALS, ADDITIVES ; RIVERS, BAYS, PACIFIC OCEAN, CENTRAL CHILE</t>
  </si>
  <si>
    <t>1211933</t>
  </si>
  <si>
    <t>ANTIMICROBIAL RESISTANCE ; DISEASE BURDEN ; ECONOMIC BURDEN</t>
  </si>
  <si>
    <t>1211941</t>
  </si>
  <si>
    <t>EVOLVED LOW MASS STARS ; BINARY STELLAR EVOLUTION ; HOT SUBDWARFS STARS</t>
  </si>
  <si>
    <t>1211946</t>
  </si>
  <si>
    <t>ROBUST DISTANT SPEECH PROCESSING ; SOURCE SEPARATION ; HUMAN-ROBOT INTERACTION</t>
  </si>
  <si>
    <t>1211947</t>
  </si>
  <si>
    <t>CARBAPENEM-RESISTANT KLEBSIELLA PNEUMONIAE ; NON-CARBAPENEMASE PRODUCING CARBAPENEM-RESISTANT KLEBSIELLA PNEUMONIAE ; CARBAPENEM-RESISTANT ENTEROBACTERALES</t>
  </si>
  <si>
    <t>1211948</t>
  </si>
  <si>
    <t>COLORECTAL CANCER ; CHEMOTHERAPY ; PHARMACOGENOMICS</t>
  </si>
  <si>
    <t>1211949</t>
  </si>
  <si>
    <t>HYPERTENSION ; RENAL SODIUM EXCRETION ; INFLAMMATION</t>
  </si>
  <si>
    <t>1211950</t>
  </si>
  <si>
    <t>ANTIMICROBIAL RESISTANCE ; FISH MICROBIOTA ; INTEGRONS</t>
  </si>
  <si>
    <t>1211951</t>
  </si>
  <si>
    <t>GALAXY FORMATION ; EPOCH OF REIONIZATION ; INTERSTELLAR MEDIUM</t>
  </si>
  <si>
    <t>1211958</t>
  </si>
  <si>
    <t>MERCADOS LOCALIZADOS ; PESCA ARTESANAL ; ANTROPOLOGIA ECONOMICA</t>
  </si>
  <si>
    <t>1211959</t>
  </si>
  <si>
    <t>NKT CELLS ; B CELLS ; ANTIBODIES</t>
  </si>
  <si>
    <t>1211962</t>
  </si>
  <si>
    <t>PULMONARY REHABILITATION ; EXERCISE ; CHRONIC OBSTRUCTIVE PULMONARY DISEASE</t>
  </si>
  <si>
    <t>1211964</t>
  </si>
  <si>
    <t>PULSARS
RADIO PULSARS
NEUTRON STARS ; PULSAR TIMING ; GLITCHES
GLITCH RECOVERY
TIMING NOISE
SINGLE PULSES</t>
  </si>
  <si>
    <t>1211968</t>
  </si>
  <si>
    <t>ENERGY. ; PLANNING, RESILIENCE, SUSTAINABILITY. ; DISTRIBUTED GENERATION, MICROGRIDS.</t>
  </si>
  <si>
    <t>1211970</t>
  </si>
  <si>
    <t>NOVELA Y CINE EN CHILE ; RESIDUO Y FUTURABILIDAD ; IMAGINACION Y TERRITORIO; MODOS Y FORMAS DE VIDA</t>
  </si>
  <si>
    <t>1211976</t>
  </si>
  <si>
    <t>POBLAMIENTO MARITIMO TEMPRANO ; ARCHIPIELAGO DE FUEGO-PATAGONIA ; HOLOCENO TEMPRANO</t>
  </si>
  <si>
    <t>1211977</t>
  </si>
  <si>
    <t>BIOGEOCHEMISTRY ; PHYSICAL-CHEMICAL GRADIENTS ; FJORDS AND HIGH ALTITUDE WETLAND</t>
  </si>
  <si>
    <t>1211980</t>
  </si>
  <si>
    <t>FREEZE-DRYING ; CO2-LASER-MICROPERFORATIONS ; OPTICAL FIBER TECHNOLOGY</t>
  </si>
  <si>
    <t>1211988</t>
  </si>
  <si>
    <t>OPTICAL MICROSCOPY AND QUANTITATIVE IMAGE PROCESSING ; BIOMEDICAL AND MEDICAL IMAGING ; MEDIACL AND CLINICAL INFORMATICS</t>
  </si>
  <si>
    <t>1211999</t>
  </si>
  <si>
    <t>PAISAJE ; WALLMAPU; ARAUCANIA ; IMAGENES</t>
  </si>
  <si>
    <t>1212004</t>
  </si>
  <si>
    <t>QUASIMONOTONE OPERATOR; QUASIMONOTONE VARIATIONAL INEQUALITY; CLARKE-ROCKAFELLAR SUBDIFFERENTIAL ; QUASICONVEXITY; QUASICONVEX OPTIMIZATION; POSITIVELY HOMOGENEOUS OPTIMIZATION; STRONG DUALITY ; S-LEMMA; NONCONVEX QUADRATIC OPTIMIZATION; BRICKMAN THEOREM; CONVEXITY OF IMAGES OF QUADRATICS</t>
  </si>
  <si>
    <t>1212006</t>
  </si>
  <si>
    <t>PRIMARY ALDOSTERONISM ; EXTRACELLULAR VESICLES ; LIPOCALIN, MIRNA</t>
  </si>
  <si>
    <t>1212013</t>
  </si>
  <si>
    <t>LANGLANDS PROGRAM ; L-FUNCTIONS ; SL* GROUPS</t>
  </si>
  <si>
    <t>1212023</t>
  </si>
  <si>
    <t>VIRAL INFECTION, ACUTE RESPIRATORY INFECTION, ; SARS-COV-2, INFLUENZA ; BIOMARKERS, COMORBIDITIES</t>
  </si>
  <si>
    <t>1212026</t>
  </si>
  <si>
    <t>GRAPES FLAVONOIDS ; COLLAGEN CROSS-LINKING ; LYSYL OXIDASE</t>
  </si>
  <si>
    <t>1212032</t>
  </si>
  <si>
    <t>INUNDACIONES FLUVIALES ; INFRAESTRUCTURA VERDE ; PLANIFICACION URBANA</t>
  </si>
  <si>
    <t>1212034</t>
  </si>
  <si>
    <t>SOCIALISMO CHILENO ; CULTURA POLITICA ; MILITANCIA</t>
  </si>
  <si>
    <t>1212036</t>
  </si>
  <si>
    <t>RECONOCIMIENTO EMOCIONAL ; INTEROCEPCION ; ATENCION</t>
  </si>
  <si>
    <t>1212037</t>
  </si>
  <si>
    <t>EVIDENCE GAP MAPS ; CLINICAL HEALTH RESEARCH ; WASTE RESEARCH</t>
  </si>
  <si>
    <t>1212038</t>
  </si>
  <si>
    <t>VOGT-KOYANAGI-HARADA DISEASE ; INFLAMMATORY ACTIVITY ; MKP-1</t>
  </si>
  <si>
    <t>1212043</t>
  </si>
  <si>
    <t>CRONICA ; INCAS ; LITERATURA</t>
  </si>
  <si>
    <t>1212046</t>
  </si>
  <si>
    <t>GALAXY FORMATION AND EVOLUTION ; STELLAR HALOS OF NEARBY GALAXIES ; OUTSKIRTS OF LOW-MASS GALAXIES</t>
  </si>
  <si>
    <t>1212047</t>
  </si>
  <si>
    <t>CRIME PREVENTION ; ETHNOGRAPHY ; GOVERNING THROUGH AFFECT</t>
  </si>
  <si>
    <t>1212053</t>
  </si>
  <si>
    <t>NANOFLUIDICS ; NANOPUMP ; GRAPHENE CHANNELS</t>
  </si>
  <si>
    <t>1212066</t>
  </si>
  <si>
    <t>NONALCOHOLIC FATTY LIVER DISEASE ; GALLBLADDER DISEASE ; LIFESTYLE INTERVENTION</t>
  </si>
  <si>
    <t>1212067</t>
  </si>
  <si>
    <t>FORMACION DOCENTE INICIAL ; ENSEÑANZA DE LAS MATEMATICAS ; ESTUDIANTES EN FORMACION</t>
  </si>
  <si>
    <t>1212070</t>
  </si>
  <si>
    <t>CD8+ T CELLS ; DENDRITIC CELLS ; ANTITUMOR IMMUNITY</t>
  </si>
  <si>
    <t>1212071</t>
  </si>
  <si>
    <t>EXTREME EVENTS (FLOODS, DROUGHTS) ; HYDROLOGY ; SOIL MOISTURE</t>
  </si>
  <si>
    <t>1212075</t>
  </si>
  <si>
    <t>HOST-PATHOGEN INTERACTION ; SALMONELLA ; DICTYOSTELIUM DISCOIDEUM</t>
  </si>
  <si>
    <t>1212094</t>
  </si>
  <si>
    <t>YOUTH PURPOSE ; SERVICE LEARNING ; YOUTH DEVELOPMENT</t>
  </si>
  <si>
    <t>1220001</t>
  </si>
  <si>
    <t>REALISM, BODY, SARTRE, PATOCKA, PHENOMENOLOGY ; OTHER, EVENT ; FLESH, CONSCIOUSNESS</t>
  </si>
  <si>
    <t>1220004</t>
  </si>
  <si>
    <t>CLIENTELISMO ; PATRONAZGO ; ALCALDES</t>
  </si>
  <si>
    <t>1220006</t>
  </si>
  <si>
    <t>DERRIDA ; ANALOGIA ; PARASITOLOGIA</t>
  </si>
  <si>
    <t>1220007</t>
  </si>
  <si>
    <t>NARRATIVA DISTOPICA LATINOAMERICANA CONTEMPORANEA ; CRITICA LITERARIA FEMINISTA ; POSHUMANISMO</t>
  </si>
  <si>
    <t>1220010</t>
  </si>
  <si>
    <t>CARBON TAX ; EMISSIONS TRADING SYSTEMS ; NRCE SUBSIDIES</t>
  </si>
  <si>
    <t>1220012</t>
  </si>
  <si>
    <t>BEHAVIORAL FINANCE ; EXCHANGE RATES ; PORTFOLIO MANAGEMENT</t>
  </si>
  <si>
    <t>1220015</t>
  </si>
  <si>
    <t>RECEPCION CLASICA Y LATINIDAD ; PROYECTOS EDUCACIONALES ; CHILE EN EL SIGLO XIX</t>
  </si>
  <si>
    <t>1220017</t>
  </si>
  <si>
    <t>PRODUCT PARTITION MODELS ; BAYESIAN NONPARAMETRICS ; RANDOM PROBABILITY MODELS</t>
  </si>
  <si>
    <t>1220021</t>
  </si>
  <si>
    <t>LITERATURA ; POESIA CHILENA ; FOTOGRAFIA</t>
  </si>
  <si>
    <t>1220026</t>
  </si>
  <si>
    <t>YEAST ; HYBRIDS ; TRANSCRIPTOME, GENOMICS</t>
  </si>
  <si>
    <t>1220031</t>
  </si>
  <si>
    <t>CONTACTO LINGÜISTICO, , TIPOLOGIA SINTACTICA, CASTELLANO HABLADO POR BILINGÜES, MAPUDUNGUN;ESPAÑOL ; CAMBIO DE VALENCIA SINTACTICA, ORDEN DE CONSTITUYENTES, CASTELLANO DE CONTACTO HABLADO POR BILINGÜES ; TIPOLOGIA LINGÜISTICA, BASE DE DATOS, ESPAÑOL DE CONTACTO</t>
  </si>
  <si>
    <t>1220032</t>
  </si>
  <si>
    <t>DISTORTION IN DYNAMICS AND GROUPS ; PATTERNS AND ETHNOMATHEMATICS ; COMPLEXITY IN MATHEMATICAL EDUCATION</t>
  </si>
  <si>
    <t>1220033</t>
  </si>
  <si>
    <t>STAR-FORMATION ; ASTROCHEMISTRY ; COMPUTATIONAL ASTROPHYSICS,</t>
  </si>
  <si>
    <t>1220035</t>
  </si>
  <si>
    <t>TEORIA CUANTICA  DE CAMPOS BAJO EFECTOS DE TEMPERATURA, DENSIDAD Y CAMPOS EXTERNOS. ; EFECTOS TOPOLOGICOS Y NO PERTURBATIVOS. ; CARACTERIZACION DE DIAGRAMAS DE FASE</t>
  </si>
  <si>
    <t>1220036</t>
  </si>
  <si>
    <t>EVOLUTION EQUATIONS ; NONLOCAL OPERATORS ; QUALITATIVE AND DYNAMICAL PROPERTIES</t>
  </si>
  <si>
    <t>1220037</t>
  </si>
  <si>
    <t>INTERES SUPERIOR ; LIBRE DESARROLLO DE LA PERSONALIDAD ; RELACION DIRECTA Y REGULAR</t>
  </si>
  <si>
    <t>1220039</t>
  </si>
  <si>
    <t>ESTRATEGIAS DE MOVILIZACION DE RECURSOS; ; HOGARES PRECARIZADOS; ; TRANSFERENCIAS ECONOMICAS</t>
  </si>
  <si>
    <t>1220044</t>
  </si>
  <si>
    <t>INFORMATION PROVISION ; COFF-EFFECTIVE INTERVENTIONS ; EDUCATION</t>
  </si>
  <si>
    <t>1220045</t>
  </si>
  <si>
    <t>GASTO PUBLICO EN EDUCACION ; PRESUPUESTO PUBLICO NACIONAL ; MACROPOLITICAS EDUCACIONALES</t>
  </si>
  <si>
    <t>1220047</t>
  </si>
  <si>
    <t>FACILITY LOCATION ; MULTIPURPOSE TRIPS ; CONSUMER CHOICE MODELS</t>
  </si>
  <si>
    <t>1220048</t>
  </si>
  <si>
    <t>CAMBIO CLIMATICO ; POLITICAS PUBLICAS ; CLIMATIZACION</t>
  </si>
  <si>
    <t>1220051</t>
  </si>
  <si>
    <t>ESPERANZA  TRASCENDENTE CON O SIN TRASCENDENCIA ; TOMAS DE AQUINO Y JOSEF PIEPER ; ERNST BLOCH.</t>
  </si>
  <si>
    <t>1220053</t>
  </si>
  <si>
    <t>CHILE ; RADICAL RIGHT ; POLITICAL PARTIES</t>
  </si>
  <si>
    <t>1220054</t>
  </si>
  <si>
    <t>OPTIMAL STOPPING ; ONLINE ALGORITHMS ; FAIRNESS AND BIAS</t>
  </si>
  <si>
    <t>1220055</t>
  </si>
  <si>
    <t>REPRESENTACION SOCIAL ; INTERCULTURALIDAD ; PROFESION DOCENTE</t>
  </si>
  <si>
    <t>1220056</t>
  </si>
  <si>
    <t>GALACTO-OLIGOSACCHARIDES ; BETA-GALACTOSIDASE ; CELLOBIOSE 2-EPIMERASE</t>
  </si>
  <si>
    <t>1220058</t>
  </si>
  <si>
    <t>STEEL ; MICROSTRUCTURE CHARACTERIZATION ; MECHANICAL PROPERTIES</t>
  </si>
  <si>
    <t>1220062</t>
  </si>
  <si>
    <t>SUPERGENE COPPER MINERALIZATION ; EXHUMATION ; MORPHO-TECTONIC CONDITIONS</t>
  </si>
  <si>
    <t>1220066</t>
  </si>
  <si>
    <t>PRACTICAS ARTISTICAS DE MEDIACION ; COMUNIDADES ; DESARROLLO SOCIAL</t>
  </si>
  <si>
    <t>1220071</t>
  </si>
  <si>
    <t>CROSSING NUMBER
VERTEX-TRANSITIVE DRAWINGS ; GRAPH DECOMPOSITIONS
3D-CONJECTURE
LINEAR ARBORICITY ; EXTREMAL COMBINATORICS
THE ERDOS-ROTHSCHILD PROBLEM</t>
  </si>
  <si>
    <t>1220075</t>
  </si>
  <si>
    <t>NATIVE FRUITS; BERRIES; HSCCC; CPC; HPCCC; CHONIC DISEASES; CNDS ; HIGH SPEED COUNTER CURRENT CHOMATOGRAPHY, CENTRIFUGAL PARTITION CHOMATOGRAPHY ; ENZYME INHIBITION PROPERTIES; VASCULAR REACTIVITY; HYPERTENSION</t>
  </si>
  <si>
    <t>1220077</t>
  </si>
  <si>
    <t>WASTEWATER TREATMENT ; MICROPOLLUTANTS ; ELECTROCHEMICAL ADVANCES OXIDATION PROCESSES</t>
  </si>
  <si>
    <t>1220080</t>
  </si>
  <si>
    <t>EXTENDED WORKING LIFE AMONG OLDER PEOPLE ; GENDERED LIFE-COURSE DETERMINANTS ; WELFARE STATE REGIME</t>
  </si>
  <si>
    <t>1220081</t>
  </si>
  <si>
    <t>IDENTIDAD PROFESIONAL DOCENTE ; FORMACION DE PROFESORES ; EXPERIENCIAS SUBJETIVAS DE APRENDIZAJE</t>
  </si>
  <si>
    <t>1220083</t>
  </si>
  <si>
    <t>MILK WAY FORMATION ; GLOBULAR CLUSTERS ; HALO TIDAL STREAMS</t>
  </si>
  <si>
    <t>1220087</t>
  </si>
  <si>
    <t>THEORETICAL CHEMISTRY IN NONCOVALENT INTERACTIONS (NCIS) ; SUPRAMOLECULAR CHEMISTRY ; GOLD AND CHALCOGEN CHEMISTRY</t>
  </si>
  <si>
    <t>1220088</t>
  </si>
  <si>
    <t>NANOCOMPOSITE MEMBRANE ; SOLAR-DRIVEN MEMBRANE DISTILLATION ; ACID MINING DRAINAGE</t>
  </si>
  <si>
    <t>1220089</t>
  </si>
  <si>
    <t>SUPRANATIONAL SUPERVISORY COOPERATION ; CROSS-BORDER BANKING ; FINANCIAL STABILITY</t>
  </si>
  <si>
    <t>1220093</t>
  </si>
  <si>
    <t>SCAFFOLD OBTAINED BY ELECTROSPINNING METHOD ; BIOPOLYMER SUCH AS  POLYCAPROLACTONE (PCL), STARCH AND KEFIRAN ; BIOGLASS, CALICUM OXIDE (CAO),ALUMINUM OXIDE  (AL2O3) NANOPARTICLES</t>
  </si>
  <si>
    <t>1220095</t>
  </si>
  <si>
    <t>QUANTUM CHROMODYNAMICS (QCD) ; RENORMALONS ; PERTURBATIVE AND HOLOMORPHIC COUPLING</t>
  </si>
  <si>
    <t>1220097</t>
  </si>
  <si>
    <t>OLDER ADULTS WITH SARCOPENIA OR SARCOPENIA RISK ; SAFE PHLOROTANIN EXTRACTS AND WHEY-BASED PROTEIN ; RATIONAL DESIGN OF FOODS WITH BIOAVAILABLE PHLOROTANNINS</t>
  </si>
  <si>
    <t>1220099</t>
  </si>
  <si>
    <t>RIEMANN SURFACES AND ALGEBRAIC CURVES ; ABELIAN VARIETIES AND JACOBIANS ; AUTOMORPHISMS AND MODULI</t>
  </si>
  <si>
    <t>1220103</t>
  </si>
  <si>
    <t>E-PARTICIPACION, DELIBERACION ONLINE Y CROWDSOURCING
LEGISLATIVO ONLINE. ; DERECHO PARLAMENTARIO Y PARTICIPACION EN LA FORMACION DE LA LEY. ; DERECHO COMPARADO Y DERECHO CONSTITUCIONAL.</t>
  </si>
  <si>
    <t>1220105</t>
  </si>
  <si>
    <t>TRYPANOSOMA CRUZI ; EXOVESICULAS ; PLACENTA</t>
  </si>
  <si>
    <t>1220106</t>
  </si>
  <si>
    <t>TRINIDAD ; CREACION ; PERSONAS DIVNAS</t>
  </si>
  <si>
    <t>1220107</t>
  </si>
  <si>
    <t>MODIFIED ELECTRODES, NANOPARTICLES, NANOPOLYANILINE ; ELECTRO AND PHOTO-ELECTROCATALYSIS; ; HYDROGEN EVOLUTION REACTION (HER); OXYGEN REDUCTION REACTION (ORR)</t>
  </si>
  <si>
    <t>1220110</t>
  </si>
  <si>
    <t>PROTEIN-PROTEIN INTERACTIONS (PPIS) ; TRANSIENT RECEPTOR POTENTIAL (TRP) CHANNELS ; THERAPEUTIC STRATEGIES TO INHIBIT PPIS</t>
  </si>
  <si>
    <t>1220113</t>
  </si>
  <si>
    <t>MEDIACION LECTORA ; PRACTICAS DOCENTES ; INTERACCIONES DIALOGICAS</t>
  </si>
  <si>
    <t>1220115</t>
  </si>
  <si>
    <t>ENVIRONMENTAL, SOCIAL, AND CORPORATE GOVERNANCE ; FIRMS PERFORMANCE ; SOCIAL UNREST AND NATURAL DISASTERS</t>
  </si>
  <si>
    <t>1220118</t>
  </si>
  <si>
    <t>DESARROLLO TARDIO DEL LENGUAJE INFANTIL ; VINCULACION CONCEPTUAL ENTRE EVENTOS ; CODIFICACION LINGÜISTICA</t>
  </si>
  <si>
    <t>1220119</t>
  </si>
  <si>
    <t>EQUIPO EDUCATIVO ; PROMOCION DE LENGUAJE MENTALIZANTE ; INTERVENCION BASADA EN CUENTOS INFANTILES</t>
  </si>
  <si>
    <t>1220120</t>
  </si>
  <si>
    <t>HISTORIA DE LA TEOLOGIA ; CRISTOLOGIA ; CRISTIANISMO ANTIGUO</t>
  </si>
  <si>
    <t>1220122</t>
  </si>
  <si>
    <t>ESCRITURA CLARA ; GENEROS JURIDICOS ; RASGOS LINGÜISTICO-DISCURSIVOS</t>
  </si>
  <si>
    <t>1220123</t>
  </si>
  <si>
    <t>IDEAS ; CAMBIO INSTITUCIONAL ; MINISTERIOS CHILE</t>
  </si>
  <si>
    <t>1220125</t>
  </si>
  <si>
    <t>HISTORIA POLITICA ; FLEXIBILIZACION DEL TRABAJO, TIEMPO DE TRABAJO ; ESPAÑA, ALEMANIA, AÑOS 1980.</t>
  </si>
  <si>
    <t>1220128</t>
  </si>
  <si>
    <t>NARRATIVA CHILENA RECIENTE ; MEMORIA, ARCHIVO ; IMAGEN, FOTOGRAFIA</t>
  </si>
  <si>
    <t>1220130</t>
  </si>
  <si>
    <t>BIOMASS VALORIZATION ; NITRIDES BASED CATALYSTS ; CARBON NANOTUBES</t>
  </si>
  <si>
    <t>1220131</t>
  </si>
  <si>
    <t>VICTIMA Y VICTIMIZACION, VIOLENCIA Y MEMORIA ; LITERATURA Y CINE EN PERU, CHILE Y HAITI ; PERSPECTIVAS INTERMEDIALES, PERSPECTIVA DE GENERO</t>
  </si>
  <si>
    <t>1220133</t>
  </si>
  <si>
    <t>CHILDHOOD STUDIES ; SOCIAL STUDIES OF CARE ; ETHNOGRAPHY OF CHILDHOOD</t>
  </si>
  <si>
    <t>1220134</t>
  </si>
  <si>
    <t>PROTEIN ENGINEERING AND ENZYME IMMOBILIZATION ; ENZYME PROMISCUITY ; GLUCONIC ACID AND GLUCARIC ACID PRODUCTION</t>
  </si>
  <si>
    <t>1220138</t>
  </si>
  <si>
    <t>CICLOS ; MOVILIDAD ; CONFLICTOS ENTRE MODOS DE TRANSPORTE</t>
  </si>
  <si>
    <t>1220139</t>
  </si>
  <si>
    <t>GENDER ; CITIZENSHIP ; CONSTITUTION</t>
  </si>
  <si>
    <t>1220140</t>
  </si>
  <si>
    <t>MOBILE MANIPULATOR ROBOTS ; DUAL ARM AGRICULTURAL ROBOTS ; CONTROL AND DEEP LEARNING</t>
  </si>
  <si>
    <t>1220142</t>
  </si>
  <si>
    <t>DISTRIBUTED COMPUTATION ; LOCAL CERTIFICATION ; GRAPH CLASSES</t>
  </si>
  <si>
    <t>1220146</t>
  </si>
  <si>
    <t>MUSICOLOGY ; POPULAR MUSIC STUDIES ; GENDER PERFORMANCE</t>
  </si>
  <si>
    <t>1220156</t>
  </si>
  <si>
    <t>SINGULAR PROBLEMS ; NONLOCAL PROBLEMS ; PDE-CONTRAINED OPTIMIZATION</t>
  </si>
  <si>
    <t>1220159</t>
  </si>
  <si>
    <t>LUMINESCENT DOWN-SHIFTING LAYERS BASED ON LANTHANIDE COMPLEXES. ; LUMINESCENT SOLAR CONCENTRATORS ; ENHANCING OF PHOTOVOLATAIC EFFICIENCY IN CRYSTALLINE SILICON CELLS</t>
  </si>
  <si>
    <t>1220165</t>
  </si>
  <si>
    <t>DESCENTRALIZACION ; GOBERNANZA DEMOCRATICA ; ARTICULACION DE ACTORES</t>
  </si>
  <si>
    <t>1220166</t>
  </si>
  <si>
    <t>CLIMA SOCIAL ESCOLAR ; BIENESTAR HEDONICO Y EUDAIMONICO ; ADOLESCENTES</t>
  </si>
  <si>
    <t>1220167</t>
  </si>
  <si>
    <t>SUBMARINE CANYONS ; COASTAL DYNAMICS ; FLOW-TOPOGRAPHY INTERACTIONS</t>
  </si>
  <si>
    <t>1220168</t>
  </si>
  <si>
    <t>ENERGY EFFICIENCY ; PROCESS CONTROL ; INDUSTRIAL PROCESSES MINING</t>
  </si>
  <si>
    <t>1220169</t>
  </si>
  <si>
    <t>TUTELA DE LA PARTE DEBIL ; ASIMETRIAS CONTRACTUALES ORIGINARIAS ; DESEQUILIBRIO PROCEDIMENTAL Y SUSTANTIVO.</t>
  </si>
  <si>
    <t>1220173</t>
  </si>
  <si>
    <t>ENTRAMADOS COMUNITARIOS ; ESFERA COMUNITARIA ; GEOGRAFIAS VECINALES</t>
  </si>
  <si>
    <t>1220174</t>
  </si>
  <si>
    <t>RANDOM HYPERBOLIC GRAPHS ; DYNAMIC PROCESSES ; COMPLEX NETWORKS</t>
  </si>
  <si>
    <t>1220178</t>
  </si>
  <si>
    <t>INERTIAL MOVEMENT UNIT SELF-CALIBRATION ; ATTITUDE ESTIMATION ; AUTOMATIC MOVEMENTS IDENTIFICATION OF DAIRY CATTLE</t>
  </si>
  <si>
    <t>1220179</t>
  </si>
  <si>
    <t>REPRODUCTION ; CRUSTACEAN ; FISHERY</t>
  </si>
  <si>
    <t>1220180</t>
  </si>
  <si>
    <t>ANTROPOCENO ; ESCALA Y TEMPORALIDAD ; NUEVOS MATERIALISMOS</t>
  </si>
  <si>
    <t>1220190</t>
  </si>
  <si>
    <t>PLANT ADAPTATION AND SELECTION ; NUTRIENT AND WATER MANAGEMENT ; CLIMATE CHANGE</t>
  </si>
  <si>
    <t>1220193</t>
  </si>
  <si>
    <t>IDENTIDADES PARTIDARIAS ; PARTIDOS POLITICOS ; INSTITUCIONALIZACION DEL SISTEMA DE PARTIDOS</t>
  </si>
  <si>
    <t>1220196</t>
  </si>
  <si>
    <t>ADENOSINE SIGNALING ; PRECURSOR OF EXHAUSTED CD8+ T CELLS ; TUMOR IMMUNITY;IMMUNE CHECKPOINT INHIBITORS</t>
  </si>
  <si>
    <t>1220202</t>
  </si>
  <si>
    <t>PROCESS MINING ; BUSINESS PROCESS MANAGEMENT ; BUSINESS PROCESSES</t>
  </si>
  <si>
    <t>1220203</t>
  </si>
  <si>
    <t>PATRON DE ASENTAMIENTOS ; USO DE RECURSOS ; PALEOAMBIENTE</t>
  </si>
  <si>
    <t>1220209</t>
  </si>
  <si>
    <t>CORRECTIVE FEEDBACK ; SENTENCE ACCENT ; INDIVIDUAL DIFFERENCES</t>
  </si>
  <si>
    <t>1220211</t>
  </si>
  <si>
    <t>THERMOMECHANICAL-MICROSTRUCTURAL ANALYSIS, ; LASER-PROCESSED TITANIUM-BASED ALLOYS ; LASER SHEET BENDING AND SURFACE TREATRMENT</t>
  </si>
  <si>
    <t>1220215</t>
  </si>
  <si>
    <t>DOMAIN WALLS ; MICROMAGNETISM ; MAGNETIC NANOSTRUCTURES</t>
  </si>
  <si>
    <t>1220217</t>
  </si>
  <si>
    <t>INDUSTRIA 4.0 ; CONSECUENCIAS SOCIALES ; POLITICAS SOCIALES</t>
  </si>
  <si>
    <t>1220218</t>
  </si>
  <si>
    <t>APPERCEPTIONS ; GENESIS ; PHANTASIA</t>
  </si>
  <si>
    <t>1220219</t>
  </si>
  <si>
    <t>GLOBAL NATURAL LABORATORY ; FUEGO PATAGONIA ; SCIENTIFIC AGENDAS, KNOWLEDGE NETWORKS AND GLOBAL IMAGINARIES</t>
  </si>
  <si>
    <t>1220223</t>
  </si>
  <si>
    <t>PERSEA AMERICANA ; ANTHOCYANINS, SKIN COLOR, OMICS ; HORMONES</t>
  </si>
  <si>
    <t>1220225</t>
  </si>
  <si>
    <t>MICROEXTRACTION ; NATURAL SORBENTS ; EMERGING CONTAMINANTS</t>
  </si>
  <si>
    <t>1220228</t>
  </si>
  <si>
    <t>GRAPHENE-BASED CARBOCATALYSTS ; SUSTAINABLE ORGANIC SYNTHESIS ; ENVIRONMENT REMEDIATION</t>
  </si>
  <si>
    <t>1220229</t>
  </si>
  <si>
    <t>MULTIVARIATE DISTRIBUTIONS ; HEAVY-TAILED DATA ; HYPOTHESIS TESTING</t>
  </si>
  <si>
    <t>1220231</t>
  </si>
  <si>
    <t>INTERVENCIONES PSICOLOGICAS ; DELITOS VIOLENTOS ; CRIMINOLOGIA</t>
  </si>
  <si>
    <t>1220235</t>
  </si>
  <si>
    <t>SOIL-MUCILAGE-ROOT HYDRAULIC INTERFACE DURING AND AFTER DROUGHT. ; DROUGHT-DRIVEN CORTICAL LACUNAE FORMATION ; VITIS AND CHENOPODIUM QUINOA WILLD</t>
  </si>
  <si>
    <t>1220238</t>
  </si>
  <si>
    <t>DICTADURA MILITAR ; CHILE ; CONCEPTOS POLITICOS</t>
  </si>
  <si>
    <t>1220240</t>
  </si>
  <si>
    <t>QUANTUM FIELD THEORY ; PERTURBATIVE CALCULATIONS ; ADS;CFT INTEGRABILITY</t>
  </si>
  <si>
    <t>1220241</t>
  </si>
  <si>
    <t>HOMOGENEOUS CATALYSIS ; TRANSFER HYDROGENATION ; TRANSITION METALS</t>
  </si>
  <si>
    <t>1220242</t>
  </si>
  <si>
    <t>HEAVY QUARKONIA PRODUCTION ; QUARK PAIR PRODUCTION ; NUCLEAR TOMOGRAPHY</t>
  </si>
  <si>
    <t>1220246</t>
  </si>
  <si>
    <t>POESIA CHILENA ; PROVINCIA ; FUTURABILIDAD</t>
  </si>
  <si>
    <t>1220251</t>
  </si>
  <si>
    <t>WRINKLED PATTERNS ; MULTI-HIERARCHICAL POROUS SCAFFOLDS ; ADDITIVE MANUFACTURING</t>
  </si>
  <si>
    <t>1220259</t>
  </si>
  <si>
    <t>COMPUTATIONAL MECHANICS ; UNCERTAINTY QUANTIFICATION ; ADVANCED MONTE CARLO SIMULATION</t>
  </si>
  <si>
    <t>1220261</t>
  </si>
  <si>
    <t>DESSINS D'ENFANTS ; RIEMANN SURFACES ; AUTOMORPHISMS</t>
  </si>
  <si>
    <t>1220263</t>
  </si>
  <si>
    <t>CONVECTIVE DRYING, VACUUM MICROWAVE DRYING AND FREEZE DRYING ; EDIBLE WILD MUSHROOMS ; BIOACCESSIBILITY OF BIOACTIVE COMPONENTS</t>
  </si>
  <si>
    <t>1220264</t>
  </si>
  <si>
    <t>THE MILKY WAY BULGE ; GLOBULAR CLUSTERS ; THE FORMATION OF OUR GALAXY</t>
  </si>
  <si>
    <t>1220267</t>
  </si>
  <si>
    <t>ARQUITECTURA ESCOLAR ; EDUCACION PUBLICA ; ESTETICA DE LO COTIDIANO</t>
  </si>
  <si>
    <t>1220271</t>
  </si>
  <si>
    <t>EDUCADORAS ; AFECTOS ; NIÑOS Y NIÑAS MAPUCHE</t>
  </si>
  <si>
    <t>1220272</t>
  </si>
  <si>
    <t>CARBON NANOTUBES, FULLERENE, GRAPHENE ; QUANTIFICATION OF NANOPARTICLES ; EFFECT OF CARBON NANOMATERIALS IN SOILS</t>
  </si>
  <si>
    <t>1220288</t>
  </si>
  <si>
    <t>HISTORIA DEL CONSUMO ; PUBLICIDAD ; FAMILIA</t>
  </si>
  <si>
    <t>1220290</t>
  </si>
  <si>
    <t>VISIONES, IDEAS, PENSAMIENTOS Y CONCEPTOS ; ASUNTOS INTERNACIONALES Y POLITICAS EXTERIORES ; BRASIL, ARGENTINA, MEXICO, COLOMBIA Y CHILE</t>
  </si>
  <si>
    <t>1220291</t>
  </si>
  <si>
    <t>ARBITRAJE. CONTROL JURISDICCIONAL. DERECHO ADMINISTRATIVO. CORRUPCION ; EMPRESAS PUBLICAS ; EMPRESAS ESTATALES</t>
  </si>
  <si>
    <t>1220296</t>
  </si>
  <si>
    <t>COMUNIDADES SURANDINAS ; PARROQUIAS ; NEGOCIACION CULTURAL</t>
  </si>
  <si>
    <t>1220307</t>
  </si>
  <si>
    <t>DISEÑO DE INSTRUMENTOS DE EVALUACION DEL INGLES ; PROCESOS Y CARGA COGNITIVA ; RESPUESTA AFECTIVA Y DESEMPEÑOS</t>
  </si>
  <si>
    <t>1220316</t>
  </si>
  <si>
    <t>RELATO NARCOANDINO ; NARRATIVA CHILENA, PERUANA Y BOLIVIANA ; NARCOTRAFICO Y NARCOLITERATURA</t>
  </si>
  <si>
    <t>1220320</t>
  </si>
  <si>
    <t>MUSICA ; PATRIMONIO ; HUMEDALES</t>
  </si>
  <si>
    <t>1220321</t>
  </si>
  <si>
    <t>REESCRITURA ; APROPIACION ; POESIA DOCUMENTAL</t>
  </si>
  <si>
    <t>1220322</t>
  </si>
  <si>
    <t>PATIENT ­SELF-INFLICTED LUNG INJURY ; NONINVASIVE RESPIRATORY SUPPORT ; LUNG MECHANOTRANSDUCTION</t>
  </si>
  <si>
    <t>1220324</t>
  </si>
  <si>
    <t>INDUSTRIA CULTURAL MEDIATICA ; PROYECTO CIVILIZATORIO ; ENEMIZACION</t>
  </si>
  <si>
    <t>1220325</t>
  </si>
  <si>
    <t>ISCHEMIA-REPERFUSION INJURY ; NOX2-CONTAINING EXTRACELLULAR VESICLES ; HEART PRECONDITIONING</t>
  </si>
  <si>
    <t>1220327</t>
  </si>
  <si>
    <t>PROTON CHANNEL (HV1) ; AQUAPORINS (AQP) ; VOLTAGE SENSOR &amp; WATER</t>
  </si>
  <si>
    <t>1220329</t>
  </si>
  <si>
    <t>CIENCIA JESUITA ; IMPRESOS CIENTIFICOS MODERNOS ; SOCIEDAD REAL DE LONDRES</t>
  </si>
  <si>
    <t>1220331</t>
  </si>
  <si>
    <t>TRIBOLOGY ; 2D MXENES ; SOLID LUBRICATION</t>
  </si>
  <si>
    <t>1220332</t>
  </si>
  <si>
    <t>PARADIGMA CRITICO ; FACTICIDAD ; NORMATIVIDAD</t>
  </si>
  <si>
    <t>1220335</t>
  </si>
  <si>
    <t>ADS;CFT CORRESPONDENCE ; CENTRAL CHARGES ; CASIMIR ENERGY</t>
  </si>
  <si>
    <t>1220337</t>
  </si>
  <si>
    <t>DIS;CAPACIDAD ; NUEVOS MATERIALISMOS ; EDUCACION SUPERIOR</t>
  </si>
  <si>
    <t>1220339</t>
  </si>
  <si>
    <t>HYDROQUINONES ; MITOCHONDRIA ; ANTIPLATELET</t>
  </si>
  <si>
    <t>1220343</t>
  </si>
  <si>
    <t>COPPER ; LEACHING ; SALTS</t>
  </si>
  <si>
    <t>1220346</t>
  </si>
  <si>
    <t>LOW-VOLTAGE DC DISTRIBUTION ; PARTIAL POWER CONVERSION ; HIGH EFFICIENCY POWER CONVERSION</t>
  </si>
  <si>
    <t>1220347</t>
  </si>
  <si>
    <t>COMPROMISO ; VALORACION ; DIALOGICIDAD</t>
  </si>
  <si>
    <t>1220353</t>
  </si>
  <si>
    <t>PHOSPHORYLATION OF ECE1C ; BINDING OF 14-3-3 ; WNT;B-CATENIN SIGNALING</t>
  </si>
  <si>
    <t>1220354</t>
  </si>
  <si>
    <t>DISCRETE CHOICE MODELS ; DECISION HEURISTICS ; STATED PREFERENCE SURVEYS</t>
  </si>
  <si>
    <t>1220355</t>
  </si>
  <si>
    <t>NEUTRAL CARBON FOOTPRINT ; TURNING WASTE CO2 TO VALUABLE CHEMICALS ; HETEROGENEOUS CATALYST</t>
  </si>
  <si>
    <t>1220358</t>
  </si>
  <si>
    <t>ATACAMA DESERT ; BIOCRUSTS ; MULTIFUNCTIONALITY</t>
  </si>
  <si>
    <t>1220359</t>
  </si>
  <si>
    <t>RADIO FREQUENCY PLASMA AND MAGNETRON PLASMA, ; PULSED LASER DEPOSITION, ; METAL OXIDES AND METAL OXYNITRIDES THIN FILM.</t>
  </si>
  <si>
    <t>1220361</t>
  </si>
  <si>
    <t>PLANET FORMATION ; ACCRETION DISKS ; COMPUTATIONAL ASTROPHYSICS</t>
  </si>
  <si>
    <t>1220365</t>
  </si>
  <si>
    <t>ANIMALES ; TAXIDERMIA ; CIENCIA</t>
  </si>
  <si>
    <t>1220366</t>
  </si>
  <si>
    <t>GREEN HYDROGEN ; CLEAN ENERGY SOURCES ; PHOTOCHEMISTRY AND PHOTOPHYSICS</t>
  </si>
  <si>
    <t>1220367</t>
  </si>
  <si>
    <t>COMMUNNITY QUESTION ANSWERING
USER DEMOGRAPHICS ; GRAPH ANALYSIS
IMAGE PROCESSING
NATURAL LANGUAGE PROCESSING ; MULTIMODAL MODELS</t>
  </si>
  <si>
    <t>1220369</t>
  </si>
  <si>
    <t>EULER EQUATIONS ; SELF-SIMILAR FINITE-TIME SINGULARITIES ; NONLINEAR-SCHRODINGER EQUATION</t>
  </si>
  <si>
    <t>1220371</t>
  </si>
  <si>
    <t>COMMUNITY BASED-SURVEILLANCE ; SEXUAL HEALTH ; MIGRANTS</t>
  </si>
  <si>
    <t>1220372</t>
  </si>
  <si>
    <t>LIBERTAD ACADEMICA ; TOLERANCIA ; UNIVERSIDAD</t>
  </si>
  <si>
    <t>1220373</t>
  </si>
  <si>
    <t>BENTHIC COMMUNITIES ; HOLOBIONT-MICROBIOME INTERACTIONS ; BIOGEOCHEMICAL CYCLE USING STABLE ISOTOPES</t>
  </si>
  <si>
    <t>1220377</t>
  </si>
  <si>
    <t>DEMOCRACIA ; IRA ; EMOCIONES</t>
  </si>
  <si>
    <t>1220379</t>
  </si>
  <si>
    <t>GENERALIZED CONVEXITY ; NONCONVEX SUBDIFFERENTIALS ; PROXIMAL POINT ALGORITHMS</t>
  </si>
  <si>
    <t>1220380</t>
  </si>
  <si>
    <t>INDIVIDUOS ; UNIVERSOS MORALES ; ORDINARIO TRABAJO MORAL</t>
  </si>
  <si>
    <t>1220384</t>
  </si>
  <si>
    <t>STEROL REGULATORY ELEMENT-BINDING PROTEIN (SREBP) ; XANTHOPHYLLOMYCES DENDRORHOUS ; CAROTENOGENESIS</t>
  </si>
  <si>
    <t>1220385</t>
  </si>
  <si>
    <t>CICLOS DE PROTESTAS ; RITUALES DE PROTESTA ; MECANISMOS AUTOREFORZANTES</t>
  </si>
  <si>
    <t>1220392</t>
  </si>
  <si>
    <t>HEART FAILURE WITH PRESERVED EJECTION FRACTION ; VASCULAR DYSFUNCTION ; VASCULAR SENESCENCE</t>
  </si>
  <si>
    <t>1220396</t>
  </si>
  <si>
    <t>RANDOM WALK IN RANDOM ENVIRONMENT ; LAST PASSAGE PERCOLATION ; LARGE DEVIATIONS</t>
  </si>
  <si>
    <t>1220403</t>
  </si>
  <si>
    <t>HUMAN ; DIGNITY ; ANTHROPOCENE</t>
  </si>
  <si>
    <t>1220411</t>
  </si>
  <si>
    <t>DERECHO PENAL ECONOMICO, , ADMINISTRACION DESLEAL, ; APROPIACION INDEBIDA, NEGOCIACION INCOMPATIBLE, ; SOCIEDADES ANONIMAS, NEGOCIOS FINANCIEROS</t>
  </si>
  <si>
    <t>1220414</t>
  </si>
  <si>
    <t>HYDROGEN PEROXIDE ; NADPH OXIDASE ; NEURONAL POLARITY</t>
  </si>
  <si>
    <t>1220419</t>
  </si>
  <si>
    <t>DIASPORA CARIBEÑA
LITERATURA DE VIAJES ; GLOBALIZACION ; TURISMO</t>
  </si>
  <si>
    <t>1220421</t>
  </si>
  <si>
    <t>CARDIOVASCULAR AGING ; FETAL GROWTH RESTRICTION ; EPIGENETICS</t>
  </si>
  <si>
    <t>1220424</t>
  </si>
  <si>
    <t>CARNIVORE-LIVESTOCK CONFLICTS ; WILDLIFE PREDATION ; SOCIAL PERCEPTIONS AND ATTITUDES TOWARD CARNIVORES</t>
  </si>
  <si>
    <t>1220425</t>
  </si>
  <si>
    <t>SOIL POLLUTION ; SOIL SAFETY ; FRUTICULTURE</t>
  </si>
  <si>
    <t>1220426</t>
  </si>
  <si>
    <t>DEMOCRACIA CRISTIANA ; CULTURA POLITICA ; DICTADURA</t>
  </si>
  <si>
    <t>1220430</t>
  </si>
  <si>
    <t>BIENES COMUNES ; ANTROPOCENO ; ECONOMIA AZUL</t>
  </si>
  <si>
    <t>1220433</t>
  </si>
  <si>
    <t>SPECIALIZED METABOLITES ; GENOME MINING ; METABOLITE IDENTIFICATION</t>
  </si>
  <si>
    <t>1220439</t>
  </si>
  <si>
    <t>GREEN HYDROGEN PRODUCTION ECONOMICS ; HYDROGEN-POWER-SYSTEM CO-OPTIMIZATION EXPANSION MODEL ; LEVELIZED COST OF HYDROGEN</t>
  </si>
  <si>
    <t>1220441</t>
  </si>
  <si>
    <t>MOTIVACION POR LA LECTURA ; INTERES POR LO ESCRITO ; PARVULOS</t>
  </si>
  <si>
    <t>1220442</t>
  </si>
  <si>
    <t>LANTHANIDE COORDINATION AND ORGANOMETALLIC COMPLEXES ; ACTINIDE COORDINATION AND ORGANOMETALLIC COMPLEXES ; X-RAY ABSORPTION SPECTROSCOPY</t>
  </si>
  <si>
    <t>1220445</t>
  </si>
  <si>
    <t>COHECHO ; LEY N° 21.121 ; DELITOS CONTRA LA FUNCION PUBLICA</t>
  </si>
  <si>
    <t>1220448</t>
  </si>
  <si>
    <t>NATIVE SPECIES ; PASTURE BIODIVERSITY ; PASTURE SUSTAINABILITY</t>
  </si>
  <si>
    <t>1220459</t>
  </si>
  <si>
    <t>TRYPTOPHAN, TYROSINE ; OXIDATIVE STRESS ; BIOMARKERS OF PROTEIN OXIDATION</t>
  </si>
  <si>
    <t>1220465</t>
  </si>
  <si>
    <t>COMPUTATIONAL BIOMECHANICS ; LUNG MECHANICS ; MULTISCALE MODELING</t>
  </si>
  <si>
    <t>1220470</t>
  </si>
  <si>
    <t>PLANT FOOD BY-PRODUCTS ; INSOLUBLE-BOUND PHENOLICS ; ANTIOXIDANTS</t>
  </si>
  <si>
    <t>1220479</t>
  </si>
  <si>
    <t>ADJUVANT THERAPY FOR EPITHELIAL OVARIAN CANCER, ; MICRORNAS ; METFORMIN</t>
  </si>
  <si>
    <t>1220480</t>
  </si>
  <si>
    <t>ENDOENOUS PARVOVIRAL GENES ; ANTIVIRAL IMMUNITY ; CO-OPTION</t>
  </si>
  <si>
    <t>1220483</t>
  </si>
  <si>
    <t>TRAYECTORIAS MIGRATORIAS ; POLITICA DE MIGRACIONES ; RACISMO Y CLASE</t>
  </si>
  <si>
    <t>1220484</t>
  </si>
  <si>
    <t>POSTHARVEST ; FRUIT TEXTURE ; QUALITY</t>
  </si>
  <si>
    <t>1220486</t>
  </si>
  <si>
    <t>PIEZOELECTRIC METAMATERIALS ; OPTIMIZATION UNDER UNCERTAINTIES ; VIBRATION SUPPRESSION AND ENERGY HARVESTING</t>
  </si>
  <si>
    <t>1220499</t>
  </si>
  <si>
    <t>MARTIN GUSINDE ; TIERRA DEL FUEGO ; HISTORIA DEL CONOCIMIENTO, ANTROPOLOGIA HISTORICA</t>
  </si>
  <si>
    <t>1220500</t>
  </si>
  <si>
    <t>APRENDIZAJE EXPERIENCIAL ; REALIDAD VIRTUAL ; ANATOMIA HUMANA</t>
  </si>
  <si>
    <t>1220502</t>
  </si>
  <si>
    <t>VANADIUM PARTITIONING ; ARC MAGMATISM ; PARTIAL MELTING OF SUBDUCTED OCEANIC CRUST</t>
  </si>
  <si>
    <t>1220503</t>
  </si>
  <si>
    <t>VERTICAL AXIS WIND TURBINES ; AIRFOIL AERODYNAMICS ; ENERGY EFFICIENCY</t>
  </si>
  <si>
    <t>1220504</t>
  </si>
  <si>
    <t>PLANT BIOPHYSICS ; COMPUTATIONAL CELL BIOLOGY ; PHYSIOLOGICAL ROLE OF ION CHANNELS</t>
  </si>
  <si>
    <t>1220507</t>
  </si>
  <si>
    <t>ENERGY-WATER MICROGRIDS ; DISTRIBUTED PREDICTIVE CONTROL ; EVOLVING PREDICTION INTERVALS</t>
  </si>
  <si>
    <t>1220508</t>
  </si>
  <si>
    <t>VIOLENCIA DE GENERO ; INTERSECCIONALIDAD ; AGENCIA</t>
  </si>
  <si>
    <t>1220509</t>
  </si>
  <si>
    <t>TALENTED WOMEN ; STEM ; ACADEMIC AND PROFESSIONAL TRAJECTORIES</t>
  </si>
  <si>
    <t>1220513</t>
  </si>
  <si>
    <t>MONETARY POLICY ; TREND INFLATION ; HETEROGENEOUS EFFECTS</t>
  </si>
  <si>
    <t>1220517</t>
  </si>
  <si>
    <t>CELL MIGRATION ; SIGNALING ; RECEPTOR</t>
  </si>
  <si>
    <t>1220520</t>
  </si>
  <si>
    <t>ANTIMICROBIAL RESIDUES ; FOOD-PRODUCING ANIMAL ENVIRONMENT ; ANTIMICROBIAL RESISTANCE</t>
  </si>
  <si>
    <t>1220525</t>
  </si>
  <si>
    <t>HYPERTENSION ; KIDNEY RENAL BLOOD FLOW ; SODIUM BALANCE.</t>
  </si>
  <si>
    <t>1220532</t>
  </si>
  <si>
    <t>STRUCTURED LIPIDS CONTAINING DOCOSAHEXAENOIC ACID ; SUSTAINABILITY THROUGH RESIDUE VALORIZATION ; NEUROINFLAMMATION</t>
  </si>
  <si>
    <t>1220533</t>
  </si>
  <si>
    <t>GAS-PUFF IMPLOSION ; SPECTROSCOPY ; PLASMA DIAGNOSTICS</t>
  </si>
  <si>
    <t>1220536</t>
  </si>
  <si>
    <t>ACTIVE MATTER ; NONEQUILIBRIUM STATISTICAL MECHANICS ; SELF-PROPELLED PARTICLES</t>
  </si>
  <si>
    <t>1220540</t>
  </si>
  <si>
    <t>RHEUMATOLOGY ; IMMUNOLOGY ; BIOINFORMATICS</t>
  </si>
  <si>
    <t>1220547</t>
  </si>
  <si>
    <t>LIDERAZGO EN SALUD ; SALUD MENTAL ; DESIGUALDAD SOCIAL</t>
  </si>
  <si>
    <t>1220550</t>
  </si>
  <si>
    <t>GLACIAL EXTENT ; INTERGLACIALS ; COSMOGENIC NUCLIDE DATING</t>
  </si>
  <si>
    <t>1220551</t>
  </si>
  <si>
    <t>ENERGY METABOLISM ; FUEL SELECTION ; APPETITE</t>
  </si>
  <si>
    <t>1220556</t>
  </si>
  <si>
    <t>MATRIX CONVERTERS ; PREDICTIVE CONTROL ; MICROGRIDS</t>
  </si>
  <si>
    <t>1220559</t>
  </si>
  <si>
    <t>CHICORY, FORAGE RAPE, IRRIGATED PASTURE ; MILK PRODUCTION AN COMPOSITION ; RUMEN FERMENTATION, METHANE</t>
  </si>
  <si>
    <t>1220560</t>
  </si>
  <si>
    <t>REDES CIENTIFICAS ; ANALISIS DE REDES SOCIALES ; CIENCIA DE LA SUSTENTABILIDAD</t>
  </si>
  <si>
    <t>1220565</t>
  </si>
  <si>
    <t>HABILIDADES DEL SIGLO XXI ; GRAFICAS ; FORMACION INICIAL DOCENTE</t>
  </si>
  <si>
    <t>1220566</t>
  </si>
  <si>
    <t>SPATIAL EQUITY ; WELFARE ; COMMON MUNICIPAL FUND (CMF)</t>
  </si>
  <si>
    <t>1220568</t>
  </si>
  <si>
    <t>UNIVERSIDADES ; QUEHACER ACADEMICO ; APRENDIZAJE INSTITUCIONAL</t>
  </si>
  <si>
    <t>1220573</t>
  </si>
  <si>
    <t>BRAIN CANCER, GLIOBLASTOMA, ; UNFOLDED PROTEIN RESPONSE, PROTEOSTASIS, ; ENDOPLASMIC RETICULUM STRESS.</t>
  </si>
  <si>
    <t>1220574</t>
  </si>
  <si>
    <t>INFRARED IMAGING ; DIGITAL SUPER RESOLUTION ; LIGHT FIELD IMAGING</t>
  </si>
  <si>
    <t>1220582</t>
  </si>
  <si>
    <t>HETEROGENEOUS CATALYSIS ; POLLUTION ; FIREWOOD COMBUSTION</t>
  </si>
  <si>
    <t>1220584</t>
  </si>
  <si>
    <t>SALMONELLA TYPHI ; OUTER MEMBRANE VESICLES ; VIRULENCE</t>
  </si>
  <si>
    <t>1220586</t>
  </si>
  <si>
    <t>ONCOLOGY , CANCER ; OVARIAN CANCER PATIENTS ; CELLULAR BIOLOGY</t>
  </si>
  <si>
    <t>1220589</t>
  </si>
  <si>
    <t>HEAVY METAL STRESS AND TOLERANCE IN QUINOA ; QUINOA SEED PRODUCTION IN HEAVY METAL POLLUTED SOILS ; PHYTOREMEDIATION OF HEAVY METAL POLLUTED SOILS</t>
  </si>
  <si>
    <t>1220592</t>
  </si>
  <si>
    <t>REGULACION DEL MERCADO DE CANNABIS ; DESPENALIZACION DEL TRAFICO Y CONSUMO DE CANNABIS ; POLITICA TRIBUTARIA DEL MERCADO DE CANNABIS</t>
  </si>
  <si>
    <t>1220594</t>
  </si>
  <si>
    <t>NITRATE ; LEAF GROWTH ; ARABIDOPSIS THALIANA</t>
  </si>
  <si>
    <t>1220605</t>
  </si>
  <si>
    <t>ANSWERING A LONG-STANDING AND FUNDAMENTAL QUESTION IN ECOLOGY AND BIOGEOGRAPHY ; DOES MICROBIAL DIVERSITY MIRROR THE PATTERNS AND PROCESSES UNDERLYING MACROBIAL DIVERSITY? ; WE WILL INVESTIGATE MACRO- AND MICROBIAL BIOGEOGRAPHY ALONG SOUTHERN CHILE TO TACKLE THIS QUESTION</t>
  </si>
  <si>
    <t>1220607</t>
  </si>
  <si>
    <t>AUDITORY EFFERENT ; TOP-DOWN ; TINNITUS</t>
  </si>
  <si>
    <t>1220610</t>
  </si>
  <si>
    <t>CLUSTER FORMATION ; KINEMATICS ; KINEMATICS</t>
  </si>
  <si>
    <t>1220615</t>
  </si>
  <si>
    <t>COORDINATION FRICTIONS ; COORDINATION FAILURES ; DEMAND EXTERNALITIES</t>
  </si>
  <si>
    <t>1220618</t>
  </si>
  <si>
    <t>THIOSQUARAMIDES AND THIOPHOSPHINAMIDES ; H-BOND CATALYSIS ; SIGMATROPIC REARRANGEMENTS</t>
  </si>
  <si>
    <t>1220620</t>
  </si>
  <si>
    <t>ANTHROPOCENE, CLIMATE CHANGE ; GLACIERS ; TIME CONCEPTS</t>
  </si>
  <si>
    <t>1220622</t>
  </si>
  <si>
    <t>TECHNOLOGY ADOPTION ; CONSERVATION AGRICULTURE ; POLICY DESIGN</t>
  </si>
  <si>
    <t>1220626</t>
  </si>
  <si>
    <t>PERU VIRREINAL, S. XVI ; ADMINISTRACION COLONIAL ; INCAS, PERU</t>
  </si>
  <si>
    <t>1220628</t>
  </si>
  <si>
    <t>HAMILTONIAN SYSTEM; EQUILIBRIUM
POINTS; PERIODIC SOLUTIONS, QUASI-PERIODIC SOLUTIONS ; NEKHOROSHEV ESTIMATES, KAM TORI; BIFURCATIONS; ARNOLD'S DIFUSSION; INVARIANTS; REDUCTIONS; ; RECONSTRUCTION OF THE FLOW. APPLICATIONS TO CELESTIAL MECHANCIS</t>
  </si>
  <si>
    <t>1220630</t>
  </si>
  <si>
    <t>CATHODES ; SOFC ; HYDROGEN</t>
  </si>
  <si>
    <t>1220635</t>
  </si>
  <si>
    <t>EDUCACION SUPERIOR ; EQUIDAD ; TRAYECTORIA EDUCATIVA</t>
  </si>
  <si>
    <t>1220637</t>
  </si>
  <si>
    <t>CUERPO ; MIGRACION ; FRONTERA</t>
  </si>
  <si>
    <t>1220648</t>
  </si>
  <si>
    <t>TSUNAMI ; TSUNAMI RESONANCE ; TSUNAMI MODELING</t>
  </si>
  <si>
    <t>1220649</t>
  </si>
  <si>
    <t>CONDICTIO ; DATIO REI ; ENRIQUECIMIENTO INJUSTIFICADO</t>
  </si>
  <si>
    <t>1220650</t>
  </si>
  <si>
    <t>TRANSGENERATIONAL INHERITANCE ; SMALL RNAS ; DEFENSIVE BEHAVIOR AGAINST PATHOGENIC MICROBIOTA</t>
  </si>
  <si>
    <t>1220651</t>
  </si>
  <si>
    <t>BAYESIAN PROBABILITY ; STATISTICAL MECHANICS ; LONG-RANGE INTERACTIONS</t>
  </si>
  <si>
    <t>1220656</t>
  </si>
  <si>
    <t>PROTEIN-PROTEIN INTERACTION NETWORK TO IDENTIFY COMMON PHARMACOPHORES ; DRUG DISCOVERY AND HIT TO LEAD OPTIMIZATION ; POLYPHARMACOLOGY AND MACHINE LEARNING FOR SYSTEM PHARMACOLOGY</t>
  </si>
  <si>
    <t>1220657</t>
  </si>
  <si>
    <t>IMPACTO DE LA FIBROMIALGIA ; ACTIVACION CONDUCTUAL ; ACEPTACION Y COMPROMISO</t>
  </si>
  <si>
    <t>1220659</t>
  </si>
  <si>
    <t>TURISMO ; INFRAESTRUCTURA ; TERRITORIO</t>
  </si>
  <si>
    <t>1220663</t>
  </si>
  <si>
    <t>NANOMATERIALS ; PHOTOCATALYST ; WASTEWATER</t>
  </si>
  <si>
    <t>1220664</t>
  </si>
  <si>
    <t>SUCEPTIBILIDAD A LA DESINFORMACION EN SALUD ; RECEPTIVIDAD A LAS TONTERIAS Y ESCEPTICISMO INGENUO ; PROCESAMIENTO HEURISTICO Y DELIBERATIVO DE LA INFORMACION</t>
  </si>
  <si>
    <t>1220674</t>
  </si>
  <si>
    <t>TIO2-BASED NANOMATERIALS ; PHOTOTHERMAL;PHOTODYNAMIC ; CANCER CELLS</t>
  </si>
  <si>
    <t>1220675</t>
  </si>
  <si>
    <t>ELLIPTIC EQUATIONS, POSITIVE BOUNDED SOLUTIONS, UPPER AND LOWER SOLUTIONS, ; MEAN CURVATURE, NODAL SOLUTIONS ; TRUDINGER-MOSER TYPE INEQUALITIES</t>
  </si>
  <si>
    <t>1220680</t>
  </si>
  <si>
    <t>WORKING MEMORY ; PREFRONTAL CORTEX ; PYRAMIDAL NEURONS, INTERNEURONS</t>
  </si>
  <si>
    <t>1220685</t>
  </si>
  <si>
    <t>MULTILITERCIDADES ; DIALOGO EN EL AULA ; ENSEÑANZA-APRENDIZAJE</t>
  </si>
  <si>
    <t>1220687</t>
  </si>
  <si>
    <t>VARIATIONAL CONVERGENCES ; ASYMPTOTIC ANALYSIS ; STABILITY AND CONTINUITY OF OPERATIONS</t>
  </si>
  <si>
    <t>1220688</t>
  </si>
  <si>
    <t>CAMBIO DE USO DE SUELO ; ANTROPOCENO URBANO ; PLANIFICACION URBANA</t>
  </si>
  <si>
    <t>1220693</t>
  </si>
  <si>
    <t>CENTRAL CHILE'S LANDOWNERS ; POPULAR UNITY GOVERNMENT ; CHILEAN ROAD TO SOCIALISM</t>
  </si>
  <si>
    <t>1220697</t>
  </si>
  <si>
    <t>OBLIGACIONES RESTITUTORIAS ; OBLIGACIONES INDEMNIZATORIAS - ; CONDICTIO POR INTROMISION</t>
  </si>
  <si>
    <t>1220698</t>
  </si>
  <si>
    <t>PERIODISMO, ; AUDIENCIAS, ; ROLES PROFESIONALES</t>
  </si>
  <si>
    <t>1220700</t>
  </si>
  <si>
    <t>TRANSITION METAL DICHALCOGENIDES ; TRANSITION METAL CARBIDES, NITRIDES AND CARBONITRIDES ; THERMOELECTRIC EFFICIENCY, SPIN DEPENDENT TRANSPORT, SUPERCONDUCTIVITY</t>
  </si>
  <si>
    <t>1220702</t>
  </si>
  <si>
    <t>INFLAMMATORY BOWEL DISEASES ; CHOLESTEROL HOMEOSTASIS ; MITOCHONDRIA DYSFUNCTION</t>
  </si>
  <si>
    <t>1220704</t>
  </si>
  <si>
    <t>EPIDERMOLYSIS BULLOSA ; WOUND HEALING ; CHRONIC WOUNDS AND PRE-CANCEROUS LESIONS</t>
  </si>
  <si>
    <t>1220708</t>
  </si>
  <si>
    <t>TRANSCRIPTIONAL ENHANCERS ; LARVAL SKELETOGENESIS ; CHILEAN SEA URCHIN - TETRAPYGUS NIGER</t>
  </si>
  <si>
    <t>1220710</t>
  </si>
  <si>
    <t>SOIL BIOCRUST ; EXTREME ENVIRONMENTS ; CROPS</t>
  </si>
  <si>
    <t>1220712</t>
  </si>
  <si>
    <t>ELECTROCHEMICAL TREATMENT OF INDUSTRIAL WASTEWATER ; DETERMINATION OF CRITICAL PARAMETERS FOR ELECTROCHEMICAL ARSENIC AND SELENIUM REMOVAL ; KINETICS OF ELECTROCHEMICAL ARSENIC AND SELENIUM REMOVAL</t>
  </si>
  <si>
    <t>1220715</t>
  </si>
  <si>
    <t>TOPOLOGICAL INSULATORS NANOSTRUCTURES ; LDOS ; LT-STM</t>
  </si>
  <si>
    <t>1220716</t>
  </si>
  <si>
    <t>MICROSITES REDOX FLUCTUATION ; BIOGEOCHEMISTRY ; FENTON REACTION</t>
  </si>
  <si>
    <t>1220724</t>
  </si>
  <si>
    <t>MILKY WAY ; STELLAR POPULATIONS ; GALACTIC STRUCTURE</t>
  </si>
  <si>
    <t>1220729</t>
  </si>
  <si>
    <t>CRUSTAL FLUID FLOW ; FRACTURED SYSTEM, FRACTURE NETWORK ; NEVADOS DE CHILLAN VOLCANIC COMPLEX</t>
  </si>
  <si>
    <t>1220735</t>
  </si>
  <si>
    <t>CONSUMIDOR ; ACCESO A LA JUSTICIA ; INTELIGENCIA ARTIFICIAL</t>
  </si>
  <si>
    <t>1220740</t>
  </si>
  <si>
    <t>SOSTENIBILIDAD CORPORATIVA ; MATERIALIDAD DE LA INFORMACION ; CONSEJOS SUPERIORES UNIVERSIDADES ESTATALES</t>
  </si>
  <si>
    <t>1220754</t>
  </si>
  <si>
    <t>ESTILO DE FORMACION ANTROPOLOGICA ; TRAYECTORIAS DISCIPLINARIAS ; INSERCION PROFESIONAL</t>
  </si>
  <si>
    <t>1220758</t>
  </si>
  <si>
    <t>WILD CARNIVORE GUT MICROBIOTA ; HUMAN-PERTURBATION GRADIENT ; HOST HEALTH</t>
  </si>
  <si>
    <t>1220762</t>
  </si>
  <si>
    <t>NON-REPRESENTATIONAL APPROACH AND COMMITTED SCIENCE ; CHILOE ARCHIPELAGO ; ARCHIPELAGIC DAILY MOBILITY</t>
  </si>
  <si>
    <t>1220763</t>
  </si>
  <si>
    <t>BIOMASS ; CARBIDES ; GRAPHENE</t>
  </si>
  <si>
    <t>1220767</t>
  </si>
  <si>
    <t>SOIL QUALITY INDEX AND ASSESSMENT ; LAND USE CHANGE ; VOLCANIC SOILS (ALLOPHANIC AND NON-ALLOPHANIC)</t>
  </si>
  <si>
    <t>1220776</t>
  </si>
  <si>
    <t>LANE-EMDEN TYPE SYSTEMS ; QUALITATIVE PROPERTIES ; FULLY NONLINEAR OPERATORS</t>
  </si>
  <si>
    <t>1220777</t>
  </si>
  <si>
    <t>AGGREGATE STABILITY ; SOIL HEALTH ; SOIL PHYSICS</t>
  </si>
  <si>
    <t>1220778</t>
  </si>
  <si>
    <t>REFORMA POLICIAL ; AUTORITARISMO ; POLICIA DEMOCRATICA</t>
  </si>
  <si>
    <t>1220782</t>
  </si>
  <si>
    <t>AROMA AND FLAVOR ; AUXIN AND ABSCISIC ACID HORMONES ; FRUIT RIPENING</t>
  </si>
  <si>
    <t>1220783</t>
  </si>
  <si>
    <t>EVALUACION EDUCATIVA ; JUSTICIA SOCIAL COMO RECONOCIMIENTO ; JUSTICIA SOCIAL COMO PARTICIPACION</t>
  </si>
  <si>
    <t>1220784</t>
  </si>
  <si>
    <t>FIABILIDAD ; MODELOS FACTORIALES PARA DATOS CATEGORICOS ; TEORIA DE RESPUESTA A LOS ITEMS</t>
  </si>
  <si>
    <t>1220786</t>
  </si>
  <si>
    <t>FERROUS WHEEL HYPOTHESIS ; BIOLOGICAL N FIXATION ; GROSS N MINERALIZATION-IMMOBILIZATION</t>
  </si>
  <si>
    <t>1220792</t>
  </si>
  <si>
    <t>TERMINOLOGIA Y ALCANCES TEORICO-CONCEPTUALES DEL SERIALISMO EN DISTINCION CON LA DODECAFONIA. ; ESTUDIO DE LAS TECNICAS CULTURALES EN EL MARCO DE LOS ESTUDIOS MEDIALES APLICADOS A LA MUSICOLOGIA. ; INTEGRACION ENTRE MUSICOLOGIA HISTORICA Y ANALISIS MUSICAL.</t>
  </si>
  <si>
    <t>1220796</t>
  </si>
  <si>
    <t>SOIL-STRUCTURE INTERACTION ; TALL BUILDINGS ; EARTHQUAKE</t>
  </si>
  <si>
    <t>1220797</t>
  </si>
  <si>
    <t>MIEDO Y ANSIEDAD ; APRENDIZAJE INHIBITORIO ; GENERALIZACION DE RESPUESTAS APRENDIDAS</t>
  </si>
  <si>
    <t>1220799</t>
  </si>
  <si>
    <t>SPATIAL STATISTICS ; DIRECTED ACYCLIC GRAPH AUTOREGRESSIVE MODELS ; AREAL DATA</t>
  </si>
  <si>
    <t>1220803</t>
  </si>
  <si>
    <t>NANOMEDICINE ; EXTRACELLULAR VESICLES ; NEUROINFLAMMATION</t>
  </si>
  <si>
    <t>1220804</t>
  </si>
  <si>
    <t>BIOFILMS ; ATOMIC FORCE MICROSCOPY ; DENTAL CARIES</t>
  </si>
  <si>
    <t>1220806</t>
  </si>
  <si>
    <t>AGENCIAMIENTO DE DESEO ; AXIOMATICA CAPITALISTA ; SUR GLOBAL</t>
  </si>
  <si>
    <t>1220813</t>
  </si>
  <si>
    <t>SCRUB THYPUS ; ORIENTIA ; RICKETTSIOSES</t>
  </si>
  <si>
    <t>1220820</t>
  </si>
  <si>
    <t>COMEDIA PALATINA ; TEATRO RENACENTISTA Y BARROCO ; LITERATURA DEL SIGLO DE ORO</t>
  </si>
  <si>
    <t>1220822</t>
  </si>
  <si>
    <t>ANALYTICS ; REINFORCEMENT LEARNING ; BUSINESS DYNAMICS</t>
  </si>
  <si>
    <t>1220823</t>
  </si>
  <si>
    <t>SMALL FIBRE NEUROPATHY ; NEUROPATHIC PAIN ; NEURODERMATITIS</t>
  </si>
  <si>
    <t>1220824</t>
  </si>
  <si>
    <t>ESTRES ECONOMICO
ESTRES Y DEPRESION ; AFRONTAMIENTO DIADICO DE APOYO EN LA PAREJA ; SATISFACCION CON LA RELACION DE PAREJA</t>
  </si>
  <si>
    <t>1220829</t>
  </si>
  <si>
    <t>DEEP LEARNING ; ANOMALY DETECTION ; TIME SERIES</t>
  </si>
  <si>
    <t>1220830</t>
  </si>
  <si>
    <t>MATHEMATICAL PROGRAMMING ; STOCHASTIC AND ROBUST NETWORK DESIGN ; CONSERVATION PLANNING</t>
  </si>
  <si>
    <t>1220831</t>
  </si>
  <si>
    <t>HEMISYNTHESIS OF DRIMANE SESQUITERPENOIDS ANALOGS ; MODULATORS OF NICOTINIC ACETYLCHOLINE RECEPTORS ; NEUROPROTECTIVE ACTIVITY</t>
  </si>
  <si>
    <t>1220839</t>
  </si>
  <si>
    <t>DOCTORAL EDUCATION ; RESEARCH POLICY ; GLOBAL SOUTH</t>
  </si>
  <si>
    <t>1220844</t>
  </si>
  <si>
    <t>PRECARIO ; CREACION JURISPRUDENCIAL ; ART. 2195 INCISO 2 DEL CODIGO CIVIL</t>
  </si>
  <si>
    <t>1220845</t>
  </si>
  <si>
    <t>NANO-MICROPARTICLES ; EMULSION ; ELECTROSPRAYING</t>
  </si>
  <si>
    <t>1220853</t>
  </si>
  <si>
    <t>REVERSE TRIGGERING ; VENTILATION INDUCED LUNG INJURY AND MYOTRAUMA ; ACUTE RESPIRATORY DISTRESS SYNDROME</t>
  </si>
  <si>
    <t>1220857</t>
  </si>
  <si>
    <t>ADSORPTIVE STRIPPING VOLTAMMETRY ; SURFACTANT ; ESTROGEN COMPOUNDS</t>
  </si>
  <si>
    <t>1220862</t>
  </si>
  <si>
    <t>BLACK HOLES AND NAKED SINGULARITIES ; CHERN-SIMONS THEORIES ; SUPERSYMMETRY</t>
  </si>
  <si>
    <t>1220866</t>
  </si>
  <si>
    <t>COASTAL UPWELLING ; HOST-PARASITE INTERACTIONS ; CLIMATE STRESSORS</t>
  </si>
  <si>
    <t>1220869</t>
  </si>
  <si>
    <t>INVERSE PROBLEMS ; ADJOINT STATE ; NONLINEAR EVOLUTION EQUATIONS</t>
  </si>
  <si>
    <t>1220870</t>
  </si>
  <si>
    <t>SMALL-SCALE FISHERIES ; CONSERVATION AND MANAGEMENT ; OCEAN GRABBING</t>
  </si>
  <si>
    <t>1220871</t>
  </si>
  <si>
    <t>TELEPARALLEL GRAVITY THEORIES ; MODIFIED GRAVITY THEORIES ; SPONTANEOUS SCALARIZATION</t>
  </si>
  <si>
    <t>1220879</t>
  </si>
  <si>
    <t>ALEJANDRO ALVAREZ ; DERECHO DE GENTES ; FILOSOFIA DEL DERECHO</t>
  </si>
  <si>
    <t>1220881</t>
  </si>
  <si>
    <t>VIRTUAL ELEMENT METHODS ; PARTIAL DIFFERENTIAL EQUATIONS ; SOLID AND FLUID MECHANICS</t>
  </si>
  <si>
    <t>1220886</t>
  </si>
  <si>
    <t>NONSMOOTH ANALYSIS ; SWEEPING PROCESSES ; VARIATIONAL ANALYSIS</t>
  </si>
  <si>
    <t>1220893</t>
  </si>
  <si>
    <t>FOREST MANAGEMENT ; OPERATIONS RESEARCH ; ARTIFICIAL INTELLIGENCE</t>
  </si>
  <si>
    <t>1220896</t>
  </si>
  <si>
    <t>GEOGRAFIAS INDIGENAS ; TERRITORIALIDAD ; MOVILIDAD</t>
  </si>
  <si>
    <t>1220902</t>
  </si>
  <si>
    <t>FERTILE ISLANDS ; HYPER-ARID DESERT ; BIO-GEO-CHEMICAL APPROACHES</t>
  </si>
  <si>
    <t>1220903</t>
  </si>
  <si>
    <t>MACHINE LEARNING ; DATA ANALYTICS ; CONTROL</t>
  </si>
  <si>
    <t>1220907</t>
  </si>
  <si>
    <t>BAYESIAN NONPARAMETRICS ; HIERARCHICAL BAYESIAN MODELS ; NON-STANDARD SPACES</t>
  </si>
  <si>
    <t>1220908</t>
  </si>
  <si>
    <t>POLY-ADENOSYL RIBOSE POLYMERASE ; PARKINSON'S DISEASE ; PET IMAGING</t>
  </si>
  <si>
    <t>1220909</t>
  </si>
  <si>
    <t>TOMATO-ROOTSTOCK ; PGPR ; SALINITY</t>
  </si>
  <si>
    <t>1220910</t>
  </si>
  <si>
    <t>ASYMPTOTIC SYMMETRIES ; GRAVITATIONAL WAVES ; DE SITTER SPACE</t>
  </si>
  <si>
    <t>1220921</t>
  </si>
  <si>
    <t>SNAKE VENOMS ; TRANSCRIPTOMIC ANALYSIS ; DRUG DISCOVERY</t>
  </si>
  <si>
    <t>1220922</t>
  </si>
  <si>
    <t>METABOLIC DYSFUNCTION ASSOCIATED FATTY LIVER DISEASE ; MAGNETIC RESONANCE SPECTROSCOPY ; MACHINE LEARNING</t>
  </si>
  <si>
    <t>1220927</t>
  </si>
  <si>
    <t>PROTECCION DE LA PROPIEDAD Y ACCIONES REALES ; ACCION REIVINDICATORIA: SUPUESTO GENERAL Y CASOS ESPECIALES ; RESARCIMIENTO DEL DAÑO Y ENRIQUECIMIENTO INJUSTIFICADO DERIVADO DE PERTURBACIONES A LA PROPIEDAD</t>
  </si>
  <si>
    <t>1220928</t>
  </si>
  <si>
    <t>MODULAR MULTILEVEL CASCADED CONVERTERS ; HYBRID ELECTRIC VEHICLES ; MODEL PREDICTIVE CONTROL</t>
  </si>
  <si>
    <t>1220929</t>
  </si>
  <si>
    <t>AUCHENORRHYNCHA AND STERNORRHYNCHA INSECT VECTORS ; ALTERNATIVE HOST PLANTS ; SPATIAL SPREAD</t>
  </si>
  <si>
    <t>1220936</t>
  </si>
  <si>
    <t>OLDER PEOPLE ; QUALITY OF LIFE ; LONELINESS</t>
  </si>
  <si>
    <t>1220937</t>
  </si>
  <si>
    <t>TRANSFORMATION - TRANSFORMATIONAL ADAPTATION TO CLIMATE CHANGE ; EXTREME PRECIPITATION EVENTS, DROUGHTS, CHILE ; THREE HORIZON; THREE  SPHERES OF TRANSFORMATION</t>
  </si>
  <si>
    <t>1220942</t>
  </si>
  <si>
    <t>INFORMATION ACQUISITION, SIGNALLING, RATIONAL INATTENTION ; MECHANISM DESIGN, ARBITRATION ; OBFUSCATION, STRATEGIC INTERACTION, AUCTIONS</t>
  </si>
  <si>
    <t>1220948</t>
  </si>
  <si>
    <t>HEAVY METALS ; AIR POLLUTION SOURCES ; ATMOSPHERIC DYNAMICS</t>
  </si>
  <si>
    <t>1220950</t>
  </si>
  <si>
    <t>HEART FAILURE WITH PRESERVED EJECTION FRACTION ; NEURAL CONTROL OF HEMODYNAMIC AND RESPIRATORY FUNCTION ; DISEASE PROGRESSION</t>
  </si>
  <si>
    <t>1220955</t>
  </si>
  <si>
    <t>CRIMEN ; BARRIOS ; COVID-19</t>
  </si>
  <si>
    <t>1220956</t>
  </si>
  <si>
    <t>BIOMECHANICS;  CONSTITUTIVE MODELING; ; MECHANOBIOLOGY; NUMERICAL SIMULATIONS; ARTERIES ; HYPOXIA; SOF TISSUES</t>
  </si>
  <si>
    <t>1220960</t>
  </si>
  <si>
    <t>HARDWARE ACCELERATORS ; NETWORK MONITORING ; FIELD-PROGRAMMABLE GATE ARRAY</t>
  </si>
  <si>
    <t>1220962</t>
  </si>
  <si>
    <t>MERCURY BIOMAGNIFICATION. ; ISOTOPIC FINGERPRINT ; SEA LION AS BIOMONITOR</t>
  </si>
  <si>
    <t>1220964</t>
  </si>
  <si>
    <t>HELICOBACTER PYLORI ; ADOLESCENTS ; SCREEN AND TREAT</t>
  </si>
  <si>
    <t>1220965</t>
  </si>
  <si>
    <t>COSMOLOGY ; SPONTANEOUS SYMMETRY BREAKING ; PHASE TRANSITION</t>
  </si>
  <si>
    <t>1220978</t>
  </si>
  <si>
    <t>GLACIOLOGY ; WATER RESOURCES ; CLIMATE CHANGE</t>
  </si>
  <si>
    <t>1220984</t>
  </si>
  <si>
    <t>SINGLE-MOLECULE ELECTRONICS ; MECHANOSENSITIVE MOLECULES ; PORPHYRINS</t>
  </si>
  <si>
    <t>1220986</t>
  </si>
  <si>
    <t>FERROELECTRICITY ; HIGH-THROUGHPUT SCREENING ; FIRST PRINCIPLES METHODS</t>
  </si>
  <si>
    <t>1220987</t>
  </si>
  <si>
    <t>PENEPLAIN AND PEDIPLAIN ; ATACAMA DESERT PALEOCLIMATE ; ANDEAN TECTONIC EVOLUTION</t>
  </si>
  <si>
    <t>1220988</t>
  </si>
  <si>
    <t>OXYGEN EVOLUTION REACTION ; ZN-AIR BATTERIES ; WATER ELECTROLYSIS</t>
  </si>
  <si>
    <t>1220993</t>
  </si>
  <si>
    <t>MIGRACION. ; CIUDADANIA. ; ORGANIZACION SOCIAL.</t>
  </si>
  <si>
    <t>1220995</t>
  </si>
  <si>
    <t>AGING ; NEUROIMAGING ; BIOPHYSICAL MODELING</t>
  </si>
  <si>
    <t>1220997</t>
  </si>
  <si>
    <t>ABELIAN VARIETY ; CURVE ; JACOBIAN</t>
  </si>
  <si>
    <t>1220998</t>
  </si>
  <si>
    <t>SPECIATION ; BIODIVERSITY PATTERNS ; MAMMALOGY</t>
  </si>
  <si>
    <t>1220999</t>
  </si>
  <si>
    <t>PERIODONTITIS ; T REGULATORY LYMPHOCYTES ; ALVEOLAR BONE LOSS</t>
  </si>
  <si>
    <t>1221000</t>
  </si>
  <si>
    <t>DOSE ENHANCEMENT FACTOR ; RADIATION ENHANCER ; GD NANOPARTICLES</t>
  </si>
  <si>
    <t>1221003</t>
  </si>
  <si>
    <t>GABAERGIC INHIBITION ; PREFRONTAL CORTEX ; SYNAPTIC PLASTICITY</t>
  </si>
  <si>
    <t>1221016</t>
  </si>
  <si>
    <t>STEINERNEMA AND HETERORHABDITIS ; DROSOPHILA SUZUKII ; NANOTECHNOLOGY APPLIED TO AGRICULTURE</t>
  </si>
  <si>
    <t>1221019</t>
  </si>
  <si>
    <t>MOLECULAR DESIGN ; COMPUTATIONAL CHEMISTRY ; ATOMIC CLUSTERS</t>
  </si>
  <si>
    <t>1221024</t>
  </si>
  <si>
    <t>MYCOTOXINS ; WHEAT ; CAPSICUM ANNUUM L. CV. "CACHO DE CABRA"</t>
  </si>
  <si>
    <t>1221028</t>
  </si>
  <si>
    <t>NEUROINFLAMMATION SIGNALING PATHWAYS ; MICROGLIA ; NEURODEGENERATIVE CHANGES</t>
  </si>
  <si>
    <t>1221029</t>
  </si>
  <si>
    <t>COMPUTACIONAL BIOLOGY ; CANCER GENOMICS ; ALGORITHMS</t>
  </si>
  <si>
    <t>1221030</t>
  </si>
  <si>
    <t>OCTOPAMINE,  INSECTICIDES DESIGN ; AGROCHEMISTRY ; NEUROCHEMISTRY, MONOAMINERGIC SYSTEM</t>
  </si>
  <si>
    <t>1221031</t>
  </si>
  <si>
    <t>BIOTECHNOLOGY: INVESTIGATION AND DEVELOPMENT OF ANTI MICA RECOMBINANT ANTIBODIES. ; ANTIBODY ENGINEERING ; IMMUNESUPPRESSION E IMMUNOTHERAPY, CANCER</t>
  </si>
  <si>
    <t>1221033</t>
  </si>
  <si>
    <t>TOBACCO ; EPSTEIN-BARR VIRUS ; VIRAL REPLICATION</t>
  </si>
  <si>
    <t>1221034</t>
  </si>
  <si>
    <t>MINDFULNESS ; ENSEÑANZA-APRENDIZAJE ; BIENESTAR</t>
  </si>
  <si>
    <t>1221035</t>
  </si>
  <si>
    <t>COMMUNITY ASSEMBLY PROCESSES ; MICROBIAL COMMUNITIES FROM EXTREME ACIDIC VOLCANIC HABITATS ; ACIDITHIOBACILLIA CLASS (META;PAN)GENOMICS</t>
  </si>
  <si>
    <t>1221038</t>
  </si>
  <si>
    <t>PHENOLIC COMPOUNDS MICROPARTICLES ; INULIN CRYSTALLINE ; SPRAY-DRYING</t>
  </si>
  <si>
    <t>1221042</t>
  </si>
  <si>
    <t>SHEEP ; TWIN PREGNANCY ; FETAL GROWTH</t>
  </si>
  <si>
    <t>1221045</t>
  </si>
  <si>
    <t>INFECTIOUS DISEASE ECOLOGY ; VECTOR-BORNE DISEASE ; HOST INFECTIVITY</t>
  </si>
  <si>
    <t>1221047</t>
  </si>
  <si>
    <t>DISASTER PREPAREDNESS ; NATURAL HAZARDS ; SOCIAL VULNERABILITY</t>
  </si>
  <si>
    <t>1221049</t>
  </si>
  <si>
    <t>WATERSHED BIOGEOCHEMISTRY ; DISSOLVED SILICA AND CARBON EXPORT ; NUTREINT LIMITATION OF ECOSYSTEMS</t>
  </si>
  <si>
    <t>1221057</t>
  </si>
  <si>
    <t>INDIGENIZACION ; CIUDADES INTERMEDIAS ; TERRITORIALIDADES HETEROGENEAS MOVILES</t>
  </si>
  <si>
    <t>1221058</t>
  </si>
  <si>
    <t>FILOSOFIA DE LA MENTE ; PSICOPATOLOGIA FILOSOFICA ; ESTUDIOS DE LA CONCIENCIA</t>
  </si>
  <si>
    <t>1221059</t>
  </si>
  <si>
    <t>WHITE DWARFS ; MAGNETIC FIELDS ; CLOSE COMPACT BINARY STARS</t>
  </si>
  <si>
    <t>1221060</t>
  </si>
  <si>
    <t>REGULACION ECONOMICA ; DISEÑO INSTITUCIONAL ; CONTROL JUDICIAL</t>
  </si>
  <si>
    <t>1221063</t>
  </si>
  <si>
    <t>RETENCION ESCOLAR ; RE-ESCOLARIZACION ; EDUCACION PRIMARIA</t>
  </si>
  <si>
    <t>1221064</t>
  </si>
  <si>
    <t>BACTERIAL ADHESION ; PILI PROTEIN; ISOPEPTIDE BOND ; SINGLE MOLECULE FORCE SPECTROSCOPY</t>
  </si>
  <si>
    <t>1221067</t>
  </si>
  <si>
    <t>CANCER ; PROSTATE CANCER ; FRUCTOSE</t>
  </si>
  <si>
    <t>1221072</t>
  </si>
  <si>
    <t>DYE-SENSITIZED SOLAR CELLS ; PHTHALOCYANINES ; MOLECULAR DEVICES</t>
  </si>
  <si>
    <t>1221073</t>
  </si>
  <si>
    <t>DROMICIOPS, CONSERVATION PHYSIOLOGY ; MARSUPIAL ; PHENOTYPIC SELECTION</t>
  </si>
  <si>
    <t>1221076</t>
  </si>
  <si>
    <t>KADOMTSEV-PETVIASHVILI ; LONG TIME BEHAVIOR ; VIRIAL METHODS</t>
  </si>
  <si>
    <t>1221077</t>
  </si>
  <si>
    <t>HISTORIA DE LA FILOSOFIA ; ETICA ; TEORIAS DE LA JUSTICIA</t>
  </si>
  <si>
    <t>1221080</t>
  </si>
  <si>
    <t>NUCLEUS ACCUMBENS ; ALZHEIMERS' DISEASE ; ELECTROPHYSIOLOGY</t>
  </si>
  <si>
    <t>1221083</t>
  </si>
  <si>
    <t>VERTICALIZACION URBANA ; POLITICAS DE DENSIFICACION RESIDENCIAL ; DESARROLLO URBANO INTEGRADO Y SUSTENTABLE</t>
  </si>
  <si>
    <t>1221090</t>
  </si>
  <si>
    <t>ELECTROMAGNETIC METASURFACE ; MILLEMETER WAVE AND SUB MILLIMETER WAVE ; ANTENNAS AND HIGH FREQUENCY TOPOLOGIES</t>
  </si>
  <si>
    <t>1221091</t>
  </si>
  <si>
    <t>EUTROPHICATION AND WATER QUALITY ; IMAGE SPECTROSCOPY ; CHLOROPHYLL-A</t>
  </si>
  <si>
    <t>1221096</t>
  </si>
  <si>
    <t>SINCRONIA ; AFECTIVIDAD ; INTERACCION SOCIAL</t>
  </si>
  <si>
    <t>1221098</t>
  </si>
  <si>
    <t>N-6 AND N-3 POLYUNSATURATED FATTY ACIDS ; MATERNAL OBESITY ; NEURODEVELOPMENT</t>
  </si>
  <si>
    <t>1221099</t>
  </si>
  <si>
    <t>AMYLOSE ; AMYLOPECTIN ; NANOCELLULOSE</t>
  </si>
  <si>
    <t>1221102</t>
  </si>
  <si>
    <t>HYDROLOGICAL SIGNATURE ; CLIMATE CHANGE &amp; LAND COVER CHANGE ; AQUACULTURE (SALMON AND MUSSEL FARMS)</t>
  </si>
  <si>
    <t>1221103</t>
  </si>
  <si>
    <t>WRINKLING ; PULSATILE FLOW ; ARTERY FLOW</t>
  </si>
  <si>
    <t>1221106</t>
  </si>
  <si>
    <t>CAZADORES RECOLECTORES DE LA PUNA DE ATACAMA ; HOLOCENO MEDIO ; COMPLEJIZACION SOCIAL</t>
  </si>
  <si>
    <t>1221107</t>
  </si>
  <si>
    <t>LEGITIMATION ; COLLECTIVE ACTION ; IDEOLOGY</t>
  </si>
  <si>
    <t>1221112</t>
  </si>
  <si>
    <t>DIAGRAM ALGEBRAS ; SOERGEL BIMODULES ; BLOB-ALGEBRA</t>
  </si>
  <si>
    <t>1221115</t>
  </si>
  <si>
    <t>SPECIES LIMITS ; SYSTEMATICS ; SPECIATION</t>
  </si>
  <si>
    <t>1221120</t>
  </si>
  <si>
    <t>COSA JUZGADA ; CORTE INTERAMERICANA ; RECURSO DE REVISION</t>
  </si>
  <si>
    <t>1221122</t>
  </si>
  <si>
    <t>ANTARCTIC PENINSULA ; CLOUD PROPERTIES ; ATMOSPHERIC CIRCULATION</t>
  </si>
  <si>
    <t>1221124</t>
  </si>
  <si>
    <t>PEREGRINACION RELIGIOSA ; FIESTAS RELIGIOSAS ; RELIGIOSIDAD POPULAR</t>
  </si>
  <si>
    <t>1221128</t>
  </si>
  <si>
    <t>COUPLING MECHANICAL CUES TO CELL POLARITY ; REGULATED LYSOSOME DYNAMICS AND FUNCTION A THE IMMUNE SYNAPSE ; MICROTUBULE AND ACTIN CYTOSKELETON REMODELING</t>
  </si>
  <si>
    <t>1221132</t>
  </si>
  <si>
    <t>INFERENCIAS ; MODELIZACION ; INTERACTIVIDAD</t>
  </si>
  <si>
    <t>1221133</t>
  </si>
  <si>
    <t>SYMMETRIC POLYTOPES ; LATTICE POINTS ; SCHUBERT POLYNOMIALS</t>
  </si>
  <si>
    <t>1221140</t>
  </si>
  <si>
    <t>ELECTROCHEMICAL BIOSENSOR ; CONDUCTING POLYMERS ; INFECTIOUS PANCREATIC NECROSIS VIRUS</t>
  </si>
  <si>
    <t>1221146</t>
  </si>
  <si>
    <t>LIPODYSTROPHY ; LIPID DROPLET ; MITOCHONDRIA</t>
  </si>
  <si>
    <t>1221147</t>
  </si>
  <si>
    <t>DEHYDROASCORBIC ACID ; NEURITES DEGENERATION ; AMYOTROPHIC LATERAL SCLEROSIS</t>
  </si>
  <si>
    <t>1221153</t>
  </si>
  <si>
    <t>MULTIPLE ENVIRONMENTAL DRIVERS ; LANDSCAPE FRAGMENTATION ; COASTAL WETLAND DYNAMICS</t>
  </si>
  <si>
    <t>1221159</t>
  </si>
  <si>
    <t>AULAS DIALOGICAS ; RECONOCIMIENTO ; JUSTICIA SOCIAL</t>
  </si>
  <si>
    <t>1221161</t>
  </si>
  <si>
    <t>MACROCYSTIS PYRIFERA ; GENETICS DIFERENCES AND REPRODUCTION ; BACTERIA;ALGA ASSOCIATION</t>
  </si>
  <si>
    <t>1221162</t>
  </si>
  <si>
    <t>CHROMOSOME INSTABILITY ; PERICENTROMERIC CHROMATIN ; EPIGENETICS</t>
  </si>
  <si>
    <t>1221166</t>
  </si>
  <si>
    <t>PLANTAS ; ANIMALES ; CULTURAS ANDINAS</t>
  </si>
  <si>
    <t>1221171</t>
  </si>
  <si>
    <t>ESTUDIANTES DE LA EDUCACION TECNICO PROFESIONAL EN LA ENSEÑANZA MEDIA ; ELECCIONES VOCACIONALES ; ASPIRACIONES Y TRAYECTORIAS EDUCATIVAS</t>
  </si>
  <si>
    <t>1221173</t>
  </si>
  <si>
    <t>TERRITORIO, LOCALIZACION. ; ESPECIALIZACION. ; VOCACION PRODUCTIVA.</t>
  </si>
  <si>
    <t>1221175</t>
  </si>
  <si>
    <t>EXILIO ; FILOSOFIA ; PENSADORAS EXILIADAS</t>
  </si>
  <si>
    <t>1221178</t>
  </si>
  <si>
    <t>SYNAPTIC AND NON-SYNAPTIC MITOCHONDRIA ; PHOSPHORYLATED TAU AND LONP1 PROTEASE ; HIPPOCAMPUS IN AGING</t>
  </si>
  <si>
    <t>1221179</t>
  </si>
  <si>
    <t>ELECTROCATALYSIS CARBON DIOXIDE ; COPPER NANOSTRUCTURES ; CLIMATE CHANGE</t>
  </si>
  <si>
    <t>1221189</t>
  </si>
  <si>
    <t>FINITE ELEMENT METHODS ; HAMILTONIAN PARTIAL DIFFERENTIAL EQUATIONS AND CONSERVATION LAWS ; TRANSMISSION PROBLEMS</t>
  </si>
  <si>
    <t>1221191</t>
  </si>
  <si>
    <t>VERTICAL GRADIENTS OF DENSITY GOVERN TRANSPORT AND MIXING PROCESSES IN SHALLOW LAKES AND WETLANDS ; BIOCHEMICAL PROCESSES ARE DETERMINED BY TRANSPORT AND MIXING PROCESSES ; FIELD AND NUMERICAL STUDY IN A SHALLOW URBAN LAKE, COASTAL LAGOONS, AND REGIONAL PERSPECTIVE</t>
  </si>
  <si>
    <t>1221195</t>
  </si>
  <si>
    <t>VENTURE CAPITAL ; FAMILY FIRMS ; CORPORATE VENTURE CAPITAL</t>
  </si>
  <si>
    <t>1221203</t>
  </si>
  <si>
    <t>CELLULAR AND MOLECULAR NEUROBIOLOGY, NEURONAL PLASTICITY, DENDRITIC ARBORIZATION ; NEUROTROPHIC FACTORS, NEURONAL SIGNALING, ENDOSOMES, RAB GTPASES, MOLECULAR MOTORS, ; BDNF, TRKB, RAB11, RAB11FIP3, DYNEIN, CREB, PLASTICITY-RELATED CHANGES, ARC, EGR1, DUSP.</t>
  </si>
  <si>
    <t>1221209</t>
  </si>
  <si>
    <t>METAGENOMICS ; ANTIMICROBIAL RESISTANCE ; URBAN MICROBIOME</t>
  </si>
  <si>
    <t>1221210</t>
  </si>
  <si>
    <t>PACKAGING, BROODING AND BODY SIZE ; TEMPERATURE, HYPOXIA AND FISHERIES ; CONCHOLEPAS CONCHOLEPAS, CANCER SETOSUS, ROMALEON SETOSUM</t>
  </si>
  <si>
    <t>1221212</t>
  </si>
  <si>
    <t>GRAPE VINES ; NITROGEN ; YEATS ASSIMILABLE NITROGEN</t>
  </si>
  <si>
    <t>1221213</t>
  </si>
  <si>
    <t>NEUROMUSCULAR JUNCTION ; WNT PATHWAYS ; TARGETED THERAPY</t>
  </si>
  <si>
    <t>1221214</t>
  </si>
  <si>
    <t>PUNA ; BIOGEOGRAPHY ; PALEOECOLOGY</t>
  </si>
  <si>
    <t>1221216</t>
  </si>
  <si>
    <t>PERIODONTAL DISEASE ; WOUND HEALING ; FIBROBLASTS</t>
  </si>
  <si>
    <t>1221217</t>
  </si>
  <si>
    <t>DIVISION ALGEBRAS, BRAUER GROUPS. ; DIFFERENTIAL FORMS, DERHAM WITT COMPLEX,  COHOMOLOGICAL KERNELS ; QUADRATIC FORMS, WITT KERNELS,</t>
  </si>
  <si>
    <t>1221219</t>
  </si>
  <si>
    <t>BIODEGRADABLE FOAMS ; SUPERCRITICAL FLUIDS TECHNOLOGY ; DRUG DELIVERY SYSTEMS</t>
  </si>
  <si>
    <t>1221220</t>
  </si>
  <si>
    <t>COMPUTATIONAL MODELING ; SIMULATION ; BIOPHYSICS</t>
  </si>
  <si>
    <t>1221225</t>
  </si>
  <si>
    <t>NIR AND RAMAN SPECTROSCOPY ; ONLINE SENSOR CORRECTION AND FUSION ; STATE ESTIMATION</t>
  </si>
  <si>
    <t>1221228</t>
  </si>
  <si>
    <t>IN SITU CULTIVATION ; COOPERATIVE MICROBIAL CONSORTIA ; DROUGHT STRESS TOLERANCE</t>
  </si>
  <si>
    <t>1221230</t>
  </si>
  <si>
    <t>DEPRESION ; ANSIEDAD ; JOVENES</t>
  </si>
  <si>
    <t>1221245</t>
  </si>
  <si>
    <t>CIUDAD E IMAGINARIOS URBANOS ; LITERATURA DE VALPARAISO ; SIGLO XIX Y XX</t>
  </si>
  <si>
    <t>1221250</t>
  </si>
  <si>
    <t>OPTOMECHANICAL NONLINEARITY ; COUPLED MICRORESONATORS ; QUANTUM PHASE TRANSITION</t>
  </si>
  <si>
    <t>1221253</t>
  </si>
  <si>
    <t>GENOMICALLY STABLE GASTRIC CANCER SUBTYPE ; PATIENT-DERIVED ORGANOIDS ; HIPPO;YAP1 PATHWAY</t>
  </si>
  <si>
    <t>1221257</t>
  </si>
  <si>
    <t>AIRWAY DISEASE ; MUCUS; MUCINS ; LACTATE</t>
  </si>
  <si>
    <t>1221260</t>
  </si>
  <si>
    <t>RIGOROUS FREE ENERGY CALCULATIONS ; HV1 PROTON CHANNEL ; CARBON NANOTUBES</t>
  </si>
  <si>
    <t>1221262</t>
  </si>
  <si>
    <t>FILOSOFIA FENOMENOLOGICA DE LA RELIGION ; FE CRISTIANA ; POSICIONALIDAD</t>
  </si>
  <si>
    <t>1221264</t>
  </si>
  <si>
    <t>MARINE ACTINOMYCETES ; BIOSYNTHETIC GENE CLUSTERS ; MOLECULAR NETWORKING</t>
  </si>
  <si>
    <t>1221269</t>
  </si>
  <si>
    <t>NORMAS INDETERMINADAS ; SENTENCIAS JUDICIALES ; RAZONAMIENTO JURIDICO</t>
  </si>
  <si>
    <t>1221270</t>
  </si>
  <si>
    <t>BIOLOGICAL CLOCKS ; CIRCADIAN CONTROL OF BEHAVIOR ; NEUROPEPTIDE CONTROL OF BEHAVIOR</t>
  </si>
  <si>
    <t>1221271</t>
  </si>
  <si>
    <t>NONLINEAR AND NONLOCAL ANOMALOUS DIFFUSION EQUATIONS ; WEAK DISPERSION AND FRACTIONAL KADOMTSEV-PETVIASHVILI EQUATIONS ; ANOMALOUS DIFFUSION, FRACTIONAL KADOMTSEV-PETVIASHVILI, WELL-POSEDNESS AND ASYMPTOTIC BEHAVIOR</t>
  </si>
  <si>
    <t>1221274</t>
  </si>
  <si>
    <t>COASTAL CHANGES IN AN ARID ROCKY COAST ; MODELS VIA MACHINE LEARNING TECHNIQUES ; HUMAN-INDUCED CHANGES ON NEAR-SHORE SEDIMENT SYSTEM</t>
  </si>
  <si>
    <t>1221280</t>
  </si>
  <si>
    <t>CHILEAN NATIVE BERRIES ; ADVANCED GLYCATION END PRODUCTS ; OXIDATIVE STRESS</t>
  </si>
  <si>
    <t>1221281</t>
  </si>
  <si>
    <t>METHANOL SYNTHESIS ; GREEN HYDROGEN ; CATALYSIS</t>
  </si>
  <si>
    <t>1221291</t>
  </si>
  <si>
    <t>EDUCACION INTERCULTURAL EN INFANCIA ; FORMACION DOCENTE ; COMUNIDADES MAPUCHE Y TERRITORIO</t>
  </si>
  <si>
    <t>1221293</t>
  </si>
  <si>
    <t>MICROGRIDS ; POWER ELECTRONICS CONVERTERS ; MODEL PREDICTIVE CONTROL</t>
  </si>
  <si>
    <t>1221301</t>
  </si>
  <si>
    <t>2D MATERIALS ; FERROELECTRICITY ; TWISTRONICS</t>
  </si>
  <si>
    <t>1221307</t>
  </si>
  <si>
    <t>AGROCLIMATOLOGY ; CLIMATE EXTREMES, TREE-RINGS. ; FOOD VULNERABILITY, CROP LOSES.</t>
  </si>
  <si>
    <t>1221308</t>
  </si>
  <si>
    <t>CALCIUM CHANNELS ; MAMMALIAN EGGS ; CORTICAL GRANULE RELEASE AND POLYSPERMY BLOCKADE</t>
  </si>
  <si>
    <t>1221310</t>
  </si>
  <si>
    <t>GALAXIES ; REIONIZATION ; HIGH-REDSHIFT</t>
  </si>
  <si>
    <t>1221315</t>
  </si>
  <si>
    <t>LARGE-SCALE HUMAN MOBILITY PATTERNS ; MOBILE PHONE DATA ; COMPUTATIONAL SOCIAL SCIENCE</t>
  </si>
  <si>
    <t>1221316</t>
  </si>
  <si>
    <t>ARQUITECTURA MODERNA
PROYECTO URBANO
CHILE ; PROYECTO URBANO ; CHILE</t>
  </si>
  <si>
    <t>1221319</t>
  </si>
  <si>
    <t>EDUCACION PARVULARIA ; ETNOGRAFIA ; CULTURA ORGANIZACIONAL</t>
  </si>
  <si>
    <t>1221322</t>
  </si>
  <si>
    <t>BENTHIC ECOLOGY ; INTERTIDAL SETTLEMENT ; FUNCTIONAL BIODIVERSITY</t>
  </si>
  <si>
    <t>1221325</t>
  </si>
  <si>
    <t>NODAL INTEGRATION ; VIRTUAL ELEMENT METHOD ; SOLID MECHANICS</t>
  </si>
  <si>
    <t>1221328</t>
  </si>
  <si>
    <t>LANDSCAPE ; FARM SCALE ; BIOLOGICAL CONTROL.</t>
  </si>
  <si>
    <t>1221330</t>
  </si>
  <si>
    <t>DISTANCE EDUCATION ; INTERCULTURAL CURRICULUM ; RURAL SCHOOLS AND ICTS</t>
  </si>
  <si>
    <t>1221332</t>
  </si>
  <si>
    <t>MERCADOS DE VIVIENDA EN ARRIENDO ; VIVIENDA Y TRAYECTORIAS RESIDENCIALES ; REDES Y COMUNIDADES ARRENDATARIOS</t>
  </si>
  <si>
    <t>1221336</t>
  </si>
  <si>
    <t>PALEOHYDROLOGY ; FLOOD RESILIENCE ; EXTREME EVENTS IN ARID ENVIRONMENTS</t>
  </si>
  <si>
    <t>1221337</t>
  </si>
  <si>
    <t>INFANCIA ; MIGRACIONES ; FRONTERAS</t>
  </si>
  <si>
    <t>1221341</t>
  </si>
  <si>
    <t>HYDRAULIC ENGINEERING ; SEDIMENT TRANSPORT IN RIVERS ; BRIDGE SCOUR</t>
  </si>
  <si>
    <t>1221345</t>
  </si>
  <si>
    <t>LIQUID BIOPSY BIOMARKER ; GALLBLADDER CANCER ; PIRNAS, LNCRNAS</t>
  </si>
  <si>
    <t>1221348</t>
  </si>
  <si>
    <t>MERCURY ; BIOMAGNIFICATION ; LANDSCAPE PHYSYCAL AND CHEMICAL INFLUENCE ON MERCURY AVAILABILITY</t>
  </si>
  <si>
    <t>1221349</t>
  </si>
  <si>
    <t>INTELLECTUAL DISABILITY ; CHALLENGING BEHAVIORS ; PARENTAL MENTAL HEALTH</t>
  </si>
  <si>
    <t>1221352</t>
  </si>
  <si>
    <t>ASTROCHEMISTRY ; PROTOPLANETARY DISKS ; PHOTO-DOMINATED REGIONS</t>
  </si>
  <si>
    <t>1221357</t>
  </si>
  <si>
    <t>GPU COMPUTING ; TENSOR CORES ; RAY-TRACING CORES ; COMPUTATIONAL PATTERNS</t>
  </si>
  <si>
    <t>1221360</t>
  </si>
  <si>
    <t>MICROBIOTA ; SKIN COMMENSAL BACTERIA ; ZEBRAFISH</t>
  </si>
  <si>
    <t>1221361</t>
  </si>
  <si>
    <t>DISEÑO DE MATERIALES ; ESTRATEGIAS SUSTENTABLES ; MATERIALES EMERGENTES</t>
  </si>
  <si>
    <t>1221362</t>
  </si>
  <si>
    <t>PREGNANCY - PREECLAMPSIA ; EXTRACELLULAR VESICLES ; FETO-MATERNAL OUTCOME</t>
  </si>
  <si>
    <t>1221364</t>
  </si>
  <si>
    <t>NEUTRON SPECTROSCOPY ; COSMIC NEUTRONS AND LOCAL VARIABLES ; NEUTRON MONITOR, NM-64</t>
  </si>
  <si>
    <t>1221365</t>
  </si>
  <si>
    <t>EXISTENCE AND MULTIPLICITY ; NONEXISTENCE AND LIOUVILLE TYPE THEOREMS ; SEMILINEAR AND QUASILINEAR ELLIPTIC EQUATIONS</t>
  </si>
  <si>
    <t>1221368</t>
  </si>
  <si>
    <t>MUSICA, BAILES Y RITOS ANDINOS EN TORNO A LA MUERTE, NORTE DE CHILE. ; AYMARAS ; RITOS FUNEBRES</t>
  </si>
  <si>
    <t>1221372</t>
  </si>
  <si>
    <t>CLEAN COMBUSTION ; ENERGY CONVERSION ; ADVANCED LASER DIAGNOSTIC</t>
  </si>
  <si>
    <t>1221373</t>
  </si>
  <si>
    <t>ADAPTIVE ; NON-PARAMETRIC ; DATA-DRIVEN</t>
  </si>
  <si>
    <t>1221374</t>
  </si>
  <si>
    <t>KDELR, SIGNALING ; P62;SQSTM1, DYNLRB1. ; LIPOPHAGY, LIPID DROPLETS,</t>
  </si>
  <si>
    <t>1221376</t>
  </si>
  <si>
    <t>NEURAL TUBE DEFECTS ; VITAMIN E ; NUTRITION</t>
  </si>
  <si>
    <t>1221378</t>
  </si>
  <si>
    <t>LITIGACION CLIMATICA ; CAMBIO CLIMATICO ; VULNERABILIDAD TERRITORIAL, COMUNIDADES INDIGENAS, DAÑO AMBIENTAL, DERECHOS HUMANOS</t>
  </si>
  <si>
    <t>1221383</t>
  </si>
  <si>
    <t>BONDING EVOLUTION THEORY (BET) ; CHEMICAL BONDING ; TOPOLOGICAL ANALYSIS OF THE ELECTRON LOCALIZATION FUNCTION.</t>
  </si>
  <si>
    <t>1221387</t>
  </si>
  <si>
    <t>INFRARED SPECTROSCOPY AND IMAGING ; FUSARIUM CIRCINATUM ; PATTERN RECOGNITION METHODS</t>
  </si>
  <si>
    <t>1221392</t>
  </si>
  <si>
    <t>CONTINUOUS CONTROL SET MODEL PREDICTIVE CONTROL ; MODULAR MULTILEVEL CONVERTERS ; ELECTRICAL DRIVES AND LOW AC FREQUENCY TRANSMISSION</t>
  </si>
  <si>
    <t>1221395</t>
  </si>
  <si>
    <t>FORMACION DOCENTE ; INGRESO PEDAGOGIAS ; POLITICAS FORMACION DOCENTE</t>
  </si>
  <si>
    <t>1221397</t>
  </si>
  <si>
    <t>EXTREMO ORIENTE ; CRONICAS FRANCISCANAS ; SIGLO XIV</t>
  </si>
  <si>
    <t>1221399</t>
  </si>
  <si>
    <t>DAUCUS CAROTA ; CAROTENOID SYNTHESIS REGULATION ; LIGHT</t>
  </si>
  <si>
    <t>1221400</t>
  </si>
  <si>
    <t>EARLY INTERACTIONS ; ADAPTIVE BEHAVIOUR ; DISABILITY STUDIES</t>
  </si>
  <si>
    <t>1221407</t>
  </si>
  <si>
    <t>MASONRY ; SEISMIC STRENGTHENING ; EXPERIMENTAL TESTS</t>
  </si>
  <si>
    <t>1221410</t>
  </si>
  <si>
    <t>GRAPEVINE ; MARKER-ASSISTED SELECTION ; MOLECULAR BREEDING</t>
  </si>
  <si>
    <t>1221412</t>
  </si>
  <si>
    <t>FORMACION INICIAL DOCENTE ; PRACTICA REFLEXIVA ; TUTORIAS DE PRACTICAS</t>
  </si>
  <si>
    <t>1221415</t>
  </si>
  <si>
    <t>GASTRIC CANCER, TLRS, IL-8, HYPOXIA, H. PYLORI, ENDOSCOPY ; INNATE IMMUNO ACTIVATION IN PREMALIGNANT GASTRIC EPITHELIAL LESIONS AND CANCER DEVELOPMENT ; INFLAMMATION AND HYPOXIA CROSS-TALK BY IL-8 AND HIF-1A IN GASTRIC CANCER DEVELOPMENT</t>
  </si>
  <si>
    <t>1221416</t>
  </si>
  <si>
    <t>CINE ; IMAGEN ; INTERMEDIALIDAD</t>
  </si>
  <si>
    <t>1221420</t>
  </si>
  <si>
    <t>MOLECULAR POLARITONS ; CAVITY QUANTUM ELECTRODYNAMICS ; CHEMICAL DYNAMICS</t>
  </si>
  <si>
    <t>1221421</t>
  </si>
  <si>
    <t>EVENT HORIZON TELESCOPE ; GRAVITATIONAL WAVES ; BINARY SUPERMASSIVE BLACK HOLES</t>
  </si>
  <si>
    <t>1221422</t>
  </si>
  <si>
    <t>HISTORIA DE LA UNIDAD POPULAR ; HISTORIA DE LAS POLITICAS EDUCACIONALES DE LA UNIDAD POPULAR ; PERSPECTIVA LATINOAMERICANA</t>
  </si>
  <si>
    <t>1221425</t>
  </si>
  <si>
    <t>ARTIFICIAL INTELLIGENCE ; DEEP LEARNING ; COGNITIVE ROBOTICS</t>
  </si>
  <si>
    <t>1221428</t>
  </si>
  <si>
    <t>PROTIC IONIC LIQUIDS AND DEEP EUTECTIC SOLVENTS ; AQUEOUS TWO-PHASE SYSTEMS ; ION EXTRACTION FROM E-WASTE</t>
  </si>
  <si>
    <t>1221430</t>
  </si>
  <si>
    <t>HISTORIA DE LA METEOROLOGIA ; CHILE ; HISTORIA DE LA CIENCIA</t>
  </si>
  <si>
    <t>1221433</t>
  </si>
  <si>
    <t>DISCURSO PEDAGOGICO ; ENSEÑANZA HISTORICA ; FORMACION INICIAL</t>
  </si>
  <si>
    <t>1221434</t>
  </si>
  <si>
    <t>PEPTIDE-BASED NANOVACCINES ; IMMUNOINFORMATICS ; EMERGING VIRAL PATHOGENS</t>
  </si>
  <si>
    <t>1221436</t>
  </si>
  <si>
    <t>RNA EDITION ; CANCER DRUGS PHARMACOGENOMICS ; BREAST CANCER</t>
  </si>
  <si>
    <t>1221442</t>
  </si>
  <si>
    <t>PROTOPLANETARY DISKS ; PLANET FORMATION ; ALMA OBSERVATIONS</t>
  </si>
  <si>
    <t>1221445</t>
  </si>
  <si>
    <t>NEUTRINO PHYSICS, NEW INTERACTIONS ; DARK PHOTONS ; AXION-LIKE PARTICLES</t>
  </si>
  <si>
    <t>1221449</t>
  </si>
  <si>
    <t>MICRO-ENTREPRENEURSHIP ; PROGRAM EVALUATION ; PROGRAM EFFECTIVENESS</t>
  </si>
  <si>
    <t>1221451</t>
  </si>
  <si>
    <t>SUPERCRITICAL CO2 EXTRACTION ; SUSPENSION ; MODIFIER</t>
  </si>
  <si>
    <t>1221456</t>
  </si>
  <si>
    <t>DOMESTICATION OF A CULTIVATED SEAWEED ; MICROBIAL INTERACTIONS ; EVOLUTIONARY ECOLOGY OF A CLONAL SEAWEED</t>
  </si>
  <si>
    <t>1221460</t>
  </si>
  <si>
    <t>OPTIMIZATION UNDER SYMMETRIES ; FUNDAMENTAL DOMAINS ; EXTENSION COMPLEXITY</t>
  </si>
  <si>
    <t>1221461</t>
  </si>
  <si>
    <t>TECHNOLOGY ADOPTION ; HEALTHCARE SYSTEM'S EFFICIENCY ; PRIMARY CARE MANAGEMENT</t>
  </si>
  <si>
    <t>1221463</t>
  </si>
  <si>
    <t>DARK MATTER ; NON-STANDARD COSMOLOGY ; AXIONS, HIDDEN PHOTONS</t>
  </si>
  <si>
    <t>1221464</t>
  </si>
  <si>
    <t>EPILEPSY, GENETIC GENERALIZED EPILEPSY, DEVELOPMENTAL EPILEPTIC ENCEPHALOPATHIES ; COMMON GENETIC VARIATION, POLIGENIC RISK SCORES, GENOME-WIDE-ASSOCIATION STUDIES, GENOTYPING ; RARE GENETIC VARIATION, PATHOGENIC VARIATION, VARIANT INTERPRETATION, EXOME SEQUENCING</t>
  </si>
  <si>
    <t>1221467</t>
  </si>
  <si>
    <t>POLITICAS EDUCATIVAS DE GENERO Y DIVERSIDAD SEXUAL ; DIVERSIDAD ESCOLAR E INCLUSION LGTBI+ ; JUSTICIA DE RECONOCIMIENTO EN LA ESCUELA</t>
  </si>
  <si>
    <t>1221469</t>
  </si>
  <si>
    <t>MURALISMO ; MODERNIDAD Y VANGUARDIA ; ARTE Y ARQUITECTURA MODERNA</t>
  </si>
  <si>
    <t>1221474</t>
  </si>
  <si>
    <t>CHILE ; GENDER ; CONSTITUTIONAL PROCESS</t>
  </si>
  <si>
    <t>1221476</t>
  </si>
  <si>
    <t>SURFACE TEXTURING ; BACTERIAL COLONIZATION ; STAINLESS STEEL</t>
  </si>
  <si>
    <t>1221477</t>
  </si>
  <si>
    <t>GENOMIC ; SPECIATION ; HAPLOID-DIPLOID RED ALGAE</t>
  </si>
  <si>
    <t>1221490</t>
  </si>
  <si>
    <t>SIMULACION MEDICA ; FEEDBACK ; LAPAROSCOPIA</t>
  </si>
  <si>
    <t>1221498</t>
  </si>
  <si>
    <t>THERMO TRP CHANNELS ; HEAT CAPACITY ; MOLECULAR SIMULATIONS</t>
  </si>
  <si>
    <t>1221499</t>
  </si>
  <si>
    <t>GASTRIC CANCER ; IMMUNOTHERAPY ; CANCER SUBTYPE</t>
  </si>
  <si>
    <t>1221503</t>
  </si>
  <si>
    <t>GESTION ETICA ; SISTEMAS DE INTEGRIDAD ; DESEMPEÑO INSTITUCIONAL</t>
  </si>
  <si>
    <t>1221504</t>
  </si>
  <si>
    <t>BLACK HOLES IN SUPERGRAVITY ; HIGHER CURVATURE THEORIES ; ASYMPTOTIC SYMMETRIES</t>
  </si>
  <si>
    <t>1221507</t>
  </si>
  <si>
    <t>SEISMIC HAZARD ; SEAFLOOR GEODESY ; SUBDUCTION EARTHQUAKES</t>
  </si>
  <si>
    <t>1221510</t>
  </si>
  <si>
    <t>TEORIAS DE LA JUSTICIA SANITARIA ; TRATAMIENTOS Y MEDICAMENTOS DE ALTO COSTO ; JURISPRUDENCIA Y RAZONAMIENTO CONSTITUCIONAL</t>
  </si>
  <si>
    <t>1221512</t>
  </si>
  <si>
    <t>COLOR CENTERS ; TOPOLOGICAL MATERIALS ; QUANTUM METROLOGY</t>
  </si>
  <si>
    <t>1221522</t>
  </si>
  <si>
    <t>SCHIZOPHRENIA PATIENTS ; HUMAN-INDUCED PLURIPOTENT STEM CELLS (HIPSC) ; CANONICAL WNT SIGNALING IN BLOOD-BRAIN BARRIER MAINTENANCE</t>
  </si>
  <si>
    <t>1221524</t>
  </si>
  <si>
    <t>PROFESORES RURALES ; TRAYECTORIAS PROFESIONALES ; CAMBIO EDUCATIVO</t>
  </si>
  <si>
    <t>1221526</t>
  </si>
  <si>
    <t>ATMOSPHERE-CRYOSPHERE INTERACTIONS ; DEPOSITIONAL MODEL OF ATMOSPHERIC BLACK CARBON IN SNOW ; CLIMATE CHANGE</t>
  </si>
  <si>
    <t>1221528</t>
  </si>
  <si>
    <t>URBAN WILDLIFE ECOLOGY ; INTERFERENCE COMPETITION ; STRAY DOGS</t>
  </si>
  <si>
    <t>1221531</t>
  </si>
  <si>
    <t>ESTIGMA ; PERSONAL DE SALUD MENTAL ; TRASTORNO MENTAL</t>
  </si>
  <si>
    <t>1221532</t>
  </si>
  <si>
    <t>SOOT PRODUCTION MODELING FROM LIQUID FUELS FROM LAMINAR DIFFUSION FLAMES ; EFFECTS OF POLYCYCLIC AROMATIC HYDROCARBON (PAH) ON SOOT FORMATION ; SOOT NUCLEATION AND PAH ADSORPTION MODELING FROM INVERSE DIFFUSION FLAMES</t>
  </si>
  <si>
    <t>1221534</t>
  </si>
  <si>
    <t>CLIMATE CHANGE ; ANTHROPIC STRESSORS ; CHILEAN BENTHIC FISHERIES</t>
  </si>
  <si>
    <t>1221535</t>
  </si>
  <si>
    <t>SINGULARITIES, DEFORMATION, SIMULTANEOUS EMBEDDED RESOLUTIONS. ; MILNOR NUMBER, NEWTON NUMBER,  MIXED  NEWTON NUMBER, LOJASIEWICZ EXPONENT ; SPACE OF M-JETS.</t>
  </si>
  <si>
    <t>1221536</t>
  </si>
  <si>
    <t>WATER QUALITY ; PUBLIC HEALTH ; ENVIRONMENTAL SCIENCE</t>
  </si>
  <si>
    <t>1221538</t>
  </si>
  <si>
    <t>SENSIBILIDAD MATERNA ; OXITOCINA ; PRIMING DE APEGO SEGURO</t>
  </si>
  <si>
    <t>1221539</t>
  </si>
  <si>
    <t>REGULATION OF GENE EXPRESSION IN T LYMPHOCYTES ; CHROMATIN ACCESSIBILITY ; TET METHYLCYTOSINE DIOXYGENASE (TET) AND O-LINKED N-ACETYLGLUCOSAMINE TRANSFERASE (OGT) INTERPLAY</t>
  </si>
  <si>
    <t>1221540</t>
  </si>
  <si>
    <t>SOUTHERN ANDEAN HIGH ELEVATION FLORA ; PHYLOGENETIC DIVERSITY AND RICHESS IN PROTECTED AREAS ; EFFECT OF CLIMATE CHANGE ON PROTECTED AREAS</t>
  </si>
  <si>
    <t>1221542</t>
  </si>
  <si>
    <t>MYCOTOXINS ; LACTIC ACID BACTERIA ; BIOPOLYMER</t>
  </si>
  <si>
    <t>1221545</t>
  </si>
  <si>
    <t>DESALINATION PLANTS ; BIOMONITOR ; MACROALGAE</t>
  </si>
  <si>
    <t>1221554</t>
  </si>
  <si>
    <t>RETAILING ; MARKETING ; ECONOMETRICS</t>
  </si>
  <si>
    <t>1221562</t>
  </si>
  <si>
    <t>DYNAMIC CLUSTERING ; DEEP LEARNING ; GRAPH CLUSTERING</t>
  </si>
  <si>
    <t>1221571</t>
  </si>
  <si>
    <t>NEPHROLOGY ; RANDOMIZED CLINICAL TRIALS ; CLINICAL OUTCOMES</t>
  </si>
  <si>
    <t>1221581</t>
  </si>
  <si>
    <t>SINDROME DE DOWN ; PRODUCCIONES ORALES ATIPICAS ; FONETICA CLINICA</t>
  </si>
  <si>
    <t>1221582</t>
  </si>
  <si>
    <t>ARQUEOLOGIA HISTORICA ; INTERACCION CULTURAL ; VALDIVIA</t>
  </si>
  <si>
    <t>1221583</t>
  </si>
  <si>
    <t>SYNTHESIS OF CROP PROTECTION AGENTS ; IN VIVO ANTIFUNGAL ACTIVITY AGAINST BOTRITYS CINEREA AND PHYTOPHTORA CINAMMONI ; POLYMER NANOMATERIALS</t>
  </si>
  <si>
    <t>1221585</t>
  </si>
  <si>
    <t>ACE2, ANGIOTENSIN-(1-9)
RENIN-ANGIOTENSIN SYSTEM ; INFLAMMATION ; HEART FAILURE WITH PRESERVED EJECTION FRACTION</t>
  </si>
  <si>
    <t>1221590</t>
  </si>
  <si>
    <t>ARQUEOLOGIA INTERNODAL ; MOVILIDAD Y NEMOTECNICA ANDINA PREHISPANA. ; CIRCULACION E INTERCAMBIO.</t>
  </si>
  <si>
    <t>1221593</t>
  </si>
  <si>
    <t>FOREST STRUCTURE ; TERRESTRIAL LIDAR ; UNEVEN-AGED SILVICULTURE</t>
  </si>
  <si>
    <t>1221597</t>
  </si>
  <si>
    <t>GRANULAR MATTER ; CLUSTERING ; TRIBOCHARGING</t>
  </si>
  <si>
    <t>1221600</t>
  </si>
  <si>
    <t>HIGH-TEMPERATURE NANOINDENTATION, HARDNESS, TENSILE TESTS ; THERMODYNAMIC AND KINETIC MODELING, CORROSION BEHAVIOR ; MICROSTRUCTURAL CHARACTERIZATION BY SCANNING KELVIN PROBE FORCE MICROSCOPY, SEM-EDS-BSE AND HRTEM</t>
  </si>
  <si>
    <t>1221604</t>
  </si>
  <si>
    <t>ACIDIC MINE PROCESS WATER ; REMOVAL OF AS ; ACIDOPHILIC SULFATE REDUCING BACTERIA</t>
  </si>
  <si>
    <t>1221609</t>
  </si>
  <si>
    <t>FUNGAL CHITIN ISOLATION ; MECHANICAL NANOFIBRILLATION ; PHYSICOCHEMICAL AND BIOLOGICAL EVALUATION</t>
  </si>
  <si>
    <t>1221610</t>
  </si>
  <si>
    <t>NON-CODING RNAS ; BIOFILM FORMATION ; SALMONID PATHOGEN YERSINIA RUCKERI</t>
  </si>
  <si>
    <t>1221611</t>
  </si>
  <si>
    <t>RHEUMATOID ARTHRITIS ; MHC-IMMUNOPEPTIDOME ; NATURALLY PRESENTED AUTOANTIGENIC PEPTIDES TO SELF-REACTIVE CD8+ T CELLS</t>
  </si>
  <si>
    <t>1221612</t>
  </si>
  <si>
    <t>DOMESTIC SPACES ; SHAKESPEAREAN COMEDY ; BAROQUE COMEDY</t>
  </si>
  <si>
    <t>1221616</t>
  </si>
  <si>
    <t>PRUNUS AVIUM ; SURFACE PITTING ; CELL WALL REMODELING</t>
  </si>
  <si>
    <t>1221623</t>
  </si>
  <si>
    <t>GLOBAL CHANGE ; SPECIES VULNERABILITY ; MULTIPLE ABIOTIC STRESSORS</t>
  </si>
  <si>
    <t>1221624</t>
  </si>
  <si>
    <t>CLASSICAL THEORY OF GRAVITY ; BLACK HOLE PHYSICS ; GAUGE-GRAVITY CORRESPONDE</t>
  </si>
  <si>
    <t>1221625</t>
  </si>
  <si>
    <t>CIUDADANIA ; DEMOCRACIA ; NUEVA EDUCACION PUBLICA (NEP)</t>
  </si>
  <si>
    <t>1221631</t>
  </si>
  <si>
    <t>MOFS ; CO2 ADSORPTION ; PILLARED COORDINATION POLYMERS</t>
  </si>
  <si>
    <t>1221633</t>
  </si>
  <si>
    <t>EPA;DHA ANTIOXIDANT LIPID,
(ONCORHYNCHUS MYKISS) OIL,  
(ARISTOTELIA CHILENSIS-[MOL.]-STUNTZ) OIL ; ENZYMATIC INTERESTERIFICATION PROCESS, SUPERCRITICAL CO2, SN-2 POSITION, MS-MALDI-TOF, DSC, HPLC-UV ; EPA;DHA-RICH BIOLOGICALLY ACTIVE ANTIOXIDANT LIPID 
IMMUNE;ANTI-INFLAMMATORY RESPONSE-OBESITY MODEL</t>
  </si>
  <si>
    <t>1221634</t>
  </si>
  <si>
    <t>HERBICIDE SORPTION PROCESS ; QSAR MODELS ; TRANSPORT AND ENVIRONMENTAL FATE OF HERBICIDES</t>
  </si>
  <si>
    <t>1221641</t>
  </si>
  <si>
    <t>SCIENCES. DEMOCRATIZATION OF KNOWLEDGE. ; COASTAL ZONE. SUPERPOSITION OF ECOSYSTEM AND ECOPOLITICAL PARADIGMS. ; CLIMATE CHANGE. GLOBAL AND LOCAL GOVERNANCE AND TRANSFORMATION.</t>
  </si>
  <si>
    <t>1221643</t>
  </si>
  <si>
    <t>FAT STUDIES ; DESIGN ; NEW MATERIALISM</t>
  </si>
  <si>
    <t>1221644</t>
  </si>
  <si>
    <t>FOREST FIRES ; INVASIVE ALIEN SPECIES ; RATTUS RATTUS</t>
  </si>
  <si>
    <t>1221645</t>
  </si>
  <si>
    <t>RESPONSABILIDAD DEL ESTADO ; FALTA DE SERVICIO ; ACTIVIDAD ADMINISTRATIVA</t>
  </si>
  <si>
    <t>1221646</t>
  </si>
  <si>
    <t>MEMBRANE DISTILLATION (MD) ; PRESSURE RETARDED OSMOSIS (PRO) ; SEAWATER REVERSE OSMOSIS (SWRO)</t>
  </si>
  <si>
    <t>1221662</t>
  </si>
  <si>
    <t>DIGITAL BEAMFORMING, SMART ANTENNAS. ; DIRECTION OF ARRIVAL (DIRECTION FINDING) ; FAST RADIO BURST (ASTRONOMICAL RADIO TRANSIENTS).</t>
  </si>
  <si>
    <t>1221664</t>
  </si>
  <si>
    <t>COMPLEMENTARY FEEDING ; UTRAPROCESSED FOODS ; CHILDREN</t>
  </si>
  <si>
    <t>1221665</t>
  </si>
  <si>
    <t>DIFFUSION MRI ; BRAIN PARCELLATION ; WHITE MATTER BUNDLES</t>
  </si>
  <si>
    <t>1221666</t>
  </si>
  <si>
    <t>VENTILATION SOLUTIONS ; SOCIAL HOUSING ; ENERGY RENOVATION</t>
  </si>
  <si>
    <t>1221667</t>
  </si>
  <si>
    <t>EVOLUTIONARY BIOCHEMISTRY, STRUCTURAL BIOLOGY, ENZYME KINETICS MECHANISM, CONFORMATIONAL DYNAMICS. ; PROTEIN X-RAY CRYSTALLOGRAPHY; SMALL-ANGLE X-RAY SCATTERING (SAXS); TRANSIENT-STATE KINETICS ; SINGLE-MOLECULE MULTIPARAMETER FLUORESCENCE SPECTROSCOPY (SMMFS).</t>
  </si>
  <si>
    <t>1221676</t>
  </si>
  <si>
    <t>CLUSTERS ; SUPERATOMS ; COINAGE METALS</t>
  </si>
  <si>
    <t>1221680</t>
  </si>
  <si>
    <t>CHRONIC KIDNEY DISEASE ; AGRICULTURAL WORKERS ; PESTICIDES</t>
  </si>
  <si>
    <t>1221682</t>
  </si>
  <si>
    <t>5-HT2A, 2B AND 2C SEROTONIN RECEPTORS ; LIGAND SYNTHESIS AND PHARMACOLOGY ; MOLECULAR MODELING</t>
  </si>
  <si>
    <t>1221688</t>
  </si>
  <si>
    <t>ISLA DE CALOR URBANA ; GRADIENTE LATITUDINAL ; JUSTICIA SOCIOAMBIENTAL</t>
  </si>
  <si>
    <t>1221695</t>
  </si>
  <si>
    <t>RR LYRAE VARIABLE STARS ; MILKY WAY MASS ; GALACTIC HALO DENSITY PROFILE</t>
  </si>
  <si>
    <t>1221696</t>
  </si>
  <si>
    <t>IMAGE PROCESSING ; BIOMEDICINE ; SEMANTIC SEGMENTATION</t>
  </si>
  <si>
    <t>1221697</t>
  </si>
  <si>
    <t>WATER SPLITTING AND SOLAR FUELS ; QUANTUM CHEMISTRY ; MATERIAL SCIENCE</t>
  </si>
  <si>
    <t>1221698</t>
  </si>
  <si>
    <t>EVOLUTIONARY BIOLOGY
PLANT BIOLOGY ; LOCAL ADAPTATION
PHENOTYPIC PLASTICITY
EPIGENETIC ADJUSTMENTS ; PLANT GENOMICS, TRANSCRIPTOMIC AND EPIGENETICS</t>
  </si>
  <si>
    <t>1221699</t>
  </si>
  <si>
    <t>COASTAL ECOSYSTEMS ; UPWELLING ; BIOPHYSICAL VARIABILITY</t>
  </si>
  <si>
    <t>1221701</t>
  </si>
  <si>
    <t>GLOBAL CHANGE ; FOREST ECOLOGY ; BIOGEOGRAPHY</t>
  </si>
  <si>
    <t>1221702</t>
  </si>
  <si>
    <t>NANO-COLLECTORS ; FLOTATION ; COPPER - LITHIUM</t>
  </si>
  <si>
    <t>1221708</t>
  </si>
  <si>
    <t>FUNCTIONAL FITNESS BATTERY ; OLDER ADULTS ; THREE-DIMENSIONAL VIDEO CAMERA</t>
  </si>
  <si>
    <t>1221711</t>
  </si>
  <si>
    <t>MOBILE MARKETING ; LOCATION DATA ; SOCIAL INFLUENCE</t>
  </si>
  <si>
    <t>1221718</t>
  </si>
  <si>
    <t>PEDAGOGIA Y EDUCACION INDIGENA ASOCIADAS AL DESARROLLO DE LA INTELIGENCIA EXPERIENCIAL Y EMOCIONAL ; FORMACION DE CIUDADANOS SENSIBLES CON EL MEDIOAMBIENTE EN TERRITORIOS INDIGENAS ; FUNDAMENTOS DE LA EDUCACION INTERCULTURAL DESDE LA PEDAGOGIA Y EDUCACION INDIGENA</t>
  </si>
  <si>
    <t>1221724</t>
  </si>
  <si>
    <t>TIME-USE ; MULTIPLE DISCRETE-CONTINUOUS MODEL ; VALUE OF TIME</t>
  </si>
  <si>
    <t>1221725</t>
  </si>
  <si>
    <t>FRUIT QUALITY AND FLAVOR ; TEMPERATURE ; RASPBERRIES</t>
  </si>
  <si>
    <t>1221727</t>
  </si>
  <si>
    <t>GRAPH DATABASES ; PATH MANIPULATION ; GRAPH ANALYTICS</t>
  </si>
  <si>
    <t>1221730</t>
  </si>
  <si>
    <t>DISEÑO DIGITAL ; VIVIENDA ; SURREALISMO</t>
  </si>
  <si>
    <t>1221731</t>
  </si>
  <si>
    <t>SHARED DECISION-MAKING ; BREAST CANCER ; PATIENT PARTICIPATION</t>
  </si>
  <si>
    <t>1221741</t>
  </si>
  <si>
    <t>AC-DC POWER CONVERTERS ; ELECTRIC VEHICLES ; FAST CHARGING STATIONS</t>
  </si>
  <si>
    <t>1221745</t>
  </si>
  <si>
    <t>FEAR MEMORY ; EPIGENETICS ; ENHANCER-PROMOTER INTERACTIONS</t>
  </si>
  <si>
    <t>1221747</t>
  </si>
  <si>
    <t>MEMRISTOR, MEMRISTIVE DEVICE, RESISTIVE SWITCHING DEVICE, RESISTIVE MEMORY, RERAM ; DEVICE CHARACTERIZATION, DEVICE MODELING, CIRCUIT DESIGN AND SIMULATION, META-STABLE CIRCUITS ; IN-MEMORY COMPUTING, STOCHASTIC COMPUTING, APPROXIMATE COMPUTING, STOCHASTIC RESONANCE</t>
  </si>
  <si>
    <t>1221758</t>
  </si>
  <si>
    <t>EDUCACION SUPERIOR ; CIENCIAS SOCIALES Y HUMANIDADES ; UNIVERSIDADES</t>
  </si>
  <si>
    <t>1221763</t>
  </si>
  <si>
    <t>ESCRITURA DE MUJERES CHILENAS Y LATINOAMERICANAS DE LA PRIMERA MITAD DEL SIGLO XX ; CAMPO CULTURAL CHILENO PRIMERA MITAD DEL SIGLO XX ; TRAYECTORIAS INTELECTUALES Y LITERARIAS FEMENINAS LATINOAMERICANAS</t>
  </si>
  <si>
    <t>1221764</t>
  </si>
  <si>
    <t>BIOLOGICAL CONTROL ; PARASITOIDS ; FLOWER STRIPS</t>
  </si>
  <si>
    <t>1221770</t>
  </si>
  <si>
    <t>STOCHASTIC OPTIMIZATION ; PRESCRIPTIVE ANALYTICS ; FORECASTING</t>
  </si>
  <si>
    <t>1221784</t>
  </si>
  <si>
    <t>IDEAS Y PRACTICAS INTERNACIONALES ; PUEBLOS AYMARA Y MAPUCHE ; REGIONES TRANSFRONTERIZAS</t>
  </si>
  <si>
    <t>1221785</t>
  </si>
  <si>
    <t>PSICOLOGIA EXPERIMENTAL ; METACOGNICION ; NEUROCIENCIA</t>
  </si>
  <si>
    <t>1221789</t>
  </si>
  <si>
    <t>ECOSYSTEM SERVICES ; ATACAMA, HUASCO WATERSHED ; PLURAL VALUATION</t>
  </si>
  <si>
    <t>1221792</t>
  </si>
  <si>
    <t>APRENDIZAJE INCIDENTAL DE VOCABULARIO ; CAPACIDAD INFERENCIAL ; COMPRENSION DE LECTURA</t>
  </si>
  <si>
    <t>1221793</t>
  </si>
  <si>
    <t>CROSS LAMINATED TIMBER ; FRACTURE MECHANICS ; COMPUTATIONAL MECHANICS</t>
  </si>
  <si>
    <t>1221796</t>
  </si>
  <si>
    <t>SYSTEMIC LUPUS ERYTHEMATOSUS ; ANTI-RIBOSOMAL P AUTOANTIBODIES ; COGNITIVE DYSFUNCTION</t>
  </si>
  <si>
    <t>1221798</t>
  </si>
  <si>
    <t>REACTIVITY DESCRIPTORS,, REDOX POTENTIALS,  ELECTROCATALYSIS ; DONOR-ACCEPTOR INTERMOLECULAR HARDNESS ; BINDING ENERGIES,  REACTION MECHANISMS,</t>
  </si>
  <si>
    <t>1221799</t>
  </si>
  <si>
    <t>GRAPH DATABASES ; GRAPH QUERIES ; ALGORITHMS FOR QUERY LANGUAGES</t>
  </si>
  <si>
    <t>1221802</t>
  </si>
  <si>
    <t>AUTO INFLAMMATORY DISORDERS, ; INBORN ERRORS OF IMMUNITY, ; IMMUNE CHECKPOINTS, TARGETED THERAPIES</t>
  </si>
  <si>
    <t>1221803</t>
  </si>
  <si>
    <t>REACTION MECHANISM ; CATALYSIS ; MARCUS THEORY</t>
  </si>
  <si>
    <t>1221805</t>
  </si>
  <si>
    <t>POLICE ; LEGITIMACY ; COMPLIANCE</t>
  </si>
  <si>
    <t>1221811</t>
  </si>
  <si>
    <t>CONFORMATIONAL DYNAMICS OF VIRAL SPIKE PROTEINS ; NON-NEUTRALIZING ANTIBODY RESPONSES ; IMMUNOGEN DESIGN</t>
  </si>
  <si>
    <t>1221812</t>
  </si>
  <si>
    <t>MATERNAL OBESITY AND DOHAD OF CHILD OBESITY ; POLYUNSATURATED FATTY ACIDS ; IMMUNE AND ADIPOSE PROGENITOR CELLS</t>
  </si>
  <si>
    <t>1221815</t>
  </si>
  <si>
    <t>LACTOBACILLUS REUTERI ; MICROENCAPSULATION BY MULTILAYER DOUBLE EMULSION ; LAYER-BY-LAYER ELECTRODEPOSITION TECHNIQUE</t>
  </si>
  <si>
    <t>1221816</t>
  </si>
  <si>
    <t>MIDDLEMAN ; SEARCH THEORY ; LIQUIDITY</t>
  </si>
  <si>
    <t>1221818</t>
  </si>
  <si>
    <t>BCG ; BOVINE TUBERCULOSIS ; CHILE</t>
  </si>
  <si>
    <t>1221824</t>
  </si>
  <si>
    <t>ORGANIZATIONAL BEHAVIOR ; PERFORMANCE APPRAISAL ; BEHAVIORAL DECISION RESEARCH</t>
  </si>
  <si>
    <t>1221825</t>
  </si>
  <si>
    <t>HOLOCENO MEDIO ; CAZADORES-RECOLECTORES Y PESCADORES ; ARQUEOLOGIA COSTERA</t>
  </si>
  <si>
    <t>1221827</t>
  </si>
  <si>
    <t>QCD ; LEPTON-INDUCED REACTIONS ON NUCLEI ; FRAGMENTATION INTO HADRONS</t>
  </si>
  <si>
    <t>1221829</t>
  </si>
  <si>
    <t>PROLONGED MECHANICAL VENTILATION ; SPONTANEOUS BREATHING ; MUSCLE AND LUNG INJURY</t>
  </si>
  <si>
    <t>1221832</t>
  </si>
  <si>
    <t>ALTERNATIVE SPLICING ; SALT STRESS RESPONSE ; HORMONE SIGNALING</t>
  </si>
  <si>
    <t>1221837</t>
  </si>
  <si>
    <t>COVID-19 ; SINTOMAS NEUROLOGICOS ; INFLAMACION</t>
  </si>
  <si>
    <t>1221840</t>
  </si>
  <si>
    <t>FABRICA ; TAYLORISMO ; TRABAJADORES</t>
  </si>
  <si>
    <t>1221843</t>
  </si>
  <si>
    <t>ANOFTHALMIA Y MICROFTHALMIA ; DESARROLLO EMBRIONARIO DEL OJO ; ROBUSTEZ Y COMPENSACION DEL CRECIMIENTO</t>
  </si>
  <si>
    <t>1221846</t>
  </si>
  <si>
    <t>ALMA ; JWST ; GALAXY EVOLUTION</t>
  </si>
  <si>
    <t>1221848</t>
  </si>
  <si>
    <t>HOST_DIRECTED_TRATMENT ; PHOSPHORYLATION ; PISCIRICKETTSIA_SALMONIS</t>
  </si>
  <si>
    <t>1221855</t>
  </si>
  <si>
    <t>LIDERAZGO PEDAGOGICO ; NUCLEO PEDAGOGICO ; APRENDIZAJE PROFUNDO</t>
  </si>
  <si>
    <t>1221864</t>
  </si>
  <si>
    <t>CONTRATO DE ARRENDAMIENTO ; ARRENDAMIENTO DE COSAS ; DERECHO DE CONTRATOS</t>
  </si>
  <si>
    <t>1221872</t>
  </si>
  <si>
    <t>ENSEÑANZA DE LA HISTORIA ; PENSAMIENTO HISTORICO ; FORMACION CIUDADANA</t>
  </si>
  <si>
    <t>1221874</t>
  </si>
  <si>
    <t>ORGANIC SYNTHESIS OF ANTITUMOR PHENOLS AND QUINONES ; BREAST CANCER METASTASIS INHIBITORS, MITOCHONDRIAL METABOLISM, COMPLEX I INHIBITORS ; THEORETICAL CALCULATIONS ON NEUTRAL MOLECULES AND FREE RADICALS</t>
  </si>
  <si>
    <t>1221878</t>
  </si>
  <si>
    <t>ZEOTROPIC MIXTURES ; ORGANIC RANKINE CYCLE ; CONCENTRATED SOLAR POWER</t>
  </si>
  <si>
    <t>1221879</t>
  </si>
  <si>
    <t>BIOGEOGRAFIA ; ANDES AUSTRALES ; ENDEMISMO FILOGENETICO</t>
  </si>
  <si>
    <t>1221883</t>
  </si>
  <si>
    <t>SNAPSHOT COMPRESSIVE IMAGING ; COMPUTATIONAL IMAGING ; COMPRESSIVE TEMPORAL IMAGING</t>
  </si>
  <si>
    <t>1221889</t>
  </si>
  <si>
    <t>INSTITUTIONS, LOCAL GOVERNMENT DECISIONS ; CLIMATE CHANGE ADAPTATION ; CRITICAL INFRASTRUCTURES</t>
  </si>
  <si>
    <t>1221892</t>
  </si>
  <si>
    <t>UNIQUE CONTINUATION PROPERTY ; CONTROL INVERSE PROBLEM IN PDE ; CARLEMAN INEQUALITIES</t>
  </si>
  <si>
    <t>1221894</t>
  </si>
  <si>
    <t>DEEP DECARBONIZATION PATHWAYS ; POWER-TO-X ; ENERGY, WATER, FOOD, AND HYDROGEN NEXUS</t>
  </si>
  <si>
    <t>1221898</t>
  </si>
  <si>
    <t>EPIGENETICS - METHYLTRANSFERASE - CANCER ; DENSITY FUNCTIONAL THEORY ; ENZYME CATALYSIS</t>
  </si>
  <si>
    <t>1221904</t>
  </si>
  <si>
    <t>SQUARAINE DYES ; SOLAR CELLS ; OLED</t>
  </si>
  <si>
    <t>1221905</t>
  </si>
  <si>
    <t>EXTREMAL GRAPH THEORY ; RAMSEY THEORY ; STRUCTURAL AND ALGORITHMIC GRAPH THEORY</t>
  </si>
  <si>
    <t>1221913</t>
  </si>
  <si>
    <t>MALTRATO ; BULLYING ; EDUCACION MEDICA</t>
  </si>
  <si>
    <t>1221920</t>
  </si>
  <si>
    <t>CELESTIAL AMPLITUDES, SCATTERING, CONFORMAL FIELD THEORY, CELESTIAL SPHERE, FLAT, HOLOGRAPHY. ; CFT, INFRARED, STRING THEORY, CHY, STRING AMPLITUDE, INFRARED, FACTORIZATION. ; MEMORY EFFECT, SOFT THEOREMS.</t>
  </si>
  <si>
    <t>1221926</t>
  </si>
  <si>
    <t>KNOWLEDGE GRAPHS ; SEMANTIC WEB ; QUESTION ANSWERING</t>
  </si>
  <si>
    <t>1221928</t>
  </si>
  <si>
    <t>FULLY NONLINEAR OPERATOR ; QUALITATIVE PROPERTIES OF SOLUTIONS ; ASYMPTOTIC BEHAVIOR</t>
  </si>
  <si>
    <t>1221929</t>
  </si>
  <si>
    <t>SEARCH THEORY ; MULTI-UNIT SEARCH ; INVENTORY</t>
  </si>
  <si>
    <t>1221931</t>
  </si>
  <si>
    <t>ORDENAMIENTO TERRITORIAL ; CO-CONSTRUCCION ; ESCENARIOS PARTICIPATIVOS</t>
  </si>
  <si>
    <t>1221934</t>
  </si>
  <si>
    <t>TRANSLATION SURFACES AND RATIONAL BILLIARDS ; TEICHMÜLLER DYNAMICS ; DYNAMICAL SYSTEMS AND GEOMETRY</t>
  </si>
  <si>
    <t>1221936</t>
  </si>
  <si>
    <t>PREBIOTIC CHEMISTRY ; TUNGSTEN;MOLYBDENUM-PYRANOPTERIN COFACTOR ; ALDEHYDE FERREDOXIN OXIDOREDUCTASE SUPERFAMILY</t>
  </si>
  <si>
    <t>1221938</t>
  </si>
  <si>
    <t>DEEP LEARNING AND NEURO-FUZZY MODELS ; MEDICAL MAGNETIC RESONANCE IMAGING ; BRAIN TUMORS</t>
  </si>
  <si>
    <t>1221940</t>
  </si>
  <si>
    <t>GENDER, NORMATIVITY, NORMALITY, SOCIAL NORMS, GENDER-RELATED HIERARCHIES ; AFFECT, LAUGHTER, SERIOUSNESS, DISCOURSE ANALYSIS OF HUMOR AND LAUGHTER ; CINEMA, COMEDY, PHILOSOPHY OF THE MOVING IMAGE, AUDIOVISUAL CREATION</t>
  </si>
  <si>
    <t>1221942</t>
  </si>
  <si>
    <t>TECHNOLOGICAL PEDAGOGICAL SCIENCE KNOWLEDGE (TPASK) ; PENSAMIENTO COMPUTACIONAL ; APRENDIZAJE BASADO EN PROBLEMA;PROYECTO</t>
  </si>
  <si>
    <t>1221951</t>
  </si>
  <si>
    <t>AIR POLLUTION ; MOBILE LABORATORY ; METEOROLOGY</t>
  </si>
  <si>
    <t>1221952</t>
  </si>
  <si>
    <t>EDUCACION PREESCOLAR ; FAMILIAS MIGRANTES ; INVOLUCRAMIENTO ESCOLAR</t>
  </si>
  <si>
    <t>3210003</t>
  </si>
  <si>
    <t>ORIENTACION SEXUAL ; SATISFACCION CON LA VIDA ; ESTUDIANTES UNIVERSITARIOS</t>
  </si>
  <si>
    <t>3210008</t>
  </si>
  <si>
    <t>PEROVSKITE ; HETEROGENEOUS CATALYSIS ; PARTIAL OXIDATION</t>
  </si>
  <si>
    <t>3210009</t>
  </si>
  <si>
    <t>RESIDUAL MINIMIZATION ; DISCONTINUOUS GALERKIN ; ADAPTIVE MESH REFINEMENT</t>
  </si>
  <si>
    <t>3210010</t>
  </si>
  <si>
    <t>REDUCCION DE CO2 ; LIGANDOS PUENTE ; FOTOCATALIZADORES</t>
  </si>
  <si>
    <t>3210011</t>
  </si>
  <si>
    <t>PERSEA AMERICANA ; RNASEQ ; PORTAINJERTO</t>
  </si>
  <si>
    <t>3210012</t>
  </si>
  <si>
    <t>FLUJOS DE CARBONO ; BOMBA BIOLOGICA ; PELLET FECALES</t>
  </si>
  <si>
    <t>3210020</t>
  </si>
  <si>
    <t>ALGEBRAIC CYCLES ; HODGE CONJECTURE ; BLOCH CONJECTURE</t>
  </si>
  <si>
    <t>3210023</t>
  </si>
  <si>
    <t>NANOTRANSPORTADORES ; GASTRORETENCION ; HELICOBACTER PYLORI</t>
  </si>
  <si>
    <t>3210024</t>
  </si>
  <si>
    <t>ACUICULTURA SUSTENTABLE ; BIOREMEDIACION ; LIPIDOS</t>
  </si>
  <si>
    <t>3210026</t>
  </si>
  <si>
    <t>APROXIMACION FACIAL FORENSE ; RECONSTRUCCION DIGITAL ; MACHINE LEARNING</t>
  </si>
  <si>
    <t>3210028</t>
  </si>
  <si>
    <t>ESTUDIOS DE GENERO, HISTORIA DEL ARTE Y TEORIA FEMINISTA ; FILOSOFIA Y ESTETICA ; ESTUDIOS CULTURALES</t>
  </si>
  <si>
    <t>3210033</t>
  </si>
  <si>
    <t>MUERTE ; INMORTALIDAD ; ALMA</t>
  </si>
  <si>
    <t>3210036</t>
  </si>
  <si>
    <t>SOIL CARBON ; NO-TILL ; MEDITERRANEAN CLIMATE</t>
  </si>
  <si>
    <t>3210037</t>
  </si>
  <si>
    <t>EXPLORACION DE LA SUPERFICIE DE ENERGIA POTENCIAL DE CLUSTERES ZINTL ; AROMATICIDAD Y PROPIEDADES MAGNETICAS EN CLUSTERES ZINTL ; OLIGOMEROS DE CLUSTERES ZINTL</t>
  </si>
  <si>
    <t>3210039</t>
  </si>
  <si>
    <t>SOCIAL CAPITAL ; SOCIO-ECOLOGICAL RESILIENCE ; NATURAL RESOURCE MANAGEMENT</t>
  </si>
  <si>
    <t>3210041</t>
  </si>
  <si>
    <t>HAYDEN WHITE, NARRATIVISMO, REPRESENTACION HISTORICA ; ACONTECIMIENTO, TRAUMA, MODERNISMO ; ESCRITURA DE LA HISTORIA, HECHO HISTORICO, EXPERIENCIA HISTORICA</t>
  </si>
  <si>
    <t>3210042</t>
  </si>
  <si>
    <t>LIBERTAD DE EMPRESA; SOCIOLOGIA DEL DERECHO, HISTORIA DE LAS IDEAS, SOCIOLOGIA ECONOMICA ; REDES SOCIALES, CONSTITUCION POLITICA, DIFUSION IDEOLOGICA, CIRCULACION DE SABERES; GREMIOS ; SOCIOLOGIA DE LOS CONCEPTOS; SOCIOLOGIA HISTORICA, HISTORIA DE LAS IDEAS; HISTORIA INTELECTUAL</t>
  </si>
  <si>
    <t>3210049</t>
  </si>
  <si>
    <t>ORGANOMETALLIC CHEMISTRY ; HYBRID MATERIALS ; CORE SHELL NANOPARTICLES</t>
  </si>
  <si>
    <t>3210050</t>
  </si>
  <si>
    <t>MEMBRANE-INITIATED GLUCOCORTICOID ACTIONS ; RAPID CORTISOL SIGNALING ; FISH HYDROMINERAL BALANCE</t>
  </si>
  <si>
    <t>3210052</t>
  </si>
  <si>
    <t>NANO-MATERIALS ; MXENE ; SOLID LUBRICATION</t>
  </si>
  <si>
    <t>3210057</t>
  </si>
  <si>
    <t>AUTORIDAD Y ASIMETRIAS DE PODER ; TRABAJO DOMESTICO ; GENERO</t>
  </si>
  <si>
    <t>3210058</t>
  </si>
  <si>
    <t>AGAROPHYTON CHILENSE ; CICLO DE VIDA ; EPIFITOS</t>
  </si>
  <si>
    <t>3210060</t>
  </si>
  <si>
    <t>HISTORY OF AGRICULTURAL AND HORTICULTURAL SCIENCE ; SOUTH ASIAN HISTORY ; HISTORY OF THE BRITISH EMPIRE</t>
  </si>
  <si>
    <t>3210063</t>
  </si>
  <si>
    <t>CLIMATE CHANGE ; LANDSCAPE GENOMICS ; ECOLOGICAL NICHE MODELING</t>
  </si>
  <si>
    <t>3210068</t>
  </si>
  <si>
    <t>DERECHOS HUMANOS ; JUSTICIA TRANSICIONAL ; POLITICAS DE NO REPETICION DE VIOLACIONES DE DERECHOS HUMANOS</t>
  </si>
  <si>
    <t>3210074</t>
  </si>
  <si>
    <t>MONUMENTOS ; MEMORIA COLECTIVA ; MOVIMIENTO SOCIAL</t>
  </si>
  <si>
    <t>3210076</t>
  </si>
  <si>
    <t>TANICITOS ; HIPOTALAMO Y COMPORTAMIENTO ALIMENTICIO ; DIABETES TIPO 2</t>
  </si>
  <si>
    <t>3210077</t>
  </si>
  <si>
    <t>ANDAMIOS PARA INGENIERIA DE TEJIDOS ; NANOPARTICULAS BIOCIDAS Y BIOACTIVAS ; BIOPOLIMEROS</t>
  </si>
  <si>
    <t>3210078</t>
  </si>
  <si>
    <t>SANTIAGO DE CHILE ; ESCLAVITUD NEGRA ; MONASTERIOS FEMENINOS</t>
  </si>
  <si>
    <t>3210084</t>
  </si>
  <si>
    <t>INMUNOAFINIDAD, INMUNOSORBENTES, MICROEXTRACCION,  CONTAMINANTES ORGANICOS, BIOMARCADORES ; EXTRACCION POR SORCION EN DISCO ROTATORIO (RDSE), MICROEXTRACCION EN PUNTA DE PIPETA (PT-ME) ; ESPECTROMETRIA DE MASAS, GC-MS, UHPLC-TOF-MS, ICP-MS</t>
  </si>
  <si>
    <t>3210086</t>
  </si>
  <si>
    <t>SINTESIS ORGANICA ; INDOLCROMONAS ; ANTINEOPLASICO</t>
  </si>
  <si>
    <t>3210088</t>
  </si>
  <si>
    <t>RELACIONES CHINA-AMERICA LATINA ; IMAGINARIO CHINO ; DINASTIA QING</t>
  </si>
  <si>
    <t>3210089</t>
  </si>
  <si>
    <t>GOBERNANZA URBANA ; POLITICA DE ESCALA ; ORGANIZACIONES COMUNITARIAS</t>
  </si>
  <si>
    <t>3210090</t>
  </si>
  <si>
    <t>MIGRACION ; ESTUDIOS FRONTERIZOS ; INTERCULTURALIDAD CRITICA</t>
  </si>
  <si>
    <t>3210091</t>
  </si>
  <si>
    <t>INTERMEDIALIDAD ; VIOLETA PARRA ; INTERDISCIPLINARIEDAD ARTISTICA</t>
  </si>
  <si>
    <t>3210101</t>
  </si>
  <si>
    <t>GEOGRAFIA FISICA ; PLANIFICACION TERRITORIAL ; DISEÑO DEL PAISAJE MEDIANTE INTELIGENCIA ARTIFICIAL</t>
  </si>
  <si>
    <t>3210109</t>
  </si>
  <si>
    <t>DELONE SETS ; CUT-AND-PROJECT SETS ; LIPSCHITZ MAPS</t>
  </si>
  <si>
    <t>3210111</t>
  </si>
  <si>
    <t>STOCHASTIC PROCESSES; MEAN-FIELD MODELS; LAGRANGIAN MODELS; TURBULENT FLOWS; MCKEAN-VLASOV DYNAMICS ; PARTICLE AGGLOMERATION; TURBULENT KINETIC ENERGY; MACHINE LEARNING; PARTICLE COLLISION ; STOCHASTIC OPTIMAL CONTROL PROBLEMS; WEAK CONDITIONING</t>
  </si>
  <si>
    <t>3210113</t>
  </si>
  <si>
    <t>SUPPLY CHAIN COLLABORATION ; ENVIRONMENTAL PERFORMANCE ; CHILEAN AGRI-FOOD INDUSTRY</t>
  </si>
  <si>
    <t>3210118</t>
  </si>
  <si>
    <t>MEDIOS ; COMUNICACION ; MOVIMIENTOS SOCIALES</t>
  </si>
  <si>
    <t>3210125</t>
  </si>
  <si>
    <t>APTASENSORES ELECTROQUIMICOS ; MATERIALES BASADOS EN MEMBRANAS DE CASCARAS DE HUEVOS ; ELECTRODOS SERIGRAFIADOS DE CARBONO</t>
  </si>
  <si>
    <t>3210128</t>
  </si>
  <si>
    <t>HACIENDA COLONIAL ; CHILE ; HISTORIA DE LOS IMPUESTOS</t>
  </si>
  <si>
    <t>3210131</t>
  </si>
  <si>
    <t>COMISIONES DE LA VERDAD ; JUSTICIA DE TRANSICION ; DERECHOS HUMANOS</t>
  </si>
  <si>
    <t>3210132</t>
  </si>
  <si>
    <t>NONUNIFORM EXPONENTIAL DICHOTOMY AND NONUNIFORM SPECTRUM. ; CONTROLLABILITY, STABILIZABILITY AND ASSIGNABILITY. ; GLOBAL STABILITY.</t>
  </si>
  <si>
    <t>3210135</t>
  </si>
  <si>
    <t>HONGOS FILAMENTOSOS ; ANTARTICA ; NUEVAS ESPECIES</t>
  </si>
  <si>
    <t>3210139</t>
  </si>
  <si>
    <t>COMUNIDAD ; AFECTO ; MASCULINIDAD</t>
  </si>
  <si>
    <t>3210140</t>
  </si>
  <si>
    <t>SONDAS FLUORESCENTES ; ACDAN ; MICROSCOPIA DE FLUORESCENCIA</t>
  </si>
  <si>
    <t>3210142</t>
  </si>
  <si>
    <t>ANTICUERPOS MONOCLONALES ; PHAGE DISPLAY ; CANCER DE VESICULA BILIAR</t>
  </si>
  <si>
    <t>3210144</t>
  </si>
  <si>
    <t>GALACTIC BULGE AND  GLOBULAR CLUSTERS WITH HIGH-RESOLUTION SPECTROSCOPY (APOGEE). ; CHEMICAL EVOLUTION AND PATTERNS IN STELLAR POPULATIONS AND MULTIPLE POPULATIONS GLOBULAR CLUSTERS ; SURVEYS SUCH AS THE NEW SURVEY  CAPOS, SDSS, APOGEE, GAIA, VVV;VVXX.</t>
  </si>
  <si>
    <t>3210145</t>
  </si>
  <si>
    <t>DARK MATTER ; LONG LIVED PARTICLES ; BEYOND STANDARD MODEL</t>
  </si>
  <si>
    <t>3210147</t>
  </si>
  <si>
    <t>BUSINESS PROCESS MANAGEMENT ; PROCESS MODELS ; PROCESS MINING</t>
  </si>
  <si>
    <t>3210149</t>
  </si>
  <si>
    <t>VIDA COTIDIANA, ACCION COLECTIVA ; COMUNIDAD, ESPACIO, POLITICA ; ASAMBLEAS AUTOCONVOCADAS</t>
  </si>
  <si>
    <t>3210150</t>
  </si>
  <si>
    <t>CLAYS MINERALS ; HYDROTHERMAL ALTERATION ; ANDEAN GEOTHERMAL RESERVOIR</t>
  </si>
  <si>
    <t>3210151</t>
  </si>
  <si>
    <t>OQHO-BOFEDALES ; PRACTICAS DE MANEJO ; MEMORIA Y ARQUEOLOGIA</t>
  </si>
  <si>
    <t>3210156</t>
  </si>
  <si>
    <t>EXTREMOPHILE RHIZOBIOME ; INTERACTIONS NETWORK ; ABIOTIC STRESS</t>
  </si>
  <si>
    <t>3210157</t>
  </si>
  <si>
    <t>ACTIVE GALACTIC NUCLEI ; AGN FEEDBACK ; GALAXIES</t>
  </si>
  <si>
    <t>3210158</t>
  </si>
  <si>
    <t>ALTERNATIVE FUELS ; CARBON DIOXIDE VALORIZATION ; ZEOLITE</t>
  </si>
  <si>
    <t>3210170</t>
  </si>
  <si>
    <t>DEREIFICACION ; PUBLICIDAD ; ANSIAS POR COMIDA</t>
  </si>
  <si>
    <t>3210175</t>
  </si>
  <si>
    <t>CATALYSIS, VINYLCYCLOPROPANES, ENANTIOSELECTIVE, INTRAMOLECULAR, CYCLOADDITION, TRANSITION METALS ; ASYMMETRIC CATALYSIS, C-C BOND CLEAVAGE, CYCLOPROPANES, C-C ACTIVATION, HETEROCYCLES ; TOTAL SYNTHESIS, CARBENE TRANSFER, FIRST-ROW TRANSITION METALS</t>
  </si>
  <si>
    <t>3210177</t>
  </si>
  <si>
    <t>DOCTORADOS EN EDUCACION ; FORMACION DE INVESTIGADORES ; ETICA DE LA INVESTIGACION</t>
  </si>
  <si>
    <t>3210179</t>
  </si>
  <si>
    <t>REMEDIACION DE AGUAS Y ADSORCION DE CU2+, CD2+, ZN2+ Y PB2+ ; MATRICES HIBRIDAS BIOPOLIMERO;MESOPOROSO ; ELECTROHILADO POST-SINTESIS Y AUTOENSAMBLADO</t>
  </si>
  <si>
    <t>3210180</t>
  </si>
  <si>
    <t>PINUS RADIATA INVASIONS ON POST-FIRE NATIVE FORESTS ; REMOTE SENSING AND DEEP LEARNING MAPPING ; LOCAL AND LANDSCAPE DRIVERS OF EARLY-STAGE INVASIONS</t>
  </si>
  <si>
    <t>3210181</t>
  </si>
  <si>
    <t>MOLECULAR SPINTRONICS ; MOLECULAR ELECTRONICS ; SPIN-POLARIZED TRANSPORT</t>
  </si>
  <si>
    <t>3210182</t>
  </si>
  <si>
    <t>SOUTHERN OCEAN ; NOTOTHENIIDAE ; GENOMICS</t>
  </si>
  <si>
    <t>3210185</t>
  </si>
  <si>
    <t>MACHIAVELLI ; QUEER ; DESIRE</t>
  </si>
  <si>
    <t>3210186</t>
  </si>
  <si>
    <t>PRACTICAS CONTEMPLATIVAS, MOVIMIENTO, CUERPO, EMOCIONES, REGULACION EMOCIONAL, SALUD MENTAL ; MICRO-FENOMENOLOGIA, EXPERIENCIA, PRIMERA PERSONA, FENOMENOLOGIA DEL CUERPO, ; SISTEMA NERVIOSO AUTONOMO, PROPIOCEPCION, CORTISOL, VARIABILIDAD CARDIACA,</t>
  </si>
  <si>
    <t>3210188</t>
  </si>
  <si>
    <t>VISUALIDAD Y RELATOS ; DESASTRES SOCIONATURALES ; PANDEMIA</t>
  </si>
  <si>
    <t>3210196</t>
  </si>
  <si>
    <t>GREEN INFRASTRUCTURE ; BIODIVERSITY CONSERVATION ; PEOPLE´S PERCEPTIONS</t>
  </si>
  <si>
    <t>3210199</t>
  </si>
  <si>
    <t>PHOSPHATE DEFICIENCY ; ALUMINUM TOXICITY ; ALUMINUM TRANSPORTERS</t>
  </si>
  <si>
    <t>3210204</t>
  </si>
  <si>
    <t>ALERGENOS ALIMENTARIOS ; TECNOLOGIAS NO TERMICAS ; CONFORMACION PROTEICA</t>
  </si>
  <si>
    <t>3210209</t>
  </si>
  <si>
    <t>TAGATOSA ; ONE-POT ; BIORREACTOR CONTINUO</t>
  </si>
  <si>
    <t>3210212</t>
  </si>
  <si>
    <t>EXPOSICION PRENATAL Y RECIENTE AL THC ; ANSIEDAD ; RECOMPENSA</t>
  </si>
  <si>
    <t>3210213</t>
  </si>
  <si>
    <t>CANCER DE PULMON DE CELULAS NO PEQUEÑAS ; ACIDO ALFA LIPOICO ; LEUCOTRIENO B4</t>
  </si>
  <si>
    <t>3210219</t>
  </si>
  <si>
    <t>CLIMATE CHANGE ; AQUACULTURE ; CONSUMER PREFERENCE</t>
  </si>
  <si>
    <t>3210222</t>
  </si>
  <si>
    <t>HISTORIA DE LA EDUCACION ; TIEMPO LIBRE Y CULTURA FISICA ; PROTESTANTISMO Y MODERNIZACION URBANA</t>
  </si>
  <si>
    <t>3210225</t>
  </si>
  <si>
    <t>SUPERCONDENSADOR ; COIN CELL ; OXIDO DE GRAFENO REDUCIDO</t>
  </si>
  <si>
    <t>3210226</t>
  </si>
  <si>
    <t>HISTERESIS TERMAL ; SPIN-CROSSOVER (SCO) ; POLIMEROS DE COORDINACION ASIMETRICOS DE FE(II)</t>
  </si>
  <si>
    <t>3210227</t>
  </si>
  <si>
    <t>LEARNING AND MEMORY ; MEMORY CONSOLIDATION ; NEUROFEEDBACK</t>
  </si>
  <si>
    <t>3210228</t>
  </si>
  <si>
    <t>POULTRY MANURE ; PHYTASE ; SOIL QUALITY INDICATORS</t>
  </si>
  <si>
    <t>3210229</t>
  </si>
  <si>
    <t>COLLISIONAL ASTEROID FAMILIES ; YARKOVSKY EFFECT ; ASTEROID ORBIT COMPUTATION</t>
  </si>
  <si>
    <t>3210234</t>
  </si>
  <si>
    <t>ECOLOGY ; EVOLUTION ; ADAPTATION</t>
  </si>
  <si>
    <t>3210235</t>
  </si>
  <si>
    <t>ECOIMMUNOLOGY ; MATERNAL ATTENDANCE ; IMMUNO COMPETENCE</t>
  </si>
  <si>
    <t>3210237</t>
  </si>
  <si>
    <t>GALLBLADDER CANCER, ORGANOIDS ; LNCRNA ; CANCER STEM CELLS</t>
  </si>
  <si>
    <t>3210252</t>
  </si>
  <si>
    <t>RELACIONES DE COHERENCIA EN ESPAÑOL ; COMPRENSION Y PROCESAMIENTO DE RELACIONES DE COHERENCIA ; HIPOTESIS DE LA COMPLEJIDAD COGNITIVA CUMULATIVA</t>
  </si>
  <si>
    <t>3210253</t>
  </si>
  <si>
    <t>TRANSITING EXOPLANET DETECTIONS ; HIGH RESOLUTION SPECTROSCOPY ; CHILEAN ASTRONOMICAL INSTRUMENTATION</t>
  </si>
  <si>
    <t>3210255</t>
  </si>
  <si>
    <t>MHEALTH ; PERSUASION ; ATTITUDES</t>
  </si>
  <si>
    <t>3210256</t>
  </si>
  <si>
    <t>BIOINDICATOR LICHENS ; ECOPHYSIOLOGY ; CLIMATE CHANGE</t>
  </si>
  <si>
    <t>3210259</t>
  </si>
  <si>
    <t>INCREMENTO MODERADO DE LA TEMPERATURA DEL AIRE Y DEL SUELO ; OLA DE CALOR ; TERMOTOLERANCIA</t>
  </si>
  <si>
    <t>3210260</t>
  </si>
  <si>
    <t>ALZHEIMER DISEASE ; NUCLEUS ACCUMBENS ; GLYCINE RECEPTOR</t>
  </si>
  <si>
    <t>3210261</t>
  </si>
  <si>
    <t>SISTEMAS SOCIO-ECOLOGICOS ; TEORIA DE LAS PRACTICAS SOCIALES ; LABORATORIO DE TRANSFORMACION</t>
  </si>
  <si>
    <t>3210262</t>
  </si>
  <si>
    <t>INDICADORES LOCALES DE IMPACTO DEL CAMBIO CLIMATICO (LICCI), MEDIANTE CONOCIMIENTO ECOLOGICO LOCAL ; HUMEDALES MARINOS DE IMPORTANCIA INTERNACIONAL PARA LA CONSERVACION DE AVES PLAYERAS MIGRATORIAS ; CIENCIA CIUDADANA Y MONITOREO PARTICIPATIVO O BASADO EN LA COMUNIDAD</t>
  </si>
  <si>
    <t>3210264</t>
  </si>
  <si>
    <t>ARQUEOLOGIA DE LOS PERIODOS TARDIOS EN EL NORTE DE CHILE ; ESTILOS TECNOLOGICOS, PRODUCCION Y CIRCULACION CERAMICA ; ARQUEOMETRIA</t>
  </si>
  <si>
    <t>3210269</t>
  </si>
  <si>
    <t>QUIMICA ANALITICA ; BIOSENSORES ; ELECTROANALISIS</t>
  </si>
  <si>
    <t>3210271</t>
  </si>
  <si>
    <t>METAL-ORGANIC FRAMEWORKS (MOF)
PHOTOCATALYTIC ACTIVATION 
 N2 
 NH3 ; PHOTOPHYSICAL MECHANISMS
OPTICAL PROPERTIES
THEORETICAL STUDY ; TIME-DENSITY DENSITY FUNCTIONAL THEORY 
POST-HARTREE FOCK
AB INITIO MOLECULAR DYNAMICS</t>
  </si>
  <si>
    <t>3210275</t>
  </si>
  <si>
    <t>EVO-DEVO ; LIMB POSITIONING ; VERTEBRAL COLUMN REGIONALIZATION</t>
  </si>
  <si>
    <t>3210276</t>
  </si>
  <si>
    <t>ETHANOL DEPENDENCE ; NEUROINFLAMMATION ; MICRORNA</t>
  </si>
  <si>
    <t>3210281</t>
  </si>
  <si>
    <t>AUTOTROPHIC CARBON FIXATION ; ANOXIC MARINE ZONES ; SURFACE PRODUCTIVITY</t>
  </si>
  <si>
    <t>3210283</t>
  </si>
  <si>
    <t>INDEPENDENCIA Y DISCURSOS POLITICOS ; ACCIONES Y PRACTICAS SIMBOLICAS ; MUJERES</t>
  </si>
  <si>
    <t>3210284</t>
  </si>
  <si>
    <t>PANEXINA-1 ; SARS-COV-2 ; ENDOCITOSIS</t>
  </si>
  <si>
    <t>3210286</t>
  </si>
  <si>
    <t>CONCIENCIA HISTORICA ; EDUCACION CIUDADANA ; EDUCACION SECUNDARIA</t>
  </si>
  <si>
    <t>3210287</t>
  </si>
  <si>
    <t>FUNCION DE FUKUI ELECTRONICA 
FUNCION DE FUKUI NUCLEAR ; COLECTIVO CANONICO
SIMULACIONES DE DINAMICA MOLECULAR QM;MM ; ORBITALES MOLECULARES  MAS ALLA DE LA FMO</t>
  </si>
  <si>
    <t>3210290</t>
  </si>
  <si>
    <t>URBAN EVOLUTION ; EMERGING INFECTIOUS DISEASES ; BATRACHOCHYTRIUM DENDROBATIDIS</t>
  </si>
  <si>
    <t>3210291</t>
  </si>
  <si>
    <t>MINERALES INDICADORES DE PORFIDO: CIRCON Y MAGNETITA ; DEPOSITOS DE GRAVAS DEL DESIERTO DE ATACAMA ; DEPOSITOS DE PORFIDO CUPRIFERO</t>
  </si>
  <si>
    <t>3210294</t>
  </si>
  <si>
    <t>ER STRESS, UNFOLDED PROTEIN REPONSE, GLIOBLASTOMA AND CELL INVASION ; CELL MIGRATION, INVASION AND CYTOSKELETON DYNAMICS ; IRE1 SIGNALING</t>
  </si>
  <si>
    <t>3210296</t>
  </si>
  <si>
    <t>NEURAMINIDASE 1 ; MULTIPLE SCLEROSIS ; MICROGLIA AND MACROPHAGES ACTIVATION</t>
  </si>
  <si>
    <t>3210302</t>
  </si>
  <si>
    <t>SELENOBACTERIA ; SELENIUM NANOPARTICLES ; WHEAT BIOFORTIFICATION</t>
  </si>
  <si>
    <t>3210310</t>
  </si>
  <si>
    <t>SINDICALISMO DOCENTE ; MOVILIZACIONES DOCENTES ; MOVIMIENTO POR LA EDUCACION</t>
  </si>
  <si>
    <t>3210311</t>
  </si>
  <si>
    <t>WILDFIRE MANAGEMENT ; REINFORCEMENT LEARNING, DECISION MAKING, OPTIMIZATION ; FOREST FUEL MANAGEMENT, FUEL TREATMENT, LANDSCAPE DESIGN</t>
  </si>
  <si>
    <t>3210312</t>
  </si>
  <si>
    <t>SOLANUM LYCOPERSICUM ; BOTRITIS CINEREA ; CROSS KINGDOM RNAI</t>
  </si>
  <si>
    <t>3210314</t>
  </si>
  <si>
    <t>REDES METAL-ORGANICAS ; SPIN CROSSOVER ; PROPIEDADES MAGNETICAS</t>
  </si>
  <si>
    <t>3210315</t>
  </si>
  <si>
    <t>TRANSICIONES SOCIO-ECOLOGICAS, SOCIETALES Y CIVILIZATORIAS ; CONTENIDO ESPIRITUAL, RELIGIOSO Y COSMOVISIVO DINAMIZADOR DE TRANSICIONES CIVILIZATORIAS ; DISCURSOS INTELECTUALES Y PRACTICAS ALTERNATIVAS EN LA INTERFAZ ACADEMIA Y SOCIEDAD CIVIL</t>
  </si>
  <si>
    <t>3210316</t>
  </si>
  <si>
    <t>PERFLUOROCARBONOS Y OXIGENO ; NANOMEDICINA, NANOCAPSULAS Y NANOEMULSIONES ; HIPOXIA, ISQUEMIA Y REPERFUSION</t>
  </si>
  <si>
    <t>3210317</t>
  </si>
  <si>
    <t>BACTERIOFAGOS ; SALMONELLA INFANTIS ; RESPUESTA INFLAMATORIA Y MICROBIOTA INTESTINAL DEL POLLO BROILER</t>
  </si>
  <si>
    <t>3210318</t>
  </si>
  <si>
    <t>POLYSACCHARIDES ; IMMUNOMODULATORY ACTIVITY ; PREBIOTIC</t>
  </si>
  <si>
    <t>3210326</t>
  </si>
  <si>
    <t>DESCONTAMINACION DE AGUAS SUBTERRANEAS ; DESNITRIFICACION AUTOTROFA ; OXIDACION DE PIRITA</t>
  </si>
  <si>
    <t>3210327</t>
  </si>
  <si>
    <t>TRANSPORTE IONICO, CANAL IONICO, KIR7.1, TRANSPORTADORES,  NA,K-ATPASA, FLUJO, FLUJO, SODIO, POTASIO ; INTERACCION PROTEICA, EPITELIO, PLEXO COROIDEO, LIQUIDO CEFALORRAQUIDEO, APICAL, BASOLATERAL ; FLUORESCENCIA, FRET, ELECTROFISIOLOGIA, COLOCALIZACION, COINMUNOPRECIPITACION</t>
  </si>
  <si>
    <t>3210328</t>
  </si>
  <si>
    <t>GENDER ; ECONOMIC AUTONOMY ; NEOLIBERALISM</t>
  </si>
  <si>
    <t>3210334</t>
  </si>
  <si>
    <t>CONTROL BIOLOGICO DE PLAGAS ; MEJORAMIENTO DE LA RESISTENCIA A HERBIVORIA ; HONGOS ENDOFITOS</t>
  </si>
  <si>
    <t>3210335</t>
  </si>
  <si>
    <t>FARMLAND SUSTAINABILITY ; RIPARIAN BUFFERS ; LANDSCAPE PLANNING</t>
  </si>
  <si>
    <t>3210339</t>
  </si>
  <si>
    <t>MICROALGAS, EXTRACCION FLUIDOS SUPERCRITICOS, BIOPROCESOS ; ACIDOS GRASOS, FITOESTEROLES, CAROTENOIDES, PEPTIDOS BIOACTIVOS, ENFERMEDADES CARDIOVASCULARES ; CO-MICROENCAPSULACION</t>
  </si>
  <si>
    <t>3210340</t>
  </si>
  <si>
    <t>MYC ; SALL2 ; COLORECTAL CANCER</t>
  </si>
  <si>
    <t>3210341</t>
  </si>
  <si>
    <t>FENOMENOS DE TRANSPORTE: DESPLAZAMIENTO CUADRATICO MEDIO, EXCESO DE CURTOSIS ; SUSPENSIONES BACTERIANAS: ESCHERICHIA COLI, FENOMENOS COLECTIVOS ; ECUACION CINETICA: FUNCION DE PROBABILIDAD, DENSIDAD DE BACTERIAS</t>
  </si>
  <si>
    <t>3210343</t>
  </si>
  <si>
    <t>RETROTRANSPOSON ; TRANSLATION INITATION ; RETROVIRUSES</t>
  </si>
  <si>
    <t>3210352</t>
  </si>
  <si>
    <t>REPRESENATCION POLITICA ; CRISIS ; POPULISMO</t>
  </si>
  <si>
    <t>3210356</t>
  </si>
  <si>
    <t>ESTRATEGIAS DE CRECIMIENTO Y ADQUISICION DE RECURSOS ; DESCOMPOSICION DE LA MATERIA ORGANICA ; UMBRAL DE ARIDEZ</t>
  </si>
  <si>
    <t>3210358</t>
  </si>
  <si>
    <t>HISTORIA DE LAS MUJERES EN CHILE ; EDUCACION RURAL ; MEMORIA E HISTORIAS DE VIDA</t>
  </si>
  <si>
    <t>3210359</t>
  </si>
  <si>
    <t>INFORMACION CUANTICA ; PROTOCOLOS EN INFORMACION CUANTICA
QKD
QRNG ; PROCESAMIENTO CUANTICO DE LA INFORMACION</t>
  </si>
  <si>
    <t>3210367</t>
  </si>
  <si>
    <t>COQ10 AND ALFA-KETOGLUTARATE, COLITIS MACROPHAGES ; MITOCHONDRIAL BIOENERGETICS ADAPTATION ; ULCERATIVE COLITIS TREATMENT</t>
  </si>
  <si>
    <t>3210374</t>
  </si>
  <si>
    <t>PAISAJE URBANO HISTORICO, CENTROS HISTORICOS URBANOS, TRASFORMACIONES URBANAS, PATRIMONIO ; MAMPOSTERIA SIMPLE, FRAGILIDAD SISMICA, RIESGO SISMICO, MECANISMOS LOCALES DE COLAPSO ; PLANIFICACION PREVENTIVA Y MANEJO DE EMERGENCIAS</t>
  </si>
  <si>
    <t>3210382</t>
  </si>
  <si>
    <t>GALACTIC ASTRONOMY ; WHITE DWARFS, STELLAR ATMOSPHERES, CHEMICAL COMPOSITION, PLANETS AND PLANETESIMALS ; SPECTROSCOPY, PHOTOMETRY, ASTROMETRY</t>
  </si>
  <si>
    <t>3210383</t>
  </si>
  <si>
    <t>BERGMANN'S, ISLAND'S, RESOURCE'S, COPE'S RULES ; BIOGEOGRAPHY ; FASTING-ENDURANCE AND MIGRATION ABILITY HYPOTHESES</t>
  </si>
  <si>
    <t>3210384</t>
  </si>
  <si>
    <t>GUT MICROBIOTA ; NEUROMUSCULAR JUNCTION ; DEGENERATIVE CERVICAL MYELOPATHY</t>
  </si>
  <si>
    <t>3210387</t>
  </si>
  <si>
    <t>TUMOR MIGRATION, INVASION AND PROLIFERATION ; ION CHANNELS ; PROTEIN-PROTEIN INTERACTIONS</t>
  </si>
  <si>
    <t>3210390</t>
  </si>
  <si>
    <t>FOTOGRAFIA ; MIRADA MILITANTE ; MUJERES EN DICTADURA</t>
  </si>
  <si>
    <t>3210391</t>
  </si>
  <si>
    <t>SPHINGOLIPID PROFILE (CERAMIDES AND GLYCOSPHINGLIPIDS) ; METABOLIC SYNDROME ; CARDIOVASCULAR RISK BIOMARKER</t>
  </si>
  <si>
    <t>3210395</t>
  </si>
  <si>
    <t>PROCESAMIENTO DEL LENGUAJE NATURAL ; EXTRACCION DE INFORMACION CLINICA ; LINGÜISTICA COMPUTACIONAL</t>
  </si>
  <si>
    <t>3210398</t>
  </si>
  <si>
    <t>SLEEP-WAKE CYCLE ; THETA RHYTHM ; SUPRAMAMMILLARY NUCLEUS NEURONAL POPULATIONS</t>
  </si>
  <si>
    <t>3210399</t>
  </si>
  <si>
    <t>PEROVSKITAS INORGANICAS ; CSPBBR3 ; MATERIAL DOSIMETRICO</t>
  </si>
  <si>
    <t>3210410</t>
  </si>
  <si>
    <t>BIRDS, VOCAL LEARNING, SUBOSCINES, OSCINES, SONGBIRD, SONG, CALL, VOCALIZATION, NEURAL VOCAL SYSTEM ; TELENCEPHALON, EXTRA-TELENCEPHALIC, SYRINX, HVC, RA, NEUROANATOMY, NEUROPHYSIOLOGY ; EVOLUTION,  PLASTIC BEHAVIOUR,  AVIAN COGNITION, THEORY OF MIND</t>
  </si>
  <si>
    <t>3210419</t>
  </si>
  <si>
    <t>TRAFICO INTRACELULAR
INTERACCION PROTEINA-PROTEINA ; TRANSIENT RECEPTOR POTENTIAL C 6 (TRPC6) ; SURFEIT LOCUS PROTEIN 4 (SURF4)</t>
  </si>
  <si>
    <t>3210422</t>
  </si>
  <si>
    <t>METHANE ; RYEGRASS ; GENOTYPE</t>
  </si>
  <si>
    <t>3210432</t>
  </si>
  <si>
    <t>ALEACIONES CON MEMORIA DE FORMA ; SIMULACION POR AB-INITIO Y DINAMICA MOLECULAR ; IMPRESION 3D TECNOLOGIA SLM</t>
  </si>
  <si>
    <t>3210433</t>
  </si>
  <si>
    <t>CANCER DE COLON ; INSUFICIENCIA CARDIACA ; MIRNAS</t>
  </si>
  <si>
    <t>3210434</t>
  </si>
  <si>
    <t>BIPOLIMEROS ; COMPUESTO ACTIVO ; COMPOSTABILIDAD</t>
  </si>
  <si>
    <t>3210436</t>
  </si>
  <si>
    <t>PROCESAMIENTO DIGITAL DE IMAGENES ; REENFOQUE DIGITAL ; SISTEMAS MULTIESPECTRALES</t>
  </si>
  <si>
    <t>3210442</t>
  </si>
  <si>
    <t>CLUSTERS OF GALAXIES, FORNAX. ; GIANT AND DWARF GALAXIES. ; EXTRAGALACTIC GLOBULAR CLUSTERS.</t>
  </si>
  <si>
    <t>3210443</t>
  </si>
  <si>
    <t>MUL1 ; ACOPLAMIENTO RETICULO SARCOPLASMICO-MITOCONDRIA ; HIPERTROFIA DEL CARDIOMIOCITO Y CORAZON INDUCIDA POR ANGIOTENSINA II</t>
  </si>
  <si>
    <t>3210444</t>
  </si>
  <si>
    <t>JACQUES DERRIDA ; LIBERTAD ; INCONDICIONALIDAD E INDETERMINACION</t>
  </si>
  <si>
    <t>3210452</t>
  </si>
  <si>
    <t>CULTURA IMPRESA ; MATERIALIDAD ; INTELECTUALES</t>
  </si>
  <si>
    <t>3210453</t>
  </si>
  <si>
    <t>RANDOM FIELDS ; POINT PROCESSES ; SPATIO-TEMPORAL SPATIAL STATISTICS</t>
  </si>
  <si>
    <t>3210455</t>
  </si>
  <si>
    <t>CANCER GENOMICS ; DRIVER MUTATIONS ; LATIN-AMERICAN PATIENTS</t>
  </si>
  <si>
    <t>3210456</t>
  </si>
  <si>
    <t>CELDAS DE ELECTROLISIS MICROBIANA ; BIORREMEDIACION ; APLICACIONES HIDROGENO VERDE</t>
  </si>
  <si>
    <t>3210458</t>
  </si>
  <si>
    <t>ULTRASOUND SUPER-RESOLUTION IMAGING ; ULTRASOUND IMAGING ; ULTRASOUND CONTRAST AGENTS</t>
  </si>
  <si>
    <t>3210460</t>
  </si>
  <si>
    <t>ELECTROMOVILIDAD ; SIMULACION BASADA EN AGENTES ; PLANIFICACION Y GESTION DE INFRAESTRUCTURA ENERGETICA</t>
  </si>
  <si>
    <t>3210461</t>
  </si>
  <si>
    <t>CICLOMETALACION ; PUSH-PULL ; BASES DE SCHIFF</t>
  </si>
  <si>
    <t>3210464</t>
  </si>
  <si>
    <t>PREGNANCY, MICRONUTRIENTS, COVID-19 ; VITAMIN B-12, FOLATE, OBESITY ; FETAL-PROGRAMMING, DOHAD, ADIPOSITY</t>
  </si>
  <si>
    <t>3210469</t>
  </si>
  <si>
    <t>ANDROGENOS ; HFPEF ; HIPERTROFIA CARDIACA</t>
  </si>
  <si>
    <t>3210473</t>
  </si>
  <si>
    <t>EXPERIMENTAL AUTOIMMUNE ENCEPHALOMYELITIS ; HERPES SIMPLEX VIRUS TYPE 1 ; MULTIPLE SCLEROSIS DISEASE</t>
  </si>
  <si>
    <t>3210474</t>
  </si>
  <si>
    <t>EDUCACION SUPERIOR ; MOVILIDAD SOCIAL ; ECONOMIA LABORAL</t>
  </si>
  <si>
    <t>3210475</t>
  </si>
  <si>
    <t>MARINE MAMMALS ; FOOD WEB MODEL ; TROPHIC CONTROLS</t>
  </si>
  <si>
    <t>3210478</t>
  </si>
  <si>
    <t>DESHACER HOGAR ; PSICOLOGIA AMBIENTAL ; RECUPERACION POST DESASTRE</t>
  </si>
  <si>
    <t>3210480</t>
  </si>
  <si>
    <t>DESIGUALDAD ; TRANSFORMACIONES ESTRUCTURALES ; MERCADO LABORAL</t>
  </si>
  <si>
    <t>3210481</t>
  </si>
  <si>
    <t>EXTREME TEMPERATURE EVENT ; BIOGEOCHEMICAL CYCLES ; MICROBIAL COMMUNITY</t>
  </si>
  <si>
    <t>3210482</t>
  </si>
  <si>
    <t>XENOESTROGENS ; MIRNA ; IMMUNE RESPONSE SALMO SALAR</t>
  </si>
  <si>
    <t>3210483</t>
  </si>
  <si>
    <t>SHELL MIDDENS ; APEX CONSUMERS ; TROPHIC POSITION</t>
  </si>
  <si>
    <t>3210493</t>
  </si>
  <si>
    <t>NMDA RECEPTORS ; TRANSCRIPTIONAL REGULATION ; HYPOTHALAMIC ENERGY HOMEOSTASIS</t>
  </si>
  <si>
    <t>3210494</t>
  </si>
  <si>
    <t>PM2.5 ; LUNG CANCER ; ROS</t>
  </si>
  <si>
    <t>3210496</t>
  </si>
  <si>
    <t>ANGIOTENSINA-(1-9) ; RESISTENCIA A INSULINA ; ADAM17</t>
  </si>
  <si>
    <t>3210498</t>
  </si>
  <si>
    <t>MACHINE LEARNING ; DETAILED KINETIC MECHANISMS ; SOOT</t>
  </si>
  <si>
    <t>3210499</t>
  </si>
  <si>
    <t>NATIVE YEAST ; ORGANIC SELENIUM ; CRONIC STRESS</t>
  </si>
  <si>
    <t>3210501</t>
  </si>
  <si>
    <t>INTERACCION PLANTA-MICROORGANISMO ; ESTRES AMBIENTAL ; PROMOCION DEL CRECIMIENTO E INDUCCION DE TOLERANCIA</t>
  </si>
  <si>
    <t>3210502</t>
  </si>
  <si>
    <t>PISCIRICKETTSIA SALMONIS ; SALMO SALAR ; INMUNOESTIMULANTES</t>
  </si>
  <si>
    <t>3210504</t>
  </si>
  <si>
    <t>CENTRAL UNICA DE TRABAJADORES DE CHILE; GOBIERNO DE SALVADOR ALLENDE; SINDICALISMO PARAESTATAL; ; AGENCIA SINDICAL; TRADICIONES DE CLASE; ; MOVIMIENTO SINDICAL.</t>
  </si>
  <si>
    <t>3210505</t>
  </si>
  <si>
    <t>RETT SYNDROME ; BRAIN CHOLESTEROL ; INTRACELLULAR CHOLESTEROL</t>
  </si>
  <si>
    <t>3210508</t>
  </si>
  <si>
    <t>LARGE-SCALE NETWORK MODELS ; KURAMOTO MODEL ; WHOLE BRAIN DYNAMICS OF FREQUENCY-DEPENDENT ENTRAINMENT</t>
  </si>
  <si>
    <t>3210512</t>
  </si>
  <si>
    <t>COSMIC INFLATION ; PRIMORDIAL PERTURBATIONS ; PRIMORDIAL NON-GAUSSIANITY</t>
  </si>
  <si>
    <t>3210516</t>
  </si>
  <si>
    <t>AGROBACTERIUM TUMEFACIENS ; MOLECULAR DETECTION AND DIAGNOSIS ; PCR, LAMP</t>
  </si>
  <si>
    <t>3210517</t>
  </si>
  <si>
    <t>QUINOA ; ROOT TRAITS ; MINERAL NUTRITION</t>
  </si>
  <si>
    <t>3210518</t>
  </si>
  <si>
    <t>SURFACES OF GENERAL TYPE ; TOPOLOGY ; HILBERT SCHEME OF POINTS</t>
  </si>
  <si>
    <t>3210519</t>
  </si>
  <si>
    <t>TRANSPARENCIA ALGORITMICA ; PROPIEDAD INTELECTUAL E INDUSTRIAL: SECRETOS EMPRESARIALES ; INTELIGENCIA ARTIFICIAL</t>
  </si>
  <si>
    <t>3210520</t>
  </si>
  <si>
    <t>MM-OBSERVATIONS, INTERFEROMETRY, RADIATIVE TRANSFER, PROTOPLANETARY DISKS, PROTOSTARS ; STAR FORMATION, PLANET FORMATION ; ASTROCHEMISTRY, MOLECULES, LINES</t>
  </si>
  <si>
    <t>3210523</t>
  </si>
  <si>
    <t>REPARACION DE ADN, FOTOLIASA ; BETA-CAROTENO, ASTAXANTINA, MICROALGAS, ; BIOPROCESO, BIOTECNOLOGIA, CULTIVOS MICROALGA</t>
  </si>
  <si>
    <t>3210525</t>
  </si>
  <si>
    <t>TRAYECTORIAS EDUCATIVAS ; BIENESTAR SUBJETIVO ; ADOLESCENTES</t>
  </si>
  <si>
    <t>3210528</t>
  </si>
  <si>
    <t>CIRCULACION OCEANICA DE SUB- Y MESOESCALA ; MODELACION BIOFISICA ; RETENCION LARVAL</t>
  </si>
  <si>
    <t>3210529</t>
  </si>
  <si>
    <t>SINTESIS ORGANICA ; DISEÑO RACIONAL DE FARMACOS ; QUIMICA DE RECURSOS NATURALES</t>
  </si>
  <si>
    <t>3210531</t>
  </si>
  <si>
    <t>SISTEMAS-OBJETIVO ; RAZONAMIENTO SUBROGATIVO ; MODELIZACION EN BIOLOGIA</t>
  </si>
  <si>
    <t>3210532</t>
  </si>
  <si>
    <t>LOW VALENT MAIN GROUP CATALYSIS ; EXTERNAL ORIENTED ELECTRIC FIELDS ; REACTION DYNAMICS</t>
  </si>
  <si>
    <t>3210533</t>
  </si>
  <si>
    <t>NANOENCAPSULACION ; BICOSOMAS ; SISTEMA DE ADMINISTRACION</t>
  </si>
  <si>
    <t>3210536</t>
  </si>
  <si>
    <t>BATERIAS LITIO-AIRE ; NANOTUBOS DE CARBONO ; POLIMEROS CONDUCTORES</t>
  </si>
  <si>
    <t>3210537</t>
  </si>
  <si>
    <t>JUVENTUD E IDENTIDAD MAPUCHE. COMPONENTES COGNITIVOS Y AFECTIVOS. ; PERCEPCION SUBJETIVA DE DISCRIMINACION Y CONSECUENCIAS EMOCIONALES EN EL BIENESTAR. ; TENSIONES, CONFLICTOS Y CUESTIONAMIENTOS IDENTITARIOS.</t>
  </si>
  <si>
    <t>3210539</t>
  </si>
  <si>
    <t>TELETRABAJADORAS ; CONCILIACION TRABAJO Y CUIDADO ; INTERSECCIONALIDAD</t>
  </si>
  <si>
    <t>3210547</t>
  </si>
  <si>
    <t>BACTERIOPHAGE ECOLOGY IN RHIZOSPHERE AND SOIL ; BACTERIOPHAGE AEOLIAN TRANSPORT ; ANTARCTIC NATIVE VASCULAR PLANTS</t>
  </si>
  <si>
    <t>3210549</t>
  </si>
  <si>
    <t>NANOMEDICINA ; FARMACOS HIDROFILICOS Y AROMATICOS DE BAJO PESO MOLECULAR ; INTERACCIONES PI-PI FARMACO-POLIMERO</t>
  </si>
  <si>
    <t>3210553</t>
  </si>
  <si>
    <t>BAYESIAN NON-PARAMETRIC STATISTICS ; COPULA FUNCTIONS ; MCMC</t>
  </si>
  <si>
    <t>3210554</t>
  </si>
  <si>
    <t>PHOTOCATALYSIS ; BIOMASS CONVERSION ; NANOMATERIALS</t>
  </si>
  <si>
    <t>3210556</t>
  </si>
  <si>
    <t>METHANOGENESIS INHIBITION ; NITROGEN METABOLISM ; RUMEN MICROBES</t>
  </si>
  <si>
    <t>3210557</t>
  </si>
  <si>
    <t>SUSTENTABILIDAD ; PERFIL ORGANOLEPTICO ; ANALISIS METABOLOMICA</t>
  </si>
  <si>
    <t>3210558</t>
  </si>
  <si>
    <t>STRING THEORY ; SUPERSYMMETRY ; BLACK HOLES</t>
  </si>
  <si>
    <t>3210559</t>
  </si>
  <si>
    <t>FLEXIBLE DYE-SENSITIZED SOLAR CELLS ; PHOTOCONVERSION EFFICIENCY ; NANOCOMPOSITE</t>
  </si>
  <si>
    <t>3210564</t>
  </si>
  <si>
    <t>ALCOHOL ; NEUROINFLAMMATION ; BINGE DRINKING</t>
  </si>
  <si>
    <t>3210573</t>
  </si>
  <si>
    <t>CELDAS SOLARES DE PEROVSKITAS Y GRAFENO ; DFT-PERIODICO ; PROPIEDADES ELECTRONICAS Y FOTOCORRIENTE</t>
  </si>
  <si>
    <t>3210579</t>
  </si>
  <si>
    <t>THINK TANKS ; SOCIOLOGIA DEL CONOCIMIENTO ; SOCIOLOGIA POLITICA</t>
  </si>
  <si>
    <t>3210588</t>
  </si>
  <si>
    <t>HONGOS MICORRICICOS ARBUSCULARES ; DESALINIZACION ; ESTRES SALINO</t>
  </si>
  <si>
    <t>3210591</t>
  </si>
  <si>
    <t>TRANSCRANIAL LED THERAPY - RED LIGHT AT 630NM ; IMPROVED HIPPOCAMPAL FUNCTION IN AGING ; MITOCHONDRIA AT THE SYNAPSES AND SYNAPTIC PLASTICITY</t>
  </si>
  <si>
    <t>3210592</t>
  </si>
  <si>
    <t>GALACTIC DYNAMICS, GALAXY FORMATION AND EVOLUTION ; DISK GALAXIES, BARRED GALAXIES, DWARF GALAXIES, GALAXY CLUSTERS, GALAXY GROUPS, SATELLITES ; LOCAL GROUP, ANDROMEDA, M31, MILKY WAY,</t>
  </si>
  <si>
    <t>3210593</t>
  </si>
  <si>
    <t>EXPRESION GENICA ESPERMATICA 
FECUNDACION Y DESARROLLO EMBRIONARIO ; ACTIVACION DE MOTILIDAD ESPERMATICA
FUNCION ESPERMATICA ; FECUNDACION IN VITRO
ESTADO ENERGETICO DE ESPERMATOZOIDES</t>
  </si>
  <si>
    <t>3210594</t>
  </si>
  <si>
    <t>ANTIBIOTICS, ANTIBIOTIC-RESISTANCE GENES, ANAEROBIC DIGESTION ; PLANT-SOIL CONTINUUM RESISTOME ; SOIL MICROBIAL COMMUNITIES AND FUNCTIONALITY</t>
  </si>
  <si>
    <t>3210599</t>
  </si>
  <si>
    <t>BIOESTIMULANTE VEGETAL ; QUITINA Y SUS DERIVADOS ; MECANOQUIMICA</t>
  </si>
  <si>
    <t>3210600</t>
  </si>
  <si>
    <t>ELITES DE CONOCIMIENTO ; PERSONAS CON GRADO DE DOCTORADO Y CARRERAS ACADEMICAS ; GENERO Y CLASE SOCIAL</t>
  </si>
  <si>
    <t>3210604</t>
  </si>
  <si>
    <t>QUIMIORESISTENCIA ; CANCER DE OVARIO ; LONG NON-CODING RNA</t>
  </si>
  <si>
    <t>3210605</t>
  </si>
  <si>
    <t>EXOPLANETS ; EXORINGS AND EXOMOONS ; DYNAMIC AND DETECTABILITY</t>
  </si>
  <si>
    <t>3210608</t>
  </si>
  <si>
    <t>LITERATURA CHILENA DEL SIGLO XIX ; REPRESENTACION ; COLONIALISMO</t>
  </si>
  <si>
    <t>3210610</t>
  </si>
  <si>
    <t>MOVIMIENTO FEMINISTA ; DICTADURA ; PENSAMIENTO FEMINISTA</t>
  </si>
  <si>
    <t>3210616</t>
  </si>
  <si>
    <t>SKIP-STOP SERVICES ; RELIABILITY ; CONGESTED NETWORKS</t>
  </si>
  <si>
    <t>3210617</t>
  </si>
  <si>
    <t>SUPRAMAMMILLARY NUCLEUS ; HIPPOCAMPUS AND SPATIAL NAVIGATION ; MEMORY</t>
  </si>
  <si>
    <t>3210618</t>
  </si>
  <si>
    <t>TERAPIA FOTODINAMICA ; CITOTOXICIDAD ; EPIGALOCATEQUIN GALATO</t>
  </si>
  <si>
    <t>3210626</t>
  </si>
  <si>
    <t>LEVULINIC ACID BIOLOGICAL PRODUCTION ; MIXED MICROBIAL CULTURE USING FEAST AND FAMINE CULTURE STRATEGY ; GRAPE MARC VALORIZATION FOR LEVULINIC ACID PRODUCTION</t>
  </si>
  <si>
    <t>3210629</t>
  </si>
  <si>
    <t>DRUG RESISTANCE ; GASTRIC CANCER ; CHEMOKINE RECEPTORS</t>
  </si>
  <si>
    <t>3210630</t>
  </si>
  <si>
    <t>AUTOPHAGY ; ESTROGEN AND ESTROGEN RECEPTOR ALPHA ; MITOCHONDRIA-LYSOSOME CONTACTS DYNAMICS</t>
  </si>
  <si>
    <t>3210631</t>
  </si>
  <si>
    <t>SEQUIA ; TOMATE ; BRASINOESTEROIDES</t>
  </si>
  <si>
    <t>3210632</t>
  </si>
  <si>
    <t>JUSTICIA INTERGENERACIONAL ; CONTRACTUALISMO, ; PROBLEMA DE LA NO-IDENTIDAD, BIENESTAR SOCIAL, DESCUENTO SOCIAL.</t>
  </si>
  <si>
    <t>3210633</t>
  </si>
  <si>
    <t>NANOPARTICULAS ; LIPOSOMAS ; PRODUCCION DE PROTEINAS RECOMBINANTES</t>
  </si>
  <si>
    <t>3210634</t>
  </si>
  <si>
    <t>CHEMOKINES CXCL9, CXCL10, CXCL11 AND CXCR3 RECEPTOR ; RESPONSE TYPE T HELPER 1 ; SALMO SALAR (ATLANTIC SALMON) IMMUNE SYSTEM</t>
  </si>
  <si>
    <t>3210635</t>
  </si>
  <si>
    <t>MAURICE BLANCHOT ; INTERSUBJETIVIDAD ; LENGUAJE</t>
  </si>
  <si>
    <t>3210639</t>
  </si>
  <si>
    <t>PSICOLINGÜISTICA, LINGÜISTICA CLINICA ; TRASTORNO DEL ESPECTRO AUTISTA ; PROCESAMIENTO DE PALABRAS, COGNICION CORPOREA</t>
  </si>
  <si>
    <t>3210642</t>
  </si>
  <si>
    <t>PERFORMANCE Y ESCRITURA ; GLOBALIZACION ; INDUSTRIA AUDIOVISUAL NORTEAMERICANA</t>
  </si>
  <si>
    <t>3210645</t>
  </si>
  <si>
    <t>IGUALDAD RELACIONAL Y REPUBLICANA ; TRABAJO CALLEJERO ; CARABINEROS</t>
  </si>
  <si>
    <t>3210646</t>
  </si>
  <si>
    <t>DECISION-MAKING ; LOOKING-AT-NOTHING ; NEURODYNAMICS</t>
  </si>
  <si>
    <t>3210656</t>
  </si>
  <si>
    <t>ANTARCTIC-SPONGES, SPONGE MICROBIOME ; QUORUM-SENSING SYSTEM ; SYMBIOSIS, BIOGEOCHEMICAL CYCLES</t>
  </si>
  <si>
    <t>3210662</t>
  </si>
  <si>
    <t>ALGAS PARDAS ; POLISACARIDOS ; ANTI-TUMORAL - INMUNOMODULADOR</t>
  </si>
  <si>
    <t>3210667</t>
  </si>
  <si>
    <t>ALPHA-KGDH INHIBITORS ; MITOCHONDRIAL DYSFUNCTION ; MITOPHAGY – CANCER CELL MIGRATION</t>
  </si>
  <si>
    <t>3210675</t>
  </si>
  <si>
    <t>DEPRESANTES DE PIRITA ; FLOTACION COBRE ; AGUA DE MAR</t>
  </si>
  <si>
    <t>3210686</t>
  </si>
  <si>
    <t>GEOMETRIC PERTURBATION ; SPECTRAL SHIFT FUNCTION ; DISCRETE LAPLACIAN</t>
  </si>
  <si>
    <t>3210687</t>
  </si>
  <si>
    <t>PAN-TRANSCRIPTOME ; GASTRIC CANCER ; CHILE</t>
  </si>
  <si>
    <t>3210689</t>
  </si>
  <si>
    <t>COMPARATIVE INDO-EUROPEAN LINGUISTICS, EARLY INDO-EUROPEAN LINGUISTICS. ; FREE CHOICE FOCUS PARTICLES, DOMAIN-WIDENING PARTICLES, CONDITIONAL MARKERS, ; SUB-TRIGGERING, MAXIMALIZING RELATIVES, CORRELATIVE RELATIVES, INDEFINITE RELATIVES</t>
  </si>
  <si>
    <t>3210690</t>
  </si>
  <si>
    <t>WOOD BIOMASS ; DISTRICT HEATING ; SUSTAINABILITY</t>
  </si>
  <si>
    <t>3210695</t>
  </si>
  <si>
    <t>COMPUTATIONAL CHEMISTRY, CARBOXYLASES, QM;MM CALCULATIONS, FREE ENERGY BARRIERS, REACTION MECHANISM ; MOLECULAR DYNAMICS, CROTONYL-COA CARBOXYLASE;REDUCTASE, CO2 FIXATION ; PROTEIN ENGINEERING</t>
  </si>
  <si>
    <t>3210704</t>
  </si>
  <si>
    <t>INDIVIDUAL SPECIALIZATION ; COMPETITION ; GLOBAL CHANGE</t>
  </si>
  <si>
    <t>3210706</t>
  </si>
  <si>
    <t>RUMINAL PH ; DAIRY COWS GRAZING ; BIOLOGICAL MARKERS</t>
  </si>
  <si>
    <t>3210707</t>
  </si>
  <si>
    <t>AFFECTIVE AND INTEROCEPTIVE NATURE OF CONSCIOUSNESS ; BIOLOGICAL SUBSTRATE OF CONSCIOUSNESS ; ARTIFICIAL;MACHINE-CONSCIOUSNESS</t>
  </si>
  <si>
    <t>3210709</t>
  </si>
  <si>
    <t>GALAXY EVOLUTION ; GALAXY GROUPS AND CLUSTERS ; STAR FORMATION</t>
  </si>
  <si>
    <t>3210712</t>
  </si>
  <si>
    <t>CONSENTIMIENTO SEXUAL ; RELACIONES DE GENERO ; ASIMETRIAS DE PODER</t>
  </si>
  <si>
    <t>3210715</t>
  </si>
  <si>
    <t>INULINA FUNCIONALIZADA CON HIDROXITIROSOL ; DIGESTION GASTROINTESTINAL SIMULADA IN VITRO ; ACTIVIDAD ANTIOXIDANTE</t>
  </si>
  <si>
    <t>3210722</t>
  </si>
  <si>
    <t>AYMARA ; FONETICA ACUSTICA ; ESTADISTICA INFERENCIAL</t>
  </si>
  <si>
    <t>3210727</t>
  </si>
  <si>
    <t>ASYMPTOTIC BEHAVIOR;  ENERGY DECAY ; PROPAGATION OF REGULARITY ; COMPACTONS; MULTI-COMPACTONS</t>
  </si>
  <si>
    <t>3210732</t>
  </si>
  <si>
    <t>DOCUMENTAL CONTEMPORANEO ; CINE DE MUJERES ; MEMORIA</t>
  </si>
  <si>
    <t>3210735</t>
  </si>
  <si>
    <t>BILEVEL GAMES ; WATER RESOURCE MANAGEMENT ; STOCHASTIC OPTIMIZATION</t>
  </si>
  <si>
    <t>3210737</t>
  </si>
  <si>
    <t>INVOLUCRAMIENTO PARENTAL ; RENDIMIENTO ACADEMICO ; HABILIDADES SOCIOEMOCIONALES</t>
  </si>
  <si>
    <t>3210741</t>
  </si>
  <si>
    <t>MOVIMIENTOS SOCIALES ; CAMBIO CONSTITUCIONAL ; POLITICAS DE LA DESIGUALDAD</t>
  </si>
  <si>
    <t>3210746</t>
  </si>
  <si>
    <t>AMENABLE GROUP ACTIONS ON THE CANTOR SET ; ORBIT EQUIVALENCE AND INVARIANT MEASURES ; ENTROPY AND FACTOR COMPLEXITY</t>
  </si>
  <si>
    <t>3210751</t>
  </si>
  <si>
    <t>PERIPHERAL NEUROPATHY AND AGING ; NECROPTOSIS AND AXON DEGENERATION PROGRAM ; MITOCHONDRIAL FUNCTION, NAD+ AND SIRTUINS</t>
  </si>
  <si>
    <t>3210752</t>
  </si>
  <si>
    <t>MINE WASTES ; MICROBIAL COMMUNITIES ; PHYTOREMEDIATION</t>
  </si>
  <si>
    <t>3210758</t>
  </si>
  <si>
    <t>ENZIMOLOGIA ; CINETICA RAPIDA ; CATALISIS ENZIMATICA</t>
  </si>
  <si>
    <t>3210768</t>
  </si>
  <si>
    <t>ACUMULACION Y LIBERACION DE ENERGIA SOLAR EN PROCESOS DE CAMBIO DE FASE LIQUIDO-SOLIDO EN SISTEMAS. ; MODELACION FISICA-MATEMATICA Y SIMULACION COMPUTACIONAL PARA DISEÑO DE ACUMULADOR DE ENERGIA TERMICA ; SOLIDIFICACION-FUSION DE MATERIALES DE CAMBIO DE FASE EN MEDIOS POROSOS (ESPUMAS METALICAS).</t>
  </si>
  <si>
    <t>3210771</t>
  </si>
  <si>
    <t>MESENCHYMAL STEM CELLS-SECRETOME (MSC-S) TREATMENT IN PERINATAL ASPHYXIA ; MITOCHONDRIAL INTEGRITY ; NRF2 PATHWAY</t>
  </si>
  <si>
    <t>3210773</t>
  </si>
  <si>
    <t>MIGRACION INTERNACIONAL ; DERECHO A LA IDENTIDAD CULTURAL ; DERECHOS HUMANOS</t>
  </si>
  <si>
    <t>3210774</t>
  </si>
  <si>
    <t>DRUG DESIGN ; FREE ENERGY ; PHARMACOPHORE</t>
  </si>
  <si>
    <t>3210775</t>
  </si>
  <si>
    <t>LASSO PEPTIDES ; METABOLIC ENGINEERING ; ANTIBIOTICS</t>
  </si>
  <si>
    <t>3210779</t>
  </si>
  <si>
    <t>POBREZA ENERGETICA ; VIVIENDAS SOCIALES ; ACCIONES ADAPTATIVAS DE LOS OCUPANTES</t>
  </si>
  <si>
    <t>3210780</t>
  </si>
  <si>
    <t>LOGRO ACADEMICO ; SALUD MENTAL ; BIENESTAR SUBJETIVO</t>
  </si>
  <si>
    <t>3210781</t>
  </si>
  <si>
    <t>COGNICION SOCIAL ; ESTADOS MENTALES DE RIESGO DE PSICOSIS ; VIA MAGNOCELULAR</t>
  </si>
  <si>
    <t>3210782</t>
  </si>
  <si>
    <t>ECOLOGIA DE INVASIONES ; MACROALGAS MARINAS ; CICLOS DE VIDA</t>
  </si>
  <si>
    <t>3210785</t>
  </si>
  <si>
    <t>MAGNETISM ; ION IRRADIATION ; NANOMAGNETS ARRAYS</t>
  </si>
  <si>
    <t>3210786</t>
  </si>
  <si>
    <t>EXTREME EVENTS ; CLIMATE CHANGE ; CLIMATOLOGY</t>
  </si>
  <si>
    <t>3210788</t>
  </si>
  <si>
    <t>CLINAS GEOGRAFICAS Y GENOMICAS, ; ZONAS DE INTROGRESION E HIBRADACION ; AISLAMIENTO REPRODUCTIVO</t>
  </si>
  <si>
    <t>3210794</t>
  </si>
  <si>
    <t>CULTURA MAYA PREHISPANICA, ESTUDIO DE COLECCION MAYA DEL MUSEO CHILENO DE ARTE PRECOLOMBINO ; ANALISIS EPIGRAFICOS E ICONOGRAFICOS, ARQUEOMETRIA, FOTOGRAMETRIA, CONTEXTOS ARQUEOLOGICOS PERDIDOS ; ANALISIS CERAMICO Y DE MONUMENTOS, IDENTIFICACION DE ESTILOS Y SITIOS ARQUEOLOGICOS, MUSEOLOGIA</t>
  </si>
  <si>
    <t>3210795</t>
  </si>
  <si>
    <t>EVOLUCION ; ASIMETRIA IZQUIERDA-DERECHA ; SISTEMA NERVIOSO CENTRAL</t>
  </si>
  <si>
    <t>3210805</t>
  </si>
  <si>
    <t>LARGE NETWORKS ; RANDOMISED AND DISTRIBUTED ALGORITHMS ; POPULATION PROTOCOLS</t>
  </si>
  <si>
    <t>3210806</t>
  </si>
  <si>
    <t>MAJOR DEPRESSIVE DISORDER ; ALZHEIMER DISEASE ; ELECTROENCEPHALOGRAPHY</t>
  </si>
  <si>
    <t>3210810</t>
  </si>
  <si>
    <t>FIBRAS ELECTROHILADAS FUNCIONALES ; COMPORTAMIENTO MECANICO ; INGENIERIA DE TEJIDOS</t>
  </si>
  <si>
    <t>3210814</t>
  </si>
  <si>
    <t>FAST AND SLOW ENERGY FLOWS, FOOD WEBS, STOCHASTIC ENVIRONMENTS ; POPULATION NICHE WIDTH, NICHE PARTITIONING,  INDIVIDUAL DIET SPECIALIZATION ; ECOLOGY
COMMUNITY
NICHE</t>
  </si>
  <si>
    <t>3210817</t>
  </si>
  <si>
    <t>CICLOS DE PROTESTA ; ACTITUDES POLITICAS ; COMPORTAMIENTO POLITICO</t>
  </si>
  <si>
    <t>3210818</t>
  </si>
  <si>
    <t>DOBLE EXCEPCIONALIDAD ; EDUCACION MEDIA Y  EDUCACIONSUPERIOR ; TRAYECTORIA EDUCATIVA</t>
  </si>
  <si>
    <t>3210820</t>
  </si>
  <si>
    <t>ESTRATEGIAS DE ENSEÑANZA ; AUTORREGULACION DE ESTUDIANTES ; DIFERENCIAS CULTURALES</t>
  </si>
  <si>
    <t>3210828</t>
  </si>
  <si>
    <t>CARTOGRAFIA TEATRAL DEL ORIGEN PREHISPANICO ; CEREMONIAS SECRETAS DE PUEBLOS ORIGINARIOS DEL EXTREMO SUR DE CHILE ; PRE-TRAGEDIAS PALEOINDIAS</t>
  </si>
  <si>
    <t>3220002</t>
  </si>
  <si>
    <t>ANALISIS DEL DISCURSO ; PLEBISCITO ; SISTEMA HIBRIDO DE MEDIOS</t>
  </si>
  <si>
    <t>3220003</t>
  </si>
  <si>
    <t>GAS HYDRATES ; CLIMATE CHANGE ; CHILEAN MARGIN</t>
  </si>
  <si>
    <t>3220006</t>
  </si>
  <si>
    <t>MUJERES ; FEMINISMOS ; AMERICA LATINA</t>
  </si>
  <si>
    <t>3220009</t>
  </si>
  <si>
    <t>ATRACTOR ; FLUJO ; HIPERBOLICIDAD SECCIONAL ASINTOTICA</t>
  </si>
  <si>
    <t>3220016</t>
  </si>
  <si>
    <t>LIGNINA ; FOTOCATALISIS HETEROGENEA ; VAINILLINA</t>
  </si>
  <si>
    <t>3220017</t>
  </si>
  <si>
    <t>KNOWLEDGE-HOW ; EPISTEMOLOGIA ; FILOSOFIA DE LA ACCION</t>
  </si>
  <si>
    <t>3220019</t>
  </si>
  <si>
    <t>NANOCOMPOSITES ; ANTI-BACTERIAL PROPERTIES ; ANTI-CANCER PROPERTIES</t>
  </si>
  <si>
    <t>3220020</t>
  </si>
  <si>
    <t>DURUM WHEAT GRAIN, SEMOLINA, AND NUTRITIONAL QUALITY. ; GENETIC STUDIES THROUGH GENOME-WIDE ASSOCIATION MAPPING (GWAS) AND MARKER-ASSISTED SELECTION (MAS) ; ENVIRONMENTAL STUDIES AND THEIR INTERACTION WITH THE GENOTYPE.</t>
  </si>
  <si>
    <t>3220021</t>
  </si>
  <si>
    <t>FOTOGRAFIA, REPRESENTACION E IMAGEN ; NATURALEZA ; CULTURA ; PAISAJE, TERRITORIO</t>
  </si>
  <si>
    <t>3220022</t>
  </si>
  <si>
    <t>CAMBIO CLIMATICO ; PRIORIZACION ESPACIAL DE LA CONSERVACION ; CAMBIO DE USO DE SUELO</t>
  </si>
  <si>
    <t>3220023</t>
  </si>
  <si>
    <t>QUIMICA DE POLIMEROS ; REVALORIZACION DE DESECHOS (CONTAMINANTES) ; DIMINUCION DE DIOXIDO DE CARBONO Y REUTILIZACION DE ACEITES VEGETALES</t>
  </si>
  <si>
    <t>3220025</t>
  </si>
  <si>
    <t>MUSICA DE CINE ; CINE SILENTE O TEMPRANO ; CINE EN CHILE</t>
  </si>
  <si>
    <t>3220026</t>
  </si>
  <si>
    <t>ZINC ; COPPER ; SOIL</t>
  </si>
  <si>
    <t>3220027</t>
  </si>
  <si>
    <t>ESPECIES INVASORAS ; DINAMICA POBLACIONAL ; MODELOS MATEMATICOS</t>
  </si>
  <si>
    <t>3220029</t>
  </si>
  <si>
    <t>VARIABLE STARS ; PRE-MAIN-SEQUENCE ; MASS ACCRETION</t>
  </si>
  <si>
    <t>3220031</t>
  </si>
  <si>
    <t>ADULTO MAYOR ; ACTIVIDAD FISICA ; SANTIAGO</t>
  </si>
  <si>
    <t>3220033</t>
  </si>
  <si>
    <t>GROWTH REGULATION ; NITROGEN ; ENDOREPLICATION</t>
  </si>
  <si>
    <t>3220037</t>
  </si>
  <si>
    <t>GUBERNAMENTALIDAD ; CINISMO ; FOUCAULT</t>
  </si>
  <si>
    <t>3220039</t>
  </si>
  <si>
    <t>LOCAL EARTHQUAKE TOMOGRAPHY ; EARTHQUAKES ; SEISMOTECTONICS OF THE CHILEAN SUBDUCTION ZONE</t>
  </si>
  <si>
    <t>3220040</t>
  </si>
  <si>
    <t>ELECTRO-VALORIZACION DE BIOMASA ; REACCION DE EVOLUCION DE HIDROGENO ; NANOPARTICULAS DE OXIDOS BIMETALICOS</t>
  </si>
  <si>
    <t>3220043</t>
  </si>
  <si>
    <t>NUMERICAL METHODS ; FRACTIONAL BROWNIAN MOTION ; RANDOM TIMES</t>
  </si>
  <si>
    <t>3220044</t>
  </si>
  <si>
    <t>CONTROL MOTOR DE LA APARICION DE LOS ESTIMULOS ; PREDICCION TEMPORAL DE LA APARICION DE LOS ESTIMULOS ; ELECTROFISIOLOGIA: OSCILACIONES EN BANDA ALFA</t>
  </si>
  <si>
    <t>3220048</t>
  </si>
  <si>
    <t>IRREDUCTIBILIDAD ; VENIR AL LENGUAJE ; LINGÜISTICA GENERAL</t>
  </si>
  <si>
    <t>3220055</t>
  </si>
  <si>
    <t>LINCHAMIENTOS ; CONCIENCIA JURIDICA ; ALIENACION LEGAL</t>
  </si>
  <si>
    <t>3220056</t>
  </si>
  <si>
    <t>REDES INTELECTUALES ; EDITORIALES ; HISTORIA DEL LIBRO</t>
  </si>
  <si>
    <t>3220058</t>
  </si>
  <si>
    <t>EDUCACION DE LA PRIMERA INFANCIA ; ACCESO A LA EDUCACION ; POLITICA EDUCACIONAL</t>
  </si>
  <si>
    <t>3220073</t>
  </si>
  <si>
    <t>QUANTUM TRANSPORT ; NANOSTRUCTURES ; NANOELECTRONICS</t>
  </si>
  <si>
    <t>3220076</t>
  </si>
  <si>
    <t>LIDERAZGO ; RETENCION ; MEJORAMIENTO ESCOLAR</t>
  </si>
  <si>
    <t>3220078</t>
  </si>
  <si>
    <t>PALEONTOLOGIA DE VERTEBRADOS ; FORMACION ABANICO ; PALEOMASTOZOOLOGIA</t>
  </si>
  <si>
    <t>3220080</t>
  </si>
  <si>
    <t>METILOMA ; ENTEROCOCCUS FAECALIS ; RESPUESTA A HIERRO</t>
  </si>
  <si>
    <t>3220083</t>
  </si>
  <si>
    <t>BLACK HOLE THERMODYNAMICS ; GRAVITATIONAL INSTANTONS ; ANALYTICAL SOLUTIONS</t>
  </si>
  <si>
    <t>3220087</t>
  </si>
  <si>
    <t>TOPOLOGICAL MATERIALS ; AXION ELECTRODYNAMICS ; TOPOLOGICAL PHASE TRANSITIONS</t>
  </si>
  <si>
    <t>3220092</t>
  </si>
  <si>
    <t>SILICIO ; AVENA ; TENDEDURA</t>
  </si>
  <si>
    <t>3220093</t>
  </si>
  <si>
    <t>QUANTUM OPTICS ; QUANTUM INFORMATION ; SPACE DIVISION MULTIPLEXING</t>
  </si>
  <si>
    <t>3220094</t>
  </si>
  <si>
    <t>ESTIMATION OF GEOMETALLURGICAL VARIABLES ; STOCHASTIC AND PROBABILISTIC TOPIC MODELLING ; HYPERSPECTRAL DATA</t>
  </si>
  <si>
    <t>3220099</t>
  </si>
  <si>
    <t>ANTIPLATELET ACTIVITY ; FATTY ACIDS ; TOMATO POMACE</t>
  </si>
  <si>
    <t>3220102</t>
  </si>
  <si>
    <t>HOLOBIONT ; NITROGEN ; BIOLOGICAL INTERACTION</t>
  </si>
  <si>
    <t>3220103</t>
  </si>
  <si>
    <t>CANSANCIO ; OCIO ; FILOSOFIA</t>
  </si>
  <si>
    <t>3220105</t>
  </si>
  <si>
    <t>BRASINOESTEROIDES ; SINTESIS DE FITOHORMONAS ; PROMOTOR DE CRECIMIENTO VEGETAL</t>
  </si>
  <si>
    <t>3220108</t>
  </si>
  <si>
    <t>ANTIBIOTICS ; REMOVAL ; BIO-NANOCOMPLEX</t>
  </si>
  <si>
    <t>3220109</t>
  </si>
  <si>
    <t>IDEALISMO TRANSCENDENTAL ; FILOSOFIA DE LA CULTURA ; FENOMENOLOGIA</t>
  </si>
  <si>
    <t>3220110</t>
  </si>
  <si>
    <t>SOCIO-ECOLOGICAL SYSTEMS ; ILLEGAL FISHING ON ECOLOGICAL NETWORKS ; AGENT-BASED MODELLING WITH 
ALLOMETRIC NETWORK MODEL</t>
  </si>
  <si>
    <t>3220112</t>
  </si>
  <si>
    <t>NOTHOFAGUS ALPINA ; THERMAL WOOD MODIFICATION ; THINNING FROM NATIVE WOOD PLANTATIONS</t>
  </si>
  <si>
    <t>3220113</t>
  </si>
  <si>
    <t>ICONO CULTURAL, CATALINA DE LOS RIOS LISPERGUER (QUINTRALA) ; DERECHO Y LITERATURA, FICCION LEGAL, JUSTICIA POETICA ; HISTORIA Y LITERATURA, NOVELA HISTORICA</t>
  </si>
  <si>
    <t>3220114</t>
  </si>
  <si>
    <t>INDIGENEIDAD ; CAMBIO CLIMATICO ; NEOLIBERALISMO</t>
  </si>
  <si>
    <t>3220115</t>
  </si>
  <si>
    <t>QUANTITATIVE ESTIMATES ; EXTENDED R-VALUE MODELS ; POLLEN PRODUCTIVITY ESTIMATES</t>
  </si>
  <si>
    <t>3220122</t>
  </si>
  <si>
    <t>FORMACION DE PROFESORES ; CONOCIMIENTO PROFESIONAL ; EDUCACION ESTOCASTICA</t>
  </si>
  <si>
    <t>3220124</t>
  </si>
  <si>
    <t>NANOCATALISIS ; NANOPARTICULAS MAGNETICAS ; HIDROGENACION SELECTIVA</t>
  </si>
  <si>
    <t>3220126</t>
  </si>
  <si>
    <t>VERSATILE BUCK-BOOST CONVERTER ; COMPOSITE CONVERTER ARCHITECTURE ; ELECTRIC VEHICLE POWERTRAIN</t>
  </si>
  <si>
    <t>3220128</t>
  </si>
  <si>
    <t>TISSUE REGENERATION ; BIOMATERIALS ; RECOMBINANT PROTEIN EXPRESSION</t>
  </si>
  <si>
    <t>3220135</t>
  </si>
  <si>
    <t>AUTORREGULACION DE LA ESCRITURA ; OPERADORES ARGUMENTATIVOS ; ENSAYO ACADEMICO</t>
  </si>
  <si>
    <t>3220137</t>
  </si>
  <si>
    <t>ESTERILIZACIONES FORZADAS EN EL PERU ; ANTROPOLOGIA LINGÜISTICA ; LENGUA QUECHUA</t>
  </si>
  <si>
    <t>3220138</t>
  </si>
  <si>
    <t>ROOT HAIRS DEVELOPMENT ; PHOSPHATE DEFICIENCY ; SALT STRESS</t>
  </si>
  <si>
    <t>3220141</t>
  </si>
  <si>
    <t>SUBJETIVIDAD JUVENIL ; DIGITALIZACION ; MUSICA</t>
  </si>
  <si>
    <t>3220144</t>
  </si>
  <si>
    <t>EDUCACION PARVULARIA ; JUICIO PROFESIONAL ; EDUCADORAS DE PARVULOS</t>
  </si>
  <si>
    <t>3220145</t>
  </si>
  <si>
    <t>PILAS DE COMBUSTIBLE DE OXIDO SOLIDO ; CONDUCTIVIDAD IONICA ; CARACTERIZACION DE MATERIALES</t>
  </si>
  <si>
    <t>3220147</t>
  </si>
  <si>
    <t>ASYMPTOTIC STABILITY ; GENERALIZED ODES ; EXPONENTIAL DICHOTOMY</t>
  </si>
  <si>
    <t>3220152</t>
  </si>
  <si>
    <t>AGRESION RELACIONAL ; ADOLESCENCIA ; CONTROL PSICOLOGICO PARENTAL</t>
  </si>
  <si>
    <t>3220155</t>
  </si>
  <si>
    <t>HYDRO POWER PLANT ; ROBUST CONTROLLER ; POWER CONVERTERS</t>
  </si>
  <si>
    <t>3220156</t>
  </si>
  <si>
    <t>INTERACCIONES PROTEINA-PROTEINA ; RESISTENCIA A CARBOPLATINO ; CANCER DE OVARIO</t>
  </si>
  <si>
    <t>3220157</t>
  </si>
  <si>
    <t>AZOCOMPUESTOS, INTERRUPTORES MOLECULARES, MONOCAPAS AUTOENSAMBLADAS. ; NANOPARTICULAS, SERS, TERFENILDITIOLES. ; TRANSPORTE DE ELECTRONICO</t>
  </si>
  <si>
    <t>3220162</t>
  </si>
  <si>
    <t>INTERSTELLAR MEDIUM 
GALACTIC MASSIVE STAR-FORMING REGIONS ; MASSIVE STAR-FORMATION
STAR FORMATION SCALING RELATIONS ; VIRIAL PARAMETER
FEEDBACK DRIVEN STAR-FORMATION</t>
  </si>
  <si>
    <t>3220165</t>
  </si>
  <si>
    <t>MXENE ; 2D SOLID LUBRICANTS ; COATINGS</t>
  </si>
  <si>
    <t>3220167</t>
  </si>
  <si>
    <t>WHITE DWARF ; BINARY EVOLUTION ; CATACLYSMIC VARIABLE</t>
  </si>
  <si>
    <t>3220169</t>
  </si>
  <si>
    <t>BOLDO ; INSECTOS GALLICOLAS ; ACTIVIDAD BIOLOGICA</t>
  </si>
  <si>
    <t>3220176</t>
  </si>
  <si>
    <t>M1M2TEX;MN3O4;CARBONACEOUS NANOCOMPOSITE 
, ; ENERGY STORAGE DEVICE ; HYBRID SUPERCAPACITORS</t>
  </si>
  <si>
    <t>3220178</t>
  </si>
  <si>
    <t>CONCENTRADORES SOLARES LUMINISCENTES ; EMISION INDUCIDA POR AGREGACION ; AMPLIFICACION DE LA LUMINISCENCIA</t>
  </si>
  <si>
    <t>3220183</t>
  </si>
  <si>
    <t>DELIMITACION DE ESPECIES ; INTROGRESION ; ANFIBIOS</t>
  </si>
  <si>
    <t>3220193</t>
  </si>
  <si>
    <t>MIGRACION INTERNACIONAL ; ECONOMIA DE PLATAFORMAS
GIG ECONOMY ; MERCADO LABORAL
TRABAJO DIGITAL</t>
  </si>
  <si>
    <t>3220194</t>
  </si>
  <si>
    <t>DESARROLLO RURAL ; ETNOGRAFIA DEL ESTADO ; POLITICAS PUBLICAS</t>
  </si>
  <si>
    <t>3220195</t>
  </si>
  <si>
    <t>BLACKHOLE PHYSICS ; RELATIVISTIC JET PHYSICS ; PHYSICS OF ACCRETION ON BLACKHOLES</t>
  </si>
  <si>
    <t>3220196</t>
  </si>
  <si>
    <t>CONOCIMIENTO ; AMBIENTAL ; TRANSNACIONAL</t>
  </si>
  <si>
    <t>3220198</t>
  </si>
  <si>
    <t>DEMOGRAFIA HISTORICA, MODO DE ESPECIACION ; EVOLUCION MOLECULAR, SEÑAL DE SELECCION ; SNPS, MULTILOCUS, ANALISIS COALESCENTES</t>
  </si>
  <si>
    <t>3220199</t>
  </si>
  <si>
    <t>PARTIDOS POLITICOS DE DERECHA ; AMERICA LATINA ; POLITICA COMPARADA</t>
  </si>
  <si>
    <t>3220200</t>
  </si>
  <si>
    <t>LANTHANIDE LUMINESCENCE ; LUMINESCENCE SENSITIZATION ; OPTICAL THERMOMETRY</t>
  </si>
  <si>
    <t>3220201</t>
  </si>
  <si>
    <t>ELECTROKINETIC-PHYTOSTABILIZATION ; COPPER MINE TAILINGS ; METAL POLLUTION</t>
  </si>
  <si>
    <t>3220204</t>
  </si>
  <si>
    <t>ENFERMEDADES DEL NEURODESARROLLO ; CELULAS MADRE NEURALES EMBRIONARIAS ; TRANSFERENCIA MITOCONDRIAL</t>
  </si>
  <si>
    <t>3220205</t>
  </si>
  <si>
    <t>AUTOMATA NETWORKS ; DISCRETE DYNAMICAL SYSTEMS ; COMPUTATIONAL COMPLEXITY</t>
  </si>
  <si>
    <t>3220206</t>
  </si>
  <si>
    <t>GALAXIES FORMATION AND EVOLUTION ; GALAXIES STRUCTURE (BARS) ; INTERACTIONS OF GALAXIES</t>
  </si>
  <si>
    <t>3220208</t>
  </si>
  <si>
    <t>CIUDADES BAJAS EN CARBONO ; ECOLOGIA POLITICA URBANA ; REDES GLOBALES DE PRODUCCION MINERAS</t>
  </si>
  <si>
    <t>3220214</t>
  </si>
  <si>
    <t>FOLCLOR, PRACTICA MUSICAL, ARTE ; HISTORIA GLOBAL, HISTORIA CONECTADA, MUSICOLOGIA ; CHILE, GLOBAL, MILITANTISMO, TERCER MUNDO</t>
  </si>
  <si>
    <t>3220218</t>
  </si>
  <si>
    <t>NOVELA LATINOAMERICANA DEL SIGLO XIX ; RACIALIZACION ; GENERO</t>
  </si>
  <si>
    <t>3220236</t>
  </si>
  <si>
    <t>QUANTUM GRAVITY AND HOLOGRAPHY ; THEORETICAL AND MATHEMATICAL PHYSICS ; DIFFERENTIAL AND CONFORMAL GEOMETRY</t>
  </si>
  <si>
    <t>3220237</t>
  </si>
  <si>
    <t>GLIOBLASTOMA
ANTOCIANINAS
TEMOZOLOMIDA
DELFINIDINAS GLICOSILADAS ; NF-&amp;#954;B
METIL GUANINA METIL TRANSFERASA (MGMT) ; CICLOOXIGENASA 2 (COX-2)
RESISTENCIA A MULTIDROGA 1 (MDR1)</t>
  </si>
  <si>
    <t>3220241</t>
  </si>
  <si>
    <t>SINDROME CARDIOPULMONAR POR HANTAVIRUS ; COLILARGOS ; ZOONOSIS</t>
  </si>
  <si>
    <t>3220246</t>
  </si>
  <si>
    <t>ALMACENAMIENTO-LIBERACION DE AGUAS SUBTERRANEAS ; MODELACION Y ANALISIS DE SENSIBILIDAD DINAMICO ; VARIABILIDAD CLIMATICA</t>
  </si>
  <si>
    <t>3220248</t>
  </si>
  <si>
    <t>ANTROPOLOGIA HISTORICA ; ECMPOS, ; PAPOSO</t>
  </si>
  <si>
    <t>3220251</t>
  </si>
  <si>
    <t>REGULACION TRANSCRIPCIONAL ; BIOLOGIA DE SISTEMAS ; HIPERTROFIA CARDIACA</t>
  </si>
  <si>
    <t>3220252</t>
  </si>
  <si>
    <t>MIGRACION, VIOLENCIA ESTRUCTURAL, VIOLENCIA CULTURAL, , ; INTERSECCIONALIDAD ; RACISMO</t>
  </si>
  <si>
    <t>3220253</t>
  </si>
  <si>
    <t>PATRIMONIO ; MUSEOS Y COLECCIONES ; PARTICIPACION INFANTIL Y ADOLESCENTE</t>
  </si>
  <si>
    <t>3220254</t>
  </si>
  <si>
    <t>ECUACIONES DIFERENCIALES ; METODO DE ELEMENTOS FINITOS ; OPERADORES NO LOCALES</t>
  </si>
  <si>
    <t>3220255</t>
  </si>
  <si>
    <t>COSMOLOGY WITH THE COSMIC MICROWAVE BACKGROUND RADIATION ; GALACTIC MICROWAVE FOREGROUND EMISSION ; COSMIC BIREFRINGENCE</t>
  </si>
  <si>
    <t>3220263</t>
  </si>
  <si>
    <t>POESIA CHILENA ; FILOSOFIA CHILENA ; PENSAMIENTO CONTEMPORANEO</t>
  </si>
  <si>
    <t>3220264</t>
  </si>
  <si>
    <t>MODELOS DE CONSERVACION. ; REGIMENES Y TRAYECTORIAS DE MANEJO. ; INTERDEPENDENCIAS TIERRAS ALTAS - TIERRAS BAJAS.</t>
  </si>
  <si>
    <t>3220265</t>
  </si>
  <si>
    <t>ACCIONES COLECTIVAS EN ORGANIZACIONES DE REGANTES ; ADAPTACION A LA ESCASEZ HIDRICA ; SEGURIDAD HIDRICA EN AGRICULTURA</t>
  </si>
  <si>
    <t>3220266</t>
  </si>
  <si>
    <t>CARDIAC STRAIN ; TAGGING MRI ; CARDIAC FUNCTION</t>
  </si>
  <si>
    <t>3220267</t>
  </si>
  <si>
    <t>DINAMICA DE ESTADOS EXCITADO ; OXIDACION DE AGUA ; COMPLEJOS DE COBRE(II)</t>
  </si>
  <si>
    <t>3220269</t>
  </si>
  <si>
    <t>DROMICIOPS ; GENOMICA DE POBLACIONES ; ADAPTACION LOCAL</t>
  </si>
  <si>
    <t>3220275</t>
  </si>
  <si>
    <t>RECEPTORES MUSCARINICOS DE ACETILCOLINA (MACHR) ; ENZIMA ACETILCOLINESTERASA (ACHE), QUIMICA MEDICINAL ; ENFERMEDAD DE ALZHEIMER, SINTESIS ORGANICA</t>
  </si>
  <si>
    <t>3220276</t>
  </si>
  <si>
    <t>PUBLIC TRANSPORT ; RELIABILITY ; CROWDING</t>
  </si>
  <si>
    <t>3220278</t>
  </si>
  <si>
    <t>REDES POLITICAS EVANGELICAS ; SISTEMA INTERAMERICANO ; LIBERTAD RELIGIOSA</t>
  </si>
  <si>
    <t>3220282</t>
  </si>
  <si>
    <t>CONSTITUCION 1980 ; IMAGINARIO CONSTITUCIONAL ; CONCIENCIA HISTORICA</t>
  </si>
  <si>
    <t>3220284</t>
  </si>
  <si>
    <t>GLICOPROTEINAS ; MADURACION DE FRUTOS ; PARED CELULAR DE PLANTAS</t>
  </si>
  <si>
    <t>3220287</t>
  </si>
  <si>
    <t>PROYECTO ECONOMICO ; CHILE ; COREA DEL SUR</t>
  </si>
  <si>
    <t>3220289</t>
  </si>
  <si>
    <t>EMULSIONES PICKERING ; NANOCRISTALES DE CELULOSA DE PINO ; ENSAMBLAJE DE LOS NANOCRISTALES EN LA INTERFAZ ACEITE-AGUA</t>
  </si>
  <si>
    <t>3220291</t>
  </si>
  <si>
    <t>VESICULAS EXTRACELULARES ; EMBRION PERI-IMPLANTATORIO ; ORGANOIDE</t>
  </si>
  <si>
    <t>3220295</t>
  </si>
  <si>
    <t>NEUROGENOMIC ; NEUROIMAGING ; DEMENTIA</t>
  </si>
  <si>
    <t>3220297</t>
  </si>
  <si>
    <t>MODELACION MATEMATICO-COMPUTACIONAL DE FLUJOS DE AIRE, CALOR Y MASA EN CONGELACION DE ALIMENTOS ; MECANICA DE FLUIDOS, TRANSFERENCIA DE CALOR Y MASA EN TUNELES Y CAMARAS DE CONGELACION CON MVF ; CONGELACION DE SALMON, PULPA DE ARANDANOS Y PASTA DE SURIMI: RESULTADOS EXPERIMENTALES Y NUMERICOS</t>
  </si>
  <si>
    <t>3220299</t>
  </si>
  <si>
    <t>SECONDARY TECHNICAL AND VOCATIONAL SCHOOLING ; STATE TECHNICAL FORMATION CENTERS ; EDUCATIONAL TECHNOLOGY</t>
  </si>
  <si>
    <t>3220304</t>
  </si>
  <si>
    <t>ADS;CFT CORRESPONDENCE ; ADS;QCD MODELS ; QUANTUM CHROMODYNAMICS (QCD)</t>
  </si>
  <si>
    <t>3220305</t>
  </si>
  <si>
    <t>SESQUITERPENOS DE DRIMANO DESDE DRIMYS WINTERI ; ESTRES OXIDATIVO VIA NRF2 ; NEUROINFLAMACION VIA NFKB</t>
  </si>
  <si>
    <t>3220307</t>
  </si>
  <si>
    <t>TRANS-DIMENSIONAL BAYESIAN INVERSION ; SEISMICITY DISTRIBUTION ; GEODETIC TRANSIENT SIGNAL</t>
  </si>
  <si>
    <t>3220310</t>
  </si>
  <si>
    <t>SARS-COV-2 ; VARIANTS ; MUTATIONS</t>
  </si>
  <si>
    <t>3220312</t>
  </si>
  <si>
    <t>SKUTTERUDITAS ; TERMOELECTRICO ; QUIMICA</t>
  </si>
  <si>
    <t>3220317</t>
  </si>
  <si>
    <t>RECURSOS HIDRICOS ; PERCEPCION REMOTA ; EVAPOTRANSPIRACION</t>
  </si>
  <si>
    <t>3220318</t>
  </si>
  <si>
    <t>CONCENTRATION-DISCHARGE RELATIONSHIPS ; SOLUTE SOURCES ; WATER SOURCES</t>
  </si>
  <si>
    <t>3220319</t>
  </si>
  <si>
    <t>REVESTIMIENTOS ANTIMICROBIANOS ; NANOPARTICULAS DE PLATA ; PEPTIDOS SINTETICOS</t>
  </si>
  <si>
    <t>3220321</t>
  </si>
  <si>
    <t>VALORIZACION DE BIOMASA. ; COMPUESTOS PLATAFORMA. ; CATALIZADORES HOMOGENEOS.</t>
  </si>
  <si>
    <t>3220323</t>
  </si>
  <si>
    <t>PREECLAMPSIA-PREGNANCY ; SYNCYTIOTROPHOBLAST-STRESS ; METALLOPROTEINASES</t>
  </si>
  <si>
    <t>3220324</t>
  </si>
  <si>
    <t>RESILIENCIAS Y RESISTENCIAS  ADAPTATIVAS ; CAMBIO CLIMATICO ; SEQUIA Y CONFLICTOS HIDRICOS</t>
  </si>
  <si>
    <t>3220327</t>
  </si>
  <si>
    <t>PT-SYMMETRIC SYSTEMS; NON-HERMITIAN HAMILTONIANS; ; NON-RELATIVISTIC CONFORMAL MECHANICAL; INTEGRABLE MECHANICAL SYSTEMS;  CONFORMAL FIELD THEORY. ; CLASSICAL INTEGRABLE FIELD THEORIES; QUANTUM FIELDS; SUPERSYMMETRIC GAUGE THEORIES.</t>
  </si>
  <si>
    <t>3220328</t>
  </si>
  <si>
    <t>PARKINSON'S DISEASE NEUROINFLAMMATION ; DOPAMINE RECEPTOR D2 ; CD4+ T-CELL</t>
  </si>
  <si>
    <t>3220329</t>
  </si>
  <si>
    <t>PASION ; RADICALIZACION ; DESRADICALIZACION</t>
  </si>
  <si>
    <t>3220332</t>
  </si>
  <si>
    <t>CELLULAR SENESCENCE ; ASTROCYTE ; CYTOSKELETON</t>
  </si>
  <si>
    <t>3220336</t>
  </si>
  <si>
    <t>DIDACTICA ; COMPRENSION LECTORA ; COMPRENSION TEXTOS MULTIMODALES</t>
  </si>
  <si>
    <t>3220345</t>
  </si>
  <si>
    <t>HUMAN-NATURE RELATIONSHIPS ; CHILD WELLBEING ; COASTAL AREAS MANAGEMENT</t>
  </si>
  <si>
    <t>3220346</t>
  </si>
  <si>
    <t>PLANT NUTRITION ; ARBUSCULAR MYCORRHIZAL FUNGI ; RHIZOBIA</t>
  </si>
  <si>
    <t>3220352</t>
  </si>
  <si>
    <t>BIOGEOGRAFIA ; OSCILACIONES CLIMATICAS DEL PLEISTOCENO ; SPECIES-PUMP</t>
  </si>
  <si>
    <t>3220357</t>
  </si>
  <si>
    <t>PHOTOCATALYSIS ; NANOMATERIALS ; CO2 REMEDIATION</t>
  </si>
  <si>
    <t>3220359</t>
  </si>
  <si>
    <t>ALMACENAMIENTO Y CAPTURA DE CO2, GASES DE EFECTO INVERNADERO, ADAPTACION AL CAMBIO CLIMATICO ; ADSORCION, FENOMENOS DE SUPERFICIE, CINETICA, DESORCION, SUPERFICIE ACTIVA ; SOLVENTES EUTECTICOS PROFUNDOS NATURALES, CARBON ACTIVADO MESOPOROSO, COMPOSITO</t>
  </si>
  <si>
    <t>3220360</t>
  </si>
  <si>
    <t>FLEXIBLE PVDF-TRFE NANOCOMPOSITE FIBERS ; LEAD-FREE PEROVSKITES AND NANOGENERATOR BASED SENSORS ; ENERGY HARVESTING THROUGH MECHANICAL LOADS AND MAGNETIC FIELDS</t>
  </si>
  <si>
    <t>3220368</t>
  </si>
  <si>
    <t>IMAGENES MULTIPESPECTRALES ; RADIOMETRIA ; PIROMETALURGIA DEL COBRE</t>
  </si>
  <si>
    <t>3220370</t>
  </si>
  <si>
    <t>HUMEDAD AMBIENTAL ; COMPETENCIA UNGULADO SILVESTRE-GANADO DOMESTICO ; TRANSMISION DE PATOGENOS</t>
  </si>
  <si>
    <t>3220371</t>
  </si>
  <si>
    <t>SEPARACION CON MEMBRANAS ; MODIFICACION SUPERFICIAL ; NANOTUBOS DE CARBONOS</t>
  </si>
  <si>
    <t>3220373</t>
  </si>
  <si>
    <t>HEUSLER ALLOY; MAGNETRON SPUTTERING; ULTRA-THIN FILMS; ANNEALING TEMPERATURE; FILM THICKNESS ; INTERFACIAL PERPENDICULAR ANISOTROPY; SMALL SATURATION MAGNETIZATION ; TUNNELING MAGNETO RESISTANCE; THERMAL STABILITY; LOW POWER CONSUMPTION; SPINTRONICS</t>
  </si>
  <si>
    <t>3220381</t>
  </si>
  <si>
    <t>VOLATILE ORGANIC COMPOUNDS ; VOLATILE TERPENES ; ARBUSCULAR MYCORRHIZAL FUNGI</t>
  </si>
  <si>
    <t>3220382</t>
  </si>
  <si>
    <t>LAND COVER;USE CHANGE ; LANDSCAPE PATTERNS ; NATURE-BASED SOLUTIONS</t>
  </si>
  <si>
    <t>3220384</t>
  </si>
  <si>
    <t>ELEMENTAL ; MATERIALITY ; COSMOLOGY</t>
  </si>
  <si>
    <t>3220390</t>
  </si>
  <si>
    <t>CARBON SUPPORTED COBALT BASED SPINEL OXIDE ELECTROCATALYSTS ; HYBRID NANOSTRUCTURES ; OXYGEN REDUCTION REACTION (ORR)</t>
  </si>
  <si>
    <t>3220391</t>
  </si>
  <si>
    <t>DEFICIT ATENCIONAL EN EL ADULTO ; REGULACION EMOCIONAL ; FUNCION EJECUTIVA</t>
  </si>
  <si>
    <t>3220395</t>
  </si>
  <si>
    <t>VALORIZACION DE BIOMASA. ; CATALISIS HETEROGENEA. ; PRODUCCION DE COMPUESTOS NITROGENADOS DESDE DERIVADOS DE BIOMASA.</t>
  </si>
  <si>
    <t>3220399</t>
  </si>
  <si>
    <t>ASTRONOMY ; PLANET FORMATION ; PROTOPLANETARY DISCS</t>
  </si>
  <si>
    <t>3220401</t>
  </si>
  <si>
    <t>SENSORY STUDIES ; VEGETABLE CONSUMPTION ; UNFAMILIAR VEGETABLES</t>
  </si>
  <si>
    <t>3220402</t>
  </si>
  <si>
    <t>ALGEBRAIC GEOMETRY ; K3 SURFACES ; COX RINGS</t>
  </si>
  <si>
    <t>3220403</t>
  </si>
  <si>
    <t>INDENTIFICACION DE SISTEMAS MULTIVARIABLES ; MODELADO DE INCERTIDUMBRE ; RESTRICCIONES DE RANGO</t>
  </si>
  <si>
    <t>3220404</t>
  </si>
  <si>
    <t>TOXICIDAD INDUCIDA POR DROGAS ; ANTIOXIDANTES ; ANTINEOPLASICOS</t>
  </si>
  <si>
    <t>3220406</t>
  </si>
  <si>
    <t>BANDAS BRONCES EN LA FIESTA DE LA TIRANA. MUSICALIZACION Y TOPICOS SONOROS. ; MUSICA POPULAR EN EL NORTE DE CHILE Y FIESTAS RELIGIOSAS ; MUSICA TRADICIONAL ANDINA EN EL NORTE DE CHILE EN BANDA DE BRONCES</t>
  </si>
  <si>
    <t>3220413</t>
  </si>
  <si>
    <t>DESIGUALDADES EDUCATIVAS ; INTERSECCIONALIDAD ; ETNOGRAFIA ESCOLAR</t>
  </si>
  <si>
    <t>3220414</t>
  </si>
  <si>
    <t>PHARMACEUTICAL NANOTECHNOLOGY ; SMART ALGINATE HYDROGELS CROSSLINKED COFS ; BREAST CANCER DRUG DELIVERY</t>
  </si>
  <si>
    <t>3220417</t>
  </si>
  <si>
    <t>ZEBRAFISH ; TECTUM ; TOPOGRAPHY</t>
  </si>
  <si>
    <t>3220418</t>
  </si>
  <si>
    <t>IGY ; ANTICUERPOS EN AVES ; HANTA VIRUS</t>
  </si>
  <si>
    <t>3220422</t>
  </si>
  <si>
    <t>SELECTION TESTS ; PARTIAL IDENTIFICATION ; MARGINAL EFFECT</t>
  </si>
  <si>
    <t>3220427</t>
  </si>
  <si>
    <t>SUPERSYMMETRY, GRAVITY, ASYMPTOTIC SYMMETRY ALGEBRA, HOLOGRAPHY, GAUGE THEORY ; BOUNDARY CONDITIONS, FALL OFF, PARITY ; WESS-ZUMINO-WITTEN MODEL, LIOUVILLE THEORY, COADJOINT ORBITS,  GEOMETRIC ACTION.</t>
  </si>
  <si>
    <t>3220428</t>
  </si>
  <si>
    <t>N-HETEROCYCLIC CARBENES ; NON-PRECIOUS TRANSITION METAL PINCER COMPLEX ; HOMOGENEOUS CATALYSIS</t>
  </si>
  <si>
    <t>3220433</t>
  </si>
  <si>
    <t>HIDROGENO VERDE ; SEMICONDUCTORES FOTOTERMALES NANOESTRUCTURADOS ; DISOCIACION FOTOCATALITICA DE AGUA</t>
  </si>
  <si>
    <t>3220440</t>
  </si>
  <si>
    <t>2D-MXENE-PEROVSKITE SOLAR CELL ; FREE-STANDING NANO PAPER ; CHARGE CARRIER DYNAMICS</t>
  </si>
  <si>
    <t>3220441</t>
  </si>
  <si>
    <t>ALIMENTOS FUNCIONALES ; NANOENCAPSULACION ; ANTIOXIDANTES NATURALES</t>
  </si>
  <si>
    <t>3220446</t>
  </si>
  <si>
    <t>REPERTORIOS DE PROTESTA ; TEMPORALIDAD ; ACCION POLITICA</t>
  </si>
  <si>
    <t>3220447</t>
  </si>
  <si>
    <t>META-GOBERNANZA INTEGRADA DEL CAMBIO CLIMATICO ; TERRITORIOS DE LA GOBERNANZA ; CO-CONSTRUCCION INTER Y TRANSDISCIPLINARIA</t>
  </si>
  <si>
    <t>3220449</t>
  </si>
  <si>
    <t>SUPERNOVAE ; PROGENITORS AND ENVIRONMENT OF SUPERNOVAE ; LIGHTCURVE AND SPECTRAL MODELLING OF SUPERNOVAE</t>
  </si>
  <si>
    <t>3220450</t>
  </si>
  <si>
    <t>IMMANUEL KANT ; SALOMON MAIMON ; TRANSCENDENTAL LOGIC</t>
  </si>
  <si>
    <t>3220451</t>
  </si>
  <si>
    <t>ANTROPOLOGIA DE LAS SOLIDARIDADES ; REDES RELIGIOSAS ; MIGRANTES</t>
  </si>
  <si>
    <t>3220452</t>
  </si>
  <si>
    <t>MUSICA MAPUCHE ; PRACTICA RITUAL MAPUCHE ; ETNOMUSICOLOGIA</t>
  </si>
  <si>
    <t>3220456</t>
  </si>
  <si>
    <t>MICROBIOTA INTESTINAL ; VASCULATURA LINFATICA MENINGEA ; VASCULATURA LINFATICA DE COLON</t>
  </si>
  <si>
    <t>3220459</t>
  </si>
  <si>
    <t>CLAY BIONANOCOMPOSITES ; BIOCHAR ; TEPA ESSENTIAL OIL, LAURELIOPSIS PHILIPPIANA (LOOSER) SCHODDE</t>
  </si>
  <si>
    <t>3220460</t>
  </si>
  <si>
    <t>CARACTERIZACION DE DEFECTOS ; SIMULACION DE POLARONES PEQUEÑOS ; SIMULACION DEL ESPECTRO DE ABSORCION DE RAYOS X</t>
  </si>
  <si>
    <t>3220462</t>
  </si>
  <si>
    <t>STEM CELL THERAPY ; NANOCELLULOSE BASED HYDROGEL ; MICROFLUIDIZATION</t>
  </si>
  <si>
    <t>3220465</t>
  </si>
  <si>
    <t>ENSEÑANZA MATEMATICA ; ALGEBRA TEMPRANA ; ENFOQUE SOCIOCULTURAL</t>
  </si>
  <si>
    <t>3220468</t>
  </si>
  <si>
    <t>OCEANO PROFUNDO ; METAZOOPLANKTON ; ESTRUCTURACION COMUNITARIA</t>
  </si>
  <si>
    <t>3220470</t>
  </si>
  <si>
    <t>BASIC FIBROBLAST GROWTH FACTOR (BFGF) ; CONNEXIN 43 AND PANNEXIN1 ; WOUND HEALING</t>
  </si>
  <si>
    <t>3220474</t>
  </si>
  <si>
    <t>FLAXSEED ; MUCILAGE ; RECOMBINANT PROTEIN</t>
  </si>
  <si>
    <t>3220475</t>
  </si>
  <si>
    <t>THREE DIMENSIONAL NANOMATERIALS ; WATER SPLITTING ; HYDROGEN ENERGY</t>
  </si>
  <si>
    <t>3220479</t>
  </si>
  <si>
    <t>DENDRIMERS ; MIRNA-155 ; TUBERCULOSIS</t>
  </si>
  <si>
    <t>3220485</t>
  </si>
  <si>
    <t>CONTROL DE CALIDAD DEL RETICULO ENDOPLASMICO ; TAMOXIFENO ; CANCER DE MAMA</t>
  </si>
  <si>
    <t>3220486</t>
  </si>
  <si>
    <t>EPSTEIN-BARR VIRUS ; CANCER ; DNA</t>
  </si>
  <si>
    <t>3220492</t>
  </si>
  <si>
    <t>NEUROBIOLOGIA DEL DESARROLLO ; SINDROME DE PITT-HOPKINS ; AUTISMO</t>
  </si>
  <si>
    <t>3220494</t>
  </si>
  <si>
    <t>PRUNUS SALICINA ; MEJORAMIENTO GENETICO; PODER PREDICTIVO ; IDENTIDAD POR DESCENDENCIA (IBS)</t>
  </si>
  <si>
    <t>3220495</t>
  </si>
  <si>
    <t>PROTOPLANETARY DISK ; PLANET FORMATION ; RADIATIVE TRANSFER</t>
  </si>
  <si>
    <t>3220496</t>
  </si>
  <si>
    <t>DESPOBLAMIENTO; DESTERRITORIALIZACION; RETERRITORIALIZACION ; METABOLISMO SOCIAL; MINERIA; ; VULNERABILIDAD SOOCIOECOLOGICA; GEOGRAFIA RURAL; ESCENARIOS POSIBLES</t>
  </si>
  <si>
    <t>3220504</t>
  </si>
  <si>
    <t>COASTAL POLLUTION ; CO-RESISTANCE MECHANISMS ; CO-OCCURRENCE NETWORK</t>
  </si>
  <si>
    <t>3220505</t>
  </si>
  <si>
    <t>CA2RUO4 AND CA3RU2O7 ; STRAIN-TUNING ; ELECTRONIC-PROPERTIES</t>
  </si>
  <si>
    <t>3220506</t>
  </si>
  <si>
    <t>VIVIENDA SOCIAL ; EFICIENCIA ENERGETICA ; COSTO OPTIMO</t>
  </si>
  <si>
    <t>3220507</t>
  </si>
  <si>
    <t>MUTANTES DE GLUCOSA 6-FOSFATO DESHIDROGENASA ; OXIDACION DE PROTEINAS ; BIOFISICA DE PROTEINAS Y QUIMICA REDOX</t>
  </si>
  <si>
    <t>3220509</t>
  </si>
  <si>
    <t>CANCER ; ACTIVIDAD ANTINEOPLASICA ; DERIVADOS AZA-ANULADOS DE ANTRAQUINONA</t>
  </si>
  <si>
    <t>3220510</t>
  </si>
  <si>
    <t>TRATAMIENTO DE AGUAS ; BIOMASA ; CATALIZADOR HIBRIDO</t>
  </si>
  <si>
    <t>3220516</t>
  </si>
  <si>
    <t>ACTIVE GALACTIC NUCLEI ; SPECTROSCOPIC VARIABILITY ; LSST</t>
  </si>
  <si>
    <t>3220519</t>
  </si>
  <si>
    <t>INJERTO VASCULAR ; ANDAMIAJE CELULAR ; ELECTROSPINNING</t>
  </si>
  <si>
    <t>3220525</t>
  </si>
  <si>
    <t>TRANSICION CLIMATICA Y PALEOCLIMA ; BIOGEOGRAFIA ; RECONSTRUCCION PALEOAMBIENTAL</t>
  </si>
  <si>
    <t>3220527</t>
  </si>
  <si>
    <t>MAGNETISMO. ; NANOCIENCIA Y NANOTECNOLOGIA. ; ESPINTRONICA: PAREDES DE DOMINIO Y ONDAS DE ESPIN</t>
  </si>
  <si>
    <t>3220530</t>
  </si>
  <si>
    <t>MONITOREO DE FACTORES DE RIESGO ; SINDROME DE MORTALIDAD DE LA OSTRA DEL PACIFICO ; PATOGENOS</t>
  </si>
  <si>
    <t>3220531</t>
  </si>
  <si>
    <t>ESCRITURA Y VISUALIDAD ; CRITICA Y TEORIA DEL ARTE EN LATINOAMERICA ; ESTUDIOS VISUALES Y LITERATURA EXPANDIDA</t>
  </si>
  <si>
    <t>3220532</t>
  </si>
  <si>
    <t>ADSORPTION ; HYDROGEN STORAGE ; MONTE CARLO SIMULATIONS</t>
  </si>
  <si>
    <t>3220533</t>
  </si>
  <si>
    <t>PARALARVAS DE ENTEROCTOPUS MEGALOCYATHUS ; ESTRES OXIDATIVO Y FISIOLOGICO ; USO DE ANTIOXIDANTE EN LA DIETA</t>
  </si>
  <si>
    <t>3220537</t>
  </si>
  <si>
    <t>GLACIAL GEOMORPHOLOGY ; COSMOGENIC BURIAL;EXPOSURE GLACIAL HISTORY ; PATAGONIA</t>
  </si>
  <si>
    <t>3220545</t>
  </si>
  <si>
    <t>INFLATION ; EARLY UNIVERSE COSMOLOGY ; CONFORMAL BOOTSTRAP METHODS</t>
  </si>
  <si>
    <t>3220546</t>
  </si>
  <si>
    <t>PHOSPHORUS SOLUBILIZATION FROM PHOSPHATE ROCK ; ORGANIC WASTE VALORIZATION AND CIRCULAR ECONOMY ; FUNGAL CONSORTIUM AND ORGANIC FARMING</t>
  </si>
  <si>
    <t>3220547</t>
  </si>
  <si>
    <t>GREMIOS ; VIVIENDA ; INFRAESTRUTURA</t>
  </si>
  <si>
    <t>3220557</t>
  </si>
  <si>
    <t>HEART FAILURE ; CENTRAL CHEMOREFLEX DRIVE ; CARDIORESPIRATORY DYSFUNCTIONS</t>
  </si>
  <si>
    <t>3220558</t>
  </si>
  <si>
    <t>REGIONALISMO COMPARADO ; INTEGRACION REGIONAL ; ECONOMIA POLITICA INTERNACIONAL</t>
  </si>
  <si>
    <t>3220561</t>
  </si>
  <si>
    <t>SENSOR DE FRENTE DE ONDA ; OPTICA ADAPTATIVA ; APRENDIZAJE PROFUNDO</t>
  </si>
  <si>
    <t>3220564</t>
  </si>
  <si>
    <t>EXCAVADOR, OCUPADOR SECUNDARIO, DIVERSIFICACION, EVOLUCION DE RASGOS, EFICACIA BIOLOGICA ; HISTORIA BIOGEOGRAFICA, DINAMICAS DE DISPERSION ; DINAMICA TOPOLOGICA COMUNITARIA, INTERACCIONES COMUNITARIAS.</t>
  </si>
  <si>
    <t>3220565</t>
  </si>
  <si>
    <t>HYPOTHYROXINEMIA ; PREGNANCY ; INNATE LYMPHOID CELLS</t>
  </si>
  <si>
    <t>3220566</t>
  </si>
  <si>
    <t>DARK MATTER ; PARTICLE PHENOMENOLOGY ; WIMPS</t>
  </si>
  <si>
    <t>3220568</t>
  </si>
  <si>
    <t>INTERACCION HOSPEDADOR-PATOGENO ; ARGOPECTEN PURPURATUS ; INMUNIDAD INNATA</t>
  </si>
  <si>
    <t>3220569</t>
  </si>
  <si>
    <t>GRAINS PROCESSING ; NUTRITIONAL ASPECTS ; BIOACTIVE COMPOUNDS</t>
  </si>
  <si>
    <t>3220570</t>
  </si>
  <si>
    <t>ANTIBIOTICS ; DOMESTIC WASTEWATER ; ENVIRONMENTAL</t>
  </si>
  <si>
    <t>3220575</t>
  </si>
  <si>
    <t>SUPERNOVAE, GALAXY, PHOTOMETRY. SPECTROSCOPY ; M61, NGC 4080, NGC 7371 ; TYPE IA, TYPE IB, TYPE IAX</t>
  </si>
  <si>
    <t>3220576</t>
  </si>
  <si>
    <t>EUCALYPTUS GLOBULUS ; ACEITE ESENCIAL ; PREDICCION GENOMICA</t>
  </si>
  <si>
    <t>3220577</t>
  </si>
  <si>
    <t>CO-EXPOSURE STRESS FACTORS ; KLEBSIELLA PNEUMONIAE ; GLOBAL TRANSCRIPTIONAL RESPONSE</t>
  </si>
  <si>
    <t>3220581</t>
  </si>
  <si>
    <t>MICROWAVE RADIOMETERS ; PRECIPITABLE WATER VAPOR ; ASTRONOMIC OBSERVATORIES</t>
  </si>
  <si>
    <t>3220583</t>
  </si>
  <si>
    <t>NANOPARTICULAS DE ORO ; PEPTIDO BETA AMILOIDE ; MICROFLUIDICA</t>
  </si>
  <si>
    <t>3220586</t>
  </si>
  <si>
    <t>ACTIVISMO FEMENINO ; HISTORIA TRANSNACIONAL ; ORGANIZACIONES INTERNACIONALES DE MUJERES</t>
  </si>
  <si>
    <t>3220587</t>
  </si>
  <si>
    <t>GOLD NANOPARTICLES, DIELS-ALDER ADDUCTS, DOXORUBICIN ; LASER CONTROLLED DRUG RELEASE ; EXOSOMES, B16F10 CELLS, MELANOMA METASTATIC TO LUNG</t>
  </si>
  <si>
    <t>3220593</t>
  </si>
  <si>
    <t>CHEMOTHERAPEUTIC DRUGS ; CELLULAR SENESCENCE ; MITOCHONDRIA</t>
  </si>
  <si>
    <t>3220597</t>
  </si>
  <si>
    <t>GENE REGULATORY CIRCUIT ; DIAUXIC SHIFT ; EXPERIMENTAL EVOLUTION</t>
  </si>
  <si>
    <t>3220598</t>
  </si>
  <si>
    <t>STARFORMING GALAXIES ; IONIZED INTERSTELLAR MEDIUM ; BIG DATA</t>
  </si>
  <si>
    <t>3220604</t>
  </si>
  <si>
    <t>CANCER ; METABOLISM ; METASTASIS</t>
  </si>
  <si>
    <t>3220606</t>
  </si>
  <si>
    <t>LITERATURA CHILENA ; LOGOS FILOSOFICOS-LOGOS ESCRITURAL ; POETICAS IMPOLITICAS</t>
  </si>
  <si>
    <t>3220609</t>
  </si>
  <si>
    <t>ESTRES SALINO EN TOMATE MICROTOM CRECIDO EN DISTINTAS CONDICIONES DE LUZ ; HY5 FACTOR INTEGRADOR DE LA VIA DE SEÑALIZACION POR LUZ Y LA VIA DE LA HORMONA ABA ; DETERMINAR ROL DE HY5 EN RESPUESTA A SALINIDAD Y CONTEXTOS LUMINICOS DIFERENTES EN TOMATE MICROTOM</t>
  </si>
  <si>
    <t>3220612</t>
  </si>
  <si>
    <t>ESCRITURA DE INTEGRACION ; LECTURA DE MULTIPLES FUENTES ; MEMORIA DE TRABAJO</t>
  </si>
  <si>
    <t>3220615</t>
  </si>
  <si>
    <t>ACTIVE GALACTIC NUCLEI ; X-RAY SPECTROSCOPY ; X-RAY REFLECTION</t>
  </si>
  <si>
    <t>3220616</t>
  </si>
  <si>
    <t>LONG NONCODING RNA ; N6-METHYLADENOSINE (M6A) ; HIV-ASSOCIATED NEURODEGENERATIVE DISEASE (HAND)</t>
  </si>
  <si>
    <t>3220621</t>
  </si>
  <si>
    <t>ILUSTRACIONES PERIODISTICAS ; RELACIONES ARTISTICAS ITALIA CHILE ; ESTUDIOS CULTURALES</t>
  </si>
  <si>
    <t>3220627</t>
  </si>
  <si>
    <t>HEART FAILURE ; SYMPATHETIC HYPER-ACTIVITY ; SLEEP FRAGMENTATION</t>
  </si>
  <si>
    <t>3220628</t>
  </si>
  <si>
    <t>VALORIZACION DE GLICEROL ; FOTOCATALISIS HETEROGENEA. ; NANOCOMPOSITOS DE NITRURO DE BORO</t>
  </si>
  <si>
    <t>3220630</t>
  </si>
  <si>
    <t>SOFC ; CATHODE ; ELECTROCHEMICAL ACTIVITY</t>
  </si>
  <si>
    <t>3220631</t>
  </si>
  <si>
    <t>HODGE CYCLES, ALGEBRAIC CYCLES PERIODS. ; ABELIAN VARIETIES, PRYM VARIETIES, SCHWARZ TRIANGLE MAP ; HYPERGEOMETRIC FUNCTION,  GAMMA FUNCTION</t>
  </si>
  <si>
    <t>3220633</t>
  </si>
  <si>
    <t>METABOLISMO DEL METANOL E HIDROGENO ; ACUMULACION DE LIPIDOS EN BACTERIAS ; MODELACION METABOLICA</t>
  </si>
  <si>
    <t>3220635</t>
  </si>
  <si>
    <t>NANOANTICUERPOS NEUTRALIZANTES ; VIRUS IPN ; SALMONICULTURA</t>
  </si>
  <si>
    <t>3220639</t>
  </si>
  <si>
    <t>PERSISTENCIA EN LA EDUCACION SUPERIOR ; EXPERIENCIA ESTUDIANTIL ; GRATUIDAD</t>
  </si>
  <si>
    <t>3220650</t>
  </si>
  <si>
    <t>PERCOLATION ; PHASE TRANSITIONS ; EPIDEMICS</t>
  </si>
  <si>
    <t>3220656</t>
  </si>
  <si>
    <t>LANGLANDS PROGRAM ; NUMBER THEORY ; REPRESENTATION THEORY</t>
  </si>
  <si>
    <t>3220661</t>
  </si>
  <si>
    <t>NATIVE CHILEAN BERRY ; HIGH-PRESSURE ; FUNCTIONAL FOOD</t>
  </si>
  <si>
    <t>3220663</t>
  </si>
  <si>
    <t>FISICA DE AGUJEROS NEGROS ; TERMODINAMICA DE AGUJEROS NEGROS ; HIGHER-CURVATURE GRAVITY</t>
  </si>
  <si>
    <t>3220669</t>
  </si>
  <si>
    <t>RITMO DEL HABLA ; COMPRENSION DEL LENGUAJE ; ENFERMEDAD DE PARKINSON</t>
  </si>
  <si>
    <t>3220671</t>
  </si>
  <si>
    <t>NADES ; TECNOLOGIAS NO CONVENCIONALES DE EXTRACCION ; PELICULAS COMESTIBLES</t>
  </si>
  <si>
    <t>3220672</t>
  </si>
  <si>
    <t>IONOCYTE ; CFTR ; AIRWAYS</t>
  </si>
  <si>
    <t>3220673</t>
  </si>
  <si>
    <t>MASTER REGULATORS ; DROUGHT ; MACHINE LEARNING</t>
  </si>
  <si>
    <t>3220674</t>
  </si>
  <si>
    <t>ASCORBATE ; AL-TOXICITY ; BIOSYNTHESIS</t>
  </si>
  <si>
    <t>3220680</t>
  </si>
  <si>
    <t>SECANT VARIETIES ; IDENTIFICABILITY ; COMPLETE TENSORS</t>
  </si>
  <si>
    <t>3220681</t>
  </si>
  <si>
    <t>BOPHYS ; INACTIVACION FOTODINAMICA ; BACTERIAS(GRAM POSITIVAS;NEGATIVAS)</t>
  </si>
  <si>
    <t>3220685</t>
  </si>
  <si>
    <t>EDUCACION MEDIA TECNICO-PROFESIONAL ; GENERO ; PROYECTOS VOCACIONALES Y DE VIDA</t>
  </si>
  <si>
    <t>3220686</t>
  </si>
  <si>
    <t>ENERGIA RENOVABLE ; DESCARBONIZACION ; ALMACENAMIENTO DE ENERGIA</t>
  </si>
  <si>
    <t>3220689</t>
  </si>
  <si>
    <t>FLEXIBLE SUBSTRATES ; PHOTOVOLTAICS ; MOLECULAR SPINTRONICS</t>
  </si>
  <si>
    <t>3220691</t>
  </si>
  <si>
    <t>CLONAL GROWTH. ; RESOURCE TRANSLOCATION. ; ENVIRONMENTAL VARIABILITY</t>
  </si>
  <si>
    <t>3220711</t>
  </si>
  <si>
    <t>CELULAS PARIETALES EPITELIALES Y SU ACTIVACION PROFIBROTICA RENAL ; PRECURSORES PODOCITARIOS Y DIFERENCIACION HACIA PODOCITOS RENALES ; ACTIVACION Y ANTAGONISMO DEL RECEPTOR DE ADENOSINA A2B EN FIBROSIS RENAL</t>
  </si>
  <si>
    <t>3220722</t>
  </si>
  <si>
    <t>LIFE-HISTORY THEORY ; SEX ROLES ; IMMUNITY</t>
  </si>
  <si>
    <t>3220723</t>
  </si>
  <si>
    <t>PATOLOGIA FORESTAL ; PATOGENO ; CAMBIO CLIMATICO</t>
  </si>
  <si>
    <t>3220728</t>
  </si>
  <si>
    <t>REACCION DE REDUCCION DE OXIGENO ; ELECTROCATALISIS Y ELECTRONICA MOLECULAR ; SISTEMAS ANFITRION-HUESPED AUTO-ENSAMBLADOS</t>
  </si>
  <si>
    <t>3220729</t>
  </si>
  <si>
    <t>MULTIFACTORIAL CAUSAL MODEL ; NEUROIMAGING ; ACUTE LYMPHOBLASTIC LEUKEMIA</t>
  </si>
  <si>
    <t>3220730</t>
  </si>
  <si>
    <t>URBANIZACION ; SANTIAGO ; CENTRALISMO</t>
  </si>
  <si>
    <t>3220737</t>
  </si>
  <si>
    <t>CONTRABANDO. ; CIRCULACION TRANSFRONTERIZA Y MERCANCIAS ELECTRONICAS CHINAS. ; EJE DE CAPRICORNIO.</t>
  </si>
  <si>
    <t>3220738</t>
  </si>
  <si>
    <t>REALIDAD HISTORICA ; FILOSOFIA DE LA REALIDAD ; FILOSOFIA DE LA LIBERACION</t>
  </si>
  <si>
    <t>3220741</t>
  </si>
  <si>
    <t>CANCER DE MAMA ; LINFOCITOS T CD8+ DE MEMORIA RESIDENTE DE TEJIDOS ; ORIGEN CLONAL Y DIFERENCIACION</t>
  </si>
  <si>
    <t>3220742</t>
  </si>
  <si>
    <t>KEY INDIVIDUALS ; SOCIAL INSTABILITY ; SOCIAL EVOLUTION</t>
  </si>
  <si>
    <t>3220747</t>
  </si>
  <si>
    <t>RED REGULATORIA TRANSCRIPCIONAL DE GENES ; DEGRADACION DE CELULOSA ; NEUROSPORA CRASSA</t>
  </si>
  <si>
    <t>3220756</t>
  </si>
  <si>
    <t>QUIMICA ORGANICA ; COMPUESTOS ANTICANCERIGENOS ; COMPUESTOS ESTEROIDALES</t>
  </si>
  <si>
    <t>3220759</t>
  </si>
  <si>
    <t>AVOIDANCE BEHAVIOUR ; TECTOFUGAL PATHWAY ; FREELY MOVING MICE</t>
  </si>
  <si>
    <t>3220760</t>
  </si>
  <si>
    <t>FIBRA DIETETICA ; ACTIVIDAD PROBIOTICA ; ATEROSCLEROSIS</t>
  </si>
  <si>
    <t>3220766</t>
  </si>
  <si>
    <t>COMPETICION ELECTORAL ; GOBERNANZA MULTINIVEL ; UNION EUROPEA</t>
  </si>
  <si>
    <t>3220767</t>
  </si>
  <si>
    <t>KINETIC THEORY ; EINSTEIN EQUATIONS ; VLASOV EQUATION</t>
  </si>
  <si>
    <t>3220768</t>
  </si>
  <si>
    <t>MIGRACION DEL ANTICICLON DEL PACIFICO SUDESTE Y SU RELACION CON EL PATRON E INTENSIDAD DEL VIENTO ; ANOMALIAS DEL VIENTO IMPACTAN LA SURGENCIA COSTERA CON CONSECUENCIAS EN LA ZONA DE MINIMO OXIGENO. ; ANOMALIAS DEL VIENTO MODULAN LA CIRCULACION Y LA ACTIVIDAD DE LA MESOESCALA REGIONAL</t>
  </si>
  <si>
    <t>3220776</t>
  </si>
  <si>
    <t>STARS: MASSIVES, EARLY-TYPE ; STARS: WINDS, OUTFLOWS ; TECHNIQUES: SPECTROSCOPIC, INTERFEROMETRIC</t>
  </si>
  <si>
    <t>3220781</t>
  </si>
  <si>
    <t>VOGT-KOYANAGI-HARADA DISEASE ; CD4+ T CELLS ; EPIGENETIC REGULATION BY MIRNA</t>
  </si>
  <si>
    <t>3220782</t>
  </si>
  <si>
    <t>EXPERIENCIA ; COMPOSICION ; RITMO</t>
  </si>
  <si>
    <t>3220783</t>
  </si>
  <si>
    <t>INDIGENOUS EDUCATION ; IDENTITIES ; RURAL-URBAN MIGRATION</t>
  </si>
  <si>
    <t>3220785</t>
  </si>
  <si>
    <t>NEUTRON STARS ; PULSARS ; X-RAY BINARIES</t>
  </si>
  <si>
    <t>3220787</t>
  </si>
  <si>
    <t>ENCARCELAMIENTO FEMENINO, POPULISMO PUNITIVO, LEYES DE DROGAS. ; EFECTOS PSICOSOCIALES, SOCIOECONOMICOS Y SOCIALES. ; METODOS CUANTITATIVOS Y DISEÑO CUASI-EXPERIMENTAL</t>
  </si>
  <si>
    <t>3220788</t>
  </si>
  <si>
    <t>LINFOCITOS T CD8+ PROGENITORES ; INMUNIDAD ANTITUMORAL ; CANCER RENAL</t>
  </si>
  <si>
    <t>3220792</t>
  </si>
  <si>
    <t>CONCENTRATING SOLAR-THERMAL POWER ; THERMAL ENERGY STORAGE ; SUPERCRITICAL FLUIDS</t>
  </si>
  <si>
    <t>3220800</t>
  </si>
  <si>
    <t>MOVILIDAD ; DISCAPACIDAD ; CUIDADO</t>
  </si>
  <si>
    <t>3220801</t>
  </si>
  <si>
    <t>RED REGULATORIA ; TRANSCRIPCION ; CROMATINA</t>
  </si>
  <si>
    <t>3220803</t>
  </si>
  <si>
    <t>APRENDIZAJE ACTIVO ; APRENDIZAJE AUTOMATICO ; BOLSA DE CARACTERISTICAS</t>
  </si>
  <si>
    <t>3220804</t>
  </si>
  <si>
    <t>BINARY STARS ; SPECTROSCOPY ; STELLAR ABUNDANCES</t>
  </si>
  <si>
    <t>3220805</t>
  </si>
  <si>
    <t>SIMETRIAS INFINITO-DIMENSIONALES EN GRAVEDAD ; TEORIAS MODIFICADAS DE LA GRAVEDAD ; HOLOGRAFIA</t>
  </si>
  <si>
    <t>3220809</t>
  </si>
  <si>
    <t>UV-B RADIATION, ANTARCTIC OZONE HOLE, CLIMATE CHANGE ; BRYOPHYTES, POLY-EXTREME ENVIRONMENTS ; PHENOTYPIC PLASTICITY, ADAPTATION</t>
  </si>
  <si>
    <t>3220810</t>
  </si>
  <si>
    <t>VOICE PATHOLOGIES ; AMBULATORY BIOFEEDBACK ; INVERSE FILTERING</t>
  </si>
  <si>
    <t>3220817</t>
  </si>
  <si>
    <t>CATASTROFE HISTORICA ; MEMORIA ; IMAGEN</t>
  </si>
  <si>
    <t>3220826</t>
  </si>
  <si>
    <t>PICHIA PASTORIS ; BIORREACTORES ; PRODUCCION DE PROTEINAS RECOMBINANTES</t>
  </si>
  <si>
    <t>3220832</t>
  </si>
  <si>
    <t>BIOMEDICAL IMAGE PROCESSING ; COMPUTATIONAL GEOMETRY ; MACHINE LEARNING</t>
  </si>
  <si>
    <t>3220838</t>
  </si>
  <si>
    <t>TREE CONTAINMENT PROBLEM ; EXTREMAL GRAPH THEORY ; TOKEN GRAPHS</t>
  </si>
  <si>
    <t>3220839</t>
  </si>
  <si>
    <t>ACCESO A LA JUSTICIA, ; DERECHO A LA IDENTIDAD CULTURAL ; MUJERES INDIGENAS</t>
  </si>
  <si>
    <t>3220844</t>
  </si>
  <si>
    <t>ATTACHMENT ; MALTREATMENT ; CHILDREN</t>
  </si>
  <si>
    <t>3220846</t>
  </si>
  <si>
    <t>PSICOLOGIA DEL RAZONAMIENTO,
CONDICIONALIDAD,
BICONDICIONALIDAD. ; MODUS TOLLENS,
AFIRMACION DEL CONSECUENTE,
NEGACION DEL ANTECEDENTE. ; SEMANTICA Y PRAGMATICA
CIENCIAS COGNITIVAS
RAZONAMIENTO</t>
  </si>
  <si>
    <t>3220857</t>
  </si>
  <si>
    <t>METAL-ORGANIC FRAMEWORKS ; OPTICAL SENSORS ; COMPUTATIONAL SIMULATION</t>
  </si>
  <si>
    <t>3220858</t>
  </si>
  <si>
    <t>FINITE ELEMENT METHODS ; STABILIZED METHODS ; A POSTERIORI ERROR ANALYSIS</t>
  </si>
  <si>
    <t>3220859</t>
  </si>
  <si>
    <t>SOCIOLINGÜISTICA DE LA MIGRACION ; CONTACTO DIALECTAL ; PROSODIA</t>
  </si>
  <si>
    <t>3220861</t>
  </si>
  <si>
    <t>IMMIGRANT STUDENTS ; PEER INCLUSION ; CHILEAN SCHOOLS</t>
  </si>
  <si>
    <t>3220863</t>
  </si>
  <si>
    <t>PARCIALIDAD MORAL ; AUTORIDAD MORAL ; ALIENACION MORAL</t>
  </si>
  <si>
    <t>3220864</t>
  </si>
  <si>
    <t>TRABAJO Y GENERO ; PRODUCCION;REPRODUCCION SOCIAL ; POSICIONAMIENTO DE CLASE</t>
  </si>
  <si>
    <t>3220866</t>
  </si>
  <si>
    <t>SOCIEDAD ; EPISTEMOLOGIA ; PRESENTACION CRITICA</t>
  </si>
  <si>
    <t>3220871</t>
  </si>
  <si>
    <t>RETINA ; TOPOGRAPHIC MAPS ; DEVELOPMENT</t>
  </si>
  <si>
    <t>3220873</t>
  </si>
  <si>
    <t>SYMBIOSIS ; NON-CODING RNA ; SPONGES</t>
  </si>
  <si>
    <t>3220876</t>
  </si>
  <si>
    <t>COSMOLOGY ; COSMOLOGICAL PARAMETERS ; AMPLITUDES</t>
  </si>
  <si>
    <t>3220883</t>
  </si>
  <si>
    <t>POLI(AZOMETINO)S ; TIOFENO ; TRIFENILAMINA</t>
  </si>
  <si>
    <t>SCIA</t>
  </si>
  <si>
    <t>ACE210002</t>
  </si>
  <si>
    <t>ASTRONOMICAL INSTRUMENTATION ; ASTROPHYSICS ; EXOPLANET ASTRONOMY ; PUBLIC OUTREACH ; TECHNOLOGY TRANSFER</t>
  </si>
  <si>
    <t>ACE210003</t>
  </si>
  <si>
    <t>BIOLOGY ; BIOMEDICINE ; BIOTECHNOLOGIES ; CANCERS ; ENTREPRENEURSHIP ; IMMUNOREGULATION ; MICROBIOMES ; NEUROINFLAMMATION AND NEURODEGENERATION ; VIROLOGY</t>
  </si>
  <si>
    <t>ACE210004</t>
  </si>
  <si>
    <t>BIOGEOCHEMICAL PROCESSES ; CHILEAN FISHERIES ; COASTAL OCEANOGRAPHY ; FISHERIES OCEANOGRAPHY ; FRESHWATER-SEAWATER INTERFACE ; HUMAN DISTURBANCE ; OCEANOGRAPHY ; PATAGONIAN FJORDS</t>
  </si>
  <si>
    <t>ACE210005</t>
  </si>
  <si>
    <t>APPLIED GEOSCIENCES ; DIRECT USE ; ENVITONMENTAL &amp; SOCIAL IMPACTS ; GEOCHEMISTRY ; GEOLOGY ; GEOTHERMAL ; HUMAN RESOURCES</t>
  </si>
  <si>
    <t>ACE210006</t>
  </si>
  <si>
    <t>CLIMATE CHANGES ; ECOSYSTEMS ; GLOBAL CHANGES ; INVASIVE SPECIES ; NATIVE BIODIVERSITY</t>
  </si>
  <si>
    <t>ACE210007</t>
  </si>
  <si>
    <t>BIOMEDICAL APPLICATIONS ; BIOMEDICAL INFORMATICS ; BIOMEDICINE ; BRAINS ; NEUROCIENCIAS ; SALUD MENTAL</t>
  </si>
  <si>
    <t>ACE210008</t>
  </si>
  <si>
    <t>BIOECONOMY ; BIOTECHNOLOGY ; ENVIRONMENTAL BIOTECHNOLOGY ; FOOD INGREDIENTS ; FUNCTIONAL INGREDIENTS ; INDUSTRIAL BIOTECHNOLOGY ; SUSTAINABILITY ; SUSTAINABLE AGRICULTURE ; SUSTAINABLE AQUACULTURE</t>
  </si>
  <si>
    <t>ACE210009</t>
  </si>
  <si>
    <t>ALZHEIMER'S DISEASE ; CANCERS ; HYPERTENSION ; MUSCULAR DYSTROPHIES ; NEUROPROTECTION ; NEUROPSYCHIATRIC LUPUS ; NON-ALCOHOLIC FATTY LIVER DISEASE ; PROTEIN TRAFFICKING ; SPINAL CORD REGENERATION ; STROKE</t>
  </si>
  <si>
    <t>ACE210010</t>
  </si>
  <si>
    <t>DATA SCIENCE ; HIGH PERFORMANCE COMPUTING ; MATHEMATICAL MODELLING ; MATHEMATICS ; MATHEMATICS EDUCATION</t>
  </si>
  <si>
    <t>ACE210011</t>
  </si>
  <si>
    <t>CELL BIOLOGY ; COMPUTATIONAL BIOLOGY ; GENOMICS ; MICROBIOLOGY ; MOLECULAR BIOLOGY ; SYSTEMS BIOLOGY</t>
  </si>
  <si>
    <t>ACE210012</t>
  </si>
  <si>
    <t>BIOECONOMY ; BIOENERGY ; BIOMATERIALS ; BIOPRODUCTS ; TECHNOLOGY</t>
  </si>
  <si>
    <t>ACE210014</t>
  </si>
  <si>
    <t>ANIMAL-MODELS ; BEHAVIOUR ; BIOPHYSICS ; CHANNELS ; GENETICS ; MICROBIOTA ; NEUROSCIENCE RESEARCH ; REGENERATION ; SYNAPSES ; TRANSPORTERS</t>
  </si>
  <si>
    <t>ACE210015</t>
  </si>
  <si>
    <t>AUTOIMMUNE-DISEASES ; CANCER ; HUMAN INFECTIONS ; INFLAMMATION ; TRANSLATIONAL IMMUNOLOGY</t>
  </si>
  <si>
    <t>ACE210016</t>
  </si>
  <si>
    <t>BIOCOMPATIBLE MATERIALS ; BIODEGRADABLE POLYMERS ; BIOPOLYMERS AND RENEWABLE POLYMERS ; CHEMICAL FUNCTIONALIZATION ; CHEMICAL MODIFICATION ; HYBRID NANOMATERIALS</t>
  </si>
  <si>
    <t>ACT210004</t>
  </si>
  <si>
    <t>BIOINFORMATICS ; EXTREMOPHILE ; METAGENOME ; MICROBIOLOGY ; MINING TAILINGS</t>
  </si>
  <si>
    <t>ACT210005</t>
  </si>
  <si>
    <t>COMPUTATION ; GAME THEORY ; INFORMATION ; LEARNING ; MARKETPLACES</t>
  </si>
  <si>
    <t>ACT210006</t>
  </si>
  <si>
    <t>AGING ; AUTOPHAGY ; BIRTH COHORT ; CARDIOMETABOLIC RISK ; EARLY-LIFE ADVERSITY ; EPIGENETIC CLOCK ; GUT MICROBIOME ; OBESITY ; RESILENCE ; SARCOPENIC OBESITY</t>
  </si>
  <si>
    <t>ACT210007</t>
  </si>
  <si>
    <t>DNA METHYLATION ; DORMANCY ; NANOPARTICLES ; RNAI ; SRNA</t>
  </si>
  <si>
    <t>ACT210012</t>
  </si>
  <si>
    <t>ALCOHOL USE DISORDERS ; ALCOHOL-INDUCED NEUROINFLAMMATION ; ARTIFICIAL INTELLIGENCE ; ASTROGLIOSIS ; GLUTAMATERGIC TRANSMISSION ; MESENCHYMAL STEM CELLS ; MESOLIMBIC DOPAMINE ; NEW DRUGS ; RELAPSE PREVENTION ; TREATMENTS</t>
  </si>
  <si>
    <t>ACT210021</t>
  </si>
  <si>
    <t>ATMOSPHERIC POLLUTION ; CRYOSPHERE ; ECOHYDROLOGY ; ENVIRONMENTAL MODELLING ; ENVIRONMENTAL REMOTE SENSING</t>
  </si>
  <si>
    <t>ACT210025</t>
  </si>
  <si>
    <t>AGROINDUSTRIAL WASTES ; CELL WALL DEGRADING ENZYMES ; CELL WALL POLYSACCHARIDES ; CHILEAN NATIVE FRUITS ; FOOD INGREDIENT BIOTECHNOLOGY ; NATURAL FUNCTIONAL FOOD ; PECTIN CHARACTERISATION ; PLANT PROTEIN MODELING</t>
  </si>
  <si>
    <t>ACT210027</t>
  </si>
  <si>
    <t>CIRCULAR ECONOMY ; ENVIRONMENT ; MINERAL PROCESSING ; MINING TAILINGS ; MINING-WASTE ; WATER-USE</t>
  </si>
  <si>
    <t>ACT210030</t>
  </si>
  <si>
    <t>FLOTATION ; MINING ; MODELLING ; NANOPARTICLE ; WATERS</t>
  </si>
  <si>
    <t>ACT210037</t>
  </si>
  <si>
    <t>CLIMATE CHANGE POLICY ; COMMONS ; LOCAL GOVERNANCE ; MULTISTAKEHOLDER GOVERNANCE ; SOUTH-CENTRAL CHILE</t>
  </si>
  <si>
    <t>ACT210038</t>
  </si>
  <si>
    <t>ALPINE VEGETATION ; CLIMATE WARMING ; NON-NATIVE PLANT INVASION ; PLANT FUNCTIONAL TRAITS ; VASCULAR ANTARCTIC PLANTS</t>
  </si>
  <si>
    <t>ACT210039</t>
  </si>
  <si>
    <t>ENERGY-EXPENDITURE ; FOOD-INTAKE ; LIPODYSTROPHY ; NEUROENDOCRINE REGULATION ; OBESITY</t>
  </si>
  <si>
    <t>ACT210044</t>
  </si>
  <si>
    <t>ANTARCTICA ; ANTIBIOTICS RESISTANCE ; MICROBIAL GENOMES ; PERMAFROST THAW ; UNDISTURBED SOILS ; VIRULENCE FACTORS</t>
  </si>
  <si>
    <t>ACT210046</t>
  </si>
  <si>
    <t>CLIMATE EXTREMES ; CLIMATOLOGY ; EXTREME WEATHER ; GLOBAL WARMING ; METEOROLOGY</t>
  </si>
  <si>
    <t>ACT210050</t>
  </si>
  <si>
    <t>BIOMASS ; CHANGING CLIMATE ; CO2E EMISSIONS ; ELECTROLYSIS ; ENERGY MODELLING ; GREENHOUSES GASES ; HYDROGEN ; METHANATION ; RENEWABLE ENERGIES</t>
  </si>
  <si>
    <t>ACT210052</t>
  </si>
  <si>
    <t>CLIMATE-CHANGE ; DROUGHT STRESS ; ECOPHYSIOLOGY ; ENVIRONMENTAL STRESSORS ; FLAMMABILITY ; NATURAL DISASTER ; REMOTE SENSING ; WILDFIRES</t>
  </si>
  <si>
    <t>ACT210053</t>
  </si>
  <si>
    <t>AUDITORY STIMULATION ; BIOMEDICAL ENGINEERING ; BRAIN OSCILLATIONS ; ELECTRIC STIMULATION ; ENTRAINMENT ; MILD COGNITIVE IMPAIRMENT ; NEUROREHABILITATION ; NEUROREHABILITATION ENGINEERING ; PREFRONTAL CORTEX ; SYNCHRONISATION</t>
  </si>
  <si>
    <t>ACT210057</t>
  </si>
  <si>
    <t>ANGIOGENESIS ; ENDOTHELIAL CELL ; SODIUM CHANNELS ; VASCULAR FUNCTION ; VASCULAR PERMEABILITY ; VASCULAR TONE ; VOLTAGE-DEPENDENT CHANNELS</t>
  </si>
  <si>
    <t>ACT210059</t>
  </si>
  <si>
    <t>DENSITY FUNCTIONAL THEORY (DFT) ; EMERGING CONTAMINANT ; ENVIRONMENTAL CONTAMINANTS ; METAL ORGANIC FRAMEWORK (MOF) ; MOLECULARDYNAMICS SIMULATIONS ; SELF-ASSEMBLED MONOLAYERS (SAMS) ; SENSORS ; SURFACE FUNCTIONALIZATION</t>
  </si>
  <si>
    <t>ACT210060</t>
  </si>
  <si>
    <t>BIOGEOCHEMICAL CYCLES ; FOREST MANAGEMENT ; IMPACT OF WILDFIRES ; NATURAL WILDFIRES ; SOIL EROSION</t>
  </si>
  <si>
    <t>ACT210068</t>
  </si>
  <si>
    <t>CHO CELLS CULTURE ; HUMAN MONOCLONAL-ANTIBODIES ; MOLECULAR DOCKING ; MOLECULAR DYNAMICS SIMULATION ; MOLECULAR MODELING ; NANOPARTICLES;NANOTECHNOLOGY ; PROTEIN ENGINEERING ; QUALITY ATTRIBUTES</t>
  </si>
  <si>
    <t>ACT210071</t>
  </si>
  <si>
    <t>CARBON CYCLE ; CO2 FLUXES ; COASTAL UPWELLING ; COUPLED MODELLING ; EASTERN SOUTH PACIFIC OXYGEN MINIMUM ZONE ; ENSO VARIABILITY ; OCEAN ACIDIFICATION ; OCEANOGRAPHIC PARAMETERS ; OXYGEN MINIMUM ZONE INTENSITY ; REGIONAL MODEL</t>
  </si>
  <si>
    <t>ACT210073</t>
  </si>
  <si>
    <t>HYPERSPECTRAL CHARACTERIZATION ; HYPERSPECTRAL IMAGING ; MACHINE LEARNING ALGORITHMS ; OCEANOGRAPHY ; PELAGIC FISHES</t>
  </si>
  <si>
    <t>ACT210079</t>
  </si>
  <si>
    <t>BIOBANKS ; GENOMIC DATABASES ; NEXT-GENERATION SEQUENCING ; ONCOLOGY ; PRECISION MEDICINE ; TARGETED THERAPIES</t>
  </si>
  <si>
    <t>ACT210080</t>
  </si>
  <si>
    <t>CLIMATE ; CRYOSPHERE HYDROLOGY ; GEOSPATIAL ANALYSIS ; GLACIERS ; HYDROCLIMATOLOGY</t>
  </si>
  <si>
    <t>ACT210083</t>
  </si>
  <si>
    <t>ARTIFICIAL INTELLIGENCE ; CYBER-PHYSICAL SYSTEMS (CPS) ; DIABETES ; HYPERTENSION ; MOBILE APPLICATIONS ; PERSONALIZED MEDICINE</t>
  </si>
  <si>
    <t>ACT210085</t>
  </si>
  <si>
    <t>BIOBANKS ; COHORTS ; COVID-19 ; GENOMICS ; HOST GENETICS ; SEQUELAE</t>
  </si>
  <si>
    <t>ACT210087</t>
  </si>
  <si>
    <t>COMPUTATIONAL FLUID MECHANICS ; DESALINATION PROCESSES ; FINITE-ELEMENT METHOD (FEM) ; NUMERICAL-METHODS ; PARTIAL DIFFERENTIAL EQUATION</t>
  </si>
  <si>
    <t>ACT210096</t>
  </si>
  <si>
    <t>ALZHEIMER' DISEASE ; DEEP LEARNING ; LONGITUDINAL DATA ; MACHINE LEARNING ; SPATIAL STATISTICS ; SURVIVAL ANALYSIS</t>
  </si>
  <si>
    <t>ACT210097</t>
  </si>
  <si>
    <t>ANTI-CANCER AGENTS ; BREAST CANCER CELLS ; MITOCHONDRIA ; MITOCHONDRIALLY TARGETED ; PLATELETS</t>
  </si>
  <si>
    <t>ACT210100</t>
  </si>
  <si>
    <t>ADS;CFT ; CONDENSED MATTER PHYSICS ; HIGH ENERGY PHYSICS ; HOLOGRAPHY ; HOLOGRAPHY AND CONDENSED MATTER PHYSICS (ADS;CMT) ; QUANTUM GRAVITY</t>
  </si>
  <si>
    <t>AMSUD210001</t>
  </si>
  <si>
    <t>CLIMATE-CHANGE ; POWER ELECTRONICS ; RENEWABLE ENERGY</t>
  </si>
  <si>
    <t>AMSUD210003</t>
  </si>
  <si>
    <t>COMBINATORICS ; OPTICAL NETWORKS ; OPTIMIZATION</t>
  </si>
  <si>
    <t>AMSUD210004</t>
  </si>
  <si>
    <t>CLIMATE CHANGE MITIGATION ; TERRITORIAL PLANNING ; WATERSHED MANAGEMENT</t>
  </si>
  <si>
    <t>AMSUD210006</t>
  </si>
  <si>
    <t>DATABASES AND DATA MINING ; DOMAIN KNOWLEDGE ; LEARNINGS</t>
  </si>
  <si>
    <t>AMSUD210008</t>
  </si>
  <si>
    <t>DISTANCE METRICS ; GRAPH THEORY ; PLANAR GRAPHS</t>
  </si>
  <si>
    <t>AMSUD210012</t>
  </si>
  <si>
    <t>DEEP LEARNING ; EXTREME TEMPERATURES ; FORECASTING IN TIME SERIES</t>
  </si>
  <si>
    <t>AMSUD210013</t>
  </si>
  <si>
    <t>COUPLED MODELS ; NONLOCAL PROBLEMS ; PARTIAL DIFFERENTIAL EQUATIONS</t>
  </si>
  <si>
    <t>AMSUD210014</t>
  </si>
  <si>
    <t>EPIDEMIOLOGIC MODELING ; SYSTEM OF CONSERVATION LAWS ; VEHICULAR TRAFFIC FLOW</t>
  </si>
  <si>
    <t>AMSUD210015</t>
  </si>
  <si>
    <t>INDUSTRIAL ENGINEERING ; ROBUST MODEL ; STOCHASTIC-MODEL</t>
  </si>
  <si>
    <t>AMSUD210017</t>
  </si>
  <si>
    <t>ALGEBRA ; COMBINATORICS ; OPERADS</t>
  </si>
  <si>
    <t>AMSUD210018</t>
  </si>
  <si>
    <t>CLIMATE CHANGE ; IMAGE ANALYSIS ; MONITORING</t>
  </si>
  <si>
    <t>AMSUD210020</t>
  </si>
  <si>
    <t>DISTORTION ; DYNAMICAL-SYSTEMS ; GROUP THEORY</t>
  </si>
  <si>
    <t>AMSUD210022</t>
  </si>
  <si>
    <t>APPLIED MACHINE LEARNING ; CELL SEGMENTATION ; DOMAIN ADAPTATION</t>
  </si>
  <si>
    <t>AMSUD210023</t>
  </si>
  <si>
    <t>NUMERICAL APPROXIMATION ; STABILITY ; VOLTERRA INTEGRO-DIFFERENTIAL EQUATIONS</t>
  </si>
  <si>
    <t>AMSUD210025</t>
  </si>
  <si>
    <t>CAMBIO CLIMATICO ; TROPHIC CHAINS ; ZOOPLANKTON PRODUCTION</t>
  </si>
  <si>
    <t>AMSUD210029</t>
  </si>
  <si>
    <t>ARTIFICIAL NEURAL NETWORKS (ANN) ; CEREBELLUM ; FUNCTIONAL NEUROANATOMY</t>
  </si>
  <si>
    <t>REGIONAL</t>
  </si>
  <si>
    <t>ARVI200007</t>
  </si>
  <si>
    <t>GLUTEN-FREE ; HEALTHFUL EATING ; LUPINE</t>
  </si>
  <si>
    <t>ASTRO20-0002</t>
  </si>
  <si>
    <t>ASTRONOMIA ; BECAS ; ESTUDIANTES</t>
  </si>
  <si>
    <t>ASTRO20-0012</t>
  </si>
  <si>
    <t>MASTER ; ASTRONOMY ; STUDENTSHIP GRANTS</t>
  </si>
  <si>
    <t>ASTRO20-0018</t>
  </si>
  <si>
    <t>EDUCACION ; ASTRONOMIA ; MATEMATICA</t>
  </si>
  <si>
    <t>ASTRO20-0029</t>
  </si>
  <si>
    <t>GALAXY FORMATION ; STAR FORMATION REGULATION ; NUMERICAL SIMULATIONS</t>
  </si>
  <si>
    <t>ASTRO20-0037</t>
  </si>
  <si>
    <t>RADIO ASTRONOMY ; ACADEMIC LABORATORY ; INTERFEROMETRY</t>
  </si>
  <si>
    <t>ASTRO20-0038</t>
  </si>
  <si>
    <t>LOCAL HUBBLE CONSTANT ; CMB ; COSMOLOGY</t>
  </si>
  <si>
    <t>ASTRO20-0039</t>
  </si>
  <si>
    <t>GALAXY FORMATION AND EVOLUTION ; ACTIVE GALAXIES ; CLUSTERS</t>
  </si>
  <si>
    <t>ASTRO20-0040</t>
  </si>
  <si>
    <t>ASTRONOMIA ; TEATRO ; COSMOLOGIA MAPUCHE</t>
  </si>
  <si>
    <t>ASTRO20-0041</t>
  </si>
  <si>
    <t>ARTIFICIAL LIGHT AT NIGHT ; ASTRONOMICAL INSTRUMENTATION ; SPECTROSCOPY</t>
  </si>
  <si>
    <t>ASTRO20-0044</t>
  </si>
  <si>
    <t>ACCESSIBILITY ; OUTREACH ; TRAINING</t>
  </si>
  <si>
    <t>ASTRO20-0049</t>
  </si>
  <si>
    <t>TEATRO ; ESCUELAS ; REGION DE VALPARAISO</t>
  </si>
  <si>
    <t>ASTRO20-0050</t>
  </si>
  <si>
    <t>ASTRO20-0058</t>
  </si>
  <si>
    <t>OBSERVATORY OPERATIONS ; OPERATIONS RESEARCH ; ANALYTICS</t>
  </si>
  <si>
    <t>ASTRO20-0059</t>
  </si>
  <si>
    <t>STARS ; MASS ; DISTANCE</t>
  </si>
  <si>
    <t>ASTRO20-0066</t>
  </si>
  <si>
    <t>ESTRELLA ; SONIDO Y LUZ ; DIFUSION</t>
  </si>
  <si>
    <t>ASTRO20-0073</t>
  </si>
  <si>
    <t>ASTRONOMY ; OUTREACH ; NATIONAL HERITAGE</t>
  </si>
  <si>
    <t>ASTRO20-0075</t>
  </si>
  <si>
    <t>INSTRUMENTATION ENGINEERING ; RADIO TELESCOPE ; COSMOLOGY</t>
  </si>
  <si>
    <t>ASTRO20-0078</t>
  </si>
  <si>
    <t>EDUCATIONAL RESOURCES ; PRIMARY AND SECONDARY SCHOOLS ; OUTREACH</t>
  </si>
  <si>
    <t>ASTRO20-0081</t>
  </si>
  <si>
    <t>COSMIC MICROWAVE BACKGROUND ; GALAXY CLUSTERS ; DATA PROCESSING</t>
  </si>
  <si>
    <t>ASTRO20-0088</t>
  </si>
  <si>
    <t>ADAPTIVE OPTICS ; ARTIFICIAL INTELLIGENCE ; DEEP LEARNING</t>
  </si>
  <si>
    <t>ASTRO20-0094</t>
  </si>
  <si>
    <t>ASTRONOMICAL INSTRUMENTATION ; TECHNOLOGY TRANSFER ; INTEGRATION OF OBSERVATORIES AND UNIVERSITIES</t>
  </si>
  <si>
    <t>ASTRO20-0100</t>
  </si>
  <si>
    <t>ALMA DATA ; ACTIVE-LEARNING ACTIVITIES ; VISUALLY IMPAIRED COMMUNITY</t>
  </si>
  <si>
    <t>ASTRO20-0111</t>
  </si>
  <si>
    <t>LIGHT POLLUTION ; WORKSHOPS ; HUMAN CAPITAL</t>
  </si>
  <si>
    <t>ASTRO21-0010</t>
  </si>
  <si>
    <t>RADIO ASTRONOMY ; INSTRUMENTATION ; STAR FORMATION</t>
  </si>
  <si>
    <t>ASTRO21-0039</t>
  </si>
  <si>
    <t>GPU COMPUTING ; PLANET FORMATION ; PROTOPLANETARY DISKS</t>
  </si>
  <si>
    <t>ASTRO21-0053</t>
  </si>
  <si>
    <t>ASTRONOMICAL INSTRUMENTATION ; COSMOLOGY ; RADIO ASTRONOMY</t>
  </si>
  <si>
    <t>C108F-970001</t>
  </si>
  <si>
    <t>C108F-970002</t>
  </si>
  <si>
    <t>GALACTIC-CENTER REGION</t>
  </si>
  <si>
    <t>C108F-970003</t>
  </si>
  <si>
    <t>C108F-970004</t>
  </si>
  <si>
    <t>MOLECULAR GAS FRACTIONS</t>
  </si>
  <si>
    <t>C108F-970005</t>
  </si>
  <si>
    <t>C108F-970006</t>
  </si>
  <si>
    <t>GALAXIES: HIGH REDSHIFT</t>
  </si>
  <si>
    <t>CCSS210001</t>
  </si>
  <si>
    <t>DEVELOPING-COUNTRY ; HIGH PERFORMANCE COMPUTING ; INTERDISCIPLINARY RESEARCH</t>
  </si>
  <si>
    <t>CCSS210005</t>
  </si>
  <si>
    <t>EQUIPMENT UTILISATION ; RESEARCH DEVELOPMENT ; TECHNOLOGICAL PLATFORM</t>
  </si>
  <si>
    <t>CLI2020002</t>
  </si>
  <si>
    <t>CONCURSO DEL PROGRAMA REGIONAL CLIMAT/AMSUD - ANID CONVOCATORIA NACIONAL 2020</t>
  </si>
  <si>
    <t>CLIMATE-CHANGE ; HYDROCLIMATOLOGY ; SOUTHAMERICA</t>
  </si>
  <si>
    <t>CLI2020003</t>
  </si>
  <si>
    <t>CLIMATE CHANGE ADAPTATION AND MITIGATION ; HEALTHCARE SYSTEMS ; LIFECYCLE</t>
  </si>
  <si>
    <t>CLI2020004</t>
  </si>
  <si>
    <t>COMPUTATIONAL MODELING ; DEVELOPMENTAL PLASTICITY ; POPULATION ECOLOGY</t>
  </si>
  <si>
    <t>CLI2020005</t>
  </si>
  <si>
    <t>AFFECT FISH REPRODUCTION ; AQUACULTURE ; GLOBAL WARMING</t>
  </si>
  <si>
    <t>CLI2020006</t>
  </si>
  <si>
    <t>ANDES CRYOSPHERE ; MOUNTAIN SNOWPACK ; REMOTE SENSING</t>
  </si>
  <si>
    <t>CLI2020007</t>
  </si>
  <si>
    <t>CLI2020008</t>
  </si>
  <si>
    <t>CLIMATE DYNAMICS ; DATA ANALYSIS ; TOPOLOGY</t>
  </si>
  <si>
    <t>CLI2020009</t>
  </si>
  <si>
    <t>ADAPTATION ; DIEBACK ; FORESTS</t>
  </si>
  <si>
    <t>CLI2020013</t>
  </si>
  <si>
    <t>ANTHROPOGENIC LANDSCAPES ; CLIMATE CHANGE RESEARCH ; EXTREME RAINFALL</t>
  </si>
  <si>
    <t>CLI2020014</t>
  </si>
  <si>
    <t>ANDES ; GLACIERS ; PALAEOCLIMATE</t>
  </si>
  <si>
    <t>CLI2020015</t>
  </si>
  <si>
    <t>CLIMATE CHANGE RESEARCH ; COMPUTERS AND INFORMATION PROCESSING ; MACHINE LEARNING</t>
  </si>
  <si>
    <t>COVID0115</t>
  </si>
  <si>
    <t>CONCURSO PARA LA ASIGNACION RAPIDA DE RECURSOS PARA PROYECTOS DE INVESTIGACION SOBRE EL CORONAVIRUS (COVID-19)</t>
  </si>
  <si>
    <t>INDIGENOUS PEOPLE ; PANDEMIC ; POLICYMAKING</t>
  </si>
  <si>
    <t>COVID0184</t>
  </si>
  <si>
    <t>PARTICULATE MATTER ; PUBLIC-HEALTH IMPACT ; VIRUSES</t>
  </si>
  <si>
    <t>COVID0199</t>
  </si>
  <si>
    <t>ANTIVIRAL SCREENING ; CHEMINFORMATICS ; REPOSITIONING OF OLD DRUGS</t>
  </si>
  <si>
    <t>COVID0339</t>
  </si>
  <si>
    <t>COLABORACION ; DISENO ; EMERGENCIES</t>
  </si>
  <si>
    <t>COVID0343</t>
  </si>
  <si>
    <t>ATENCION PRIMARIA DE SALUD ; CHILDHOODS ; GENDER</t>
  </si>
  <si>
    <t>COVID0349</t>
  </si>
  <si>
    <t>DELIRIUM ; ELECTROENCEPHALOGRAM (EEG) ; SEDATION</t>
  </si>
  <si>
    <t>COVID0370</t>
  </si>
  <si>
    <t>BIOMARKER DISCOVERY ; COVID-19 ; METABOLOMICS</t>
  </si>
  <si>
    <t>COVID0377</t>
  </si>
  <si>
    <t>SCENARIO TESTING ; SOVEREIGN BONDS ; STRESSFUL CONDITIONS</t>
  </si>
  <si>
    <t>COVID0386</t>
  </si>
  <si>
    <t>COMMUNICATIONS ; GUIDELINE RECOMMENDATIONS ; RISK</t>
  </si>
  <si>
    <t>COVID0921</t>
  </si>
  <si>
    <t>COVID-19 ; DEPRESSIVE SYMPTOMS ; INTENSIVE CARE</t>
  </si>
  <si>
    <t>COVID0992</t>
  </si>
  <si>
    <t>HOSPITALIZATION ; LEARNING MACHINES ; UCI101</t>
  </si>
  <si>
    <t>COVID1006</t>
  </si>
  <si>
    <t>PUBLIC-POLICY ; SALUD MENTAL ; TEXT-MINING</t>
  </si>
  <si>
    <t>CTCI210001</t>
  </si>
  <si>
    <t>FORTALECIMIENTO DE NODOS PARA LA ACELERACION DEL IMPACTO TERRITORIAL DE LA CTCI 2021</t>
  </si>
  <si>
    <t>INNOVATION ; INTEGRALS ; NETWORKS</t>
  </si>
  <si>
    <t>CTCI210002</t>
  </si>
  <si>
    <t>LINKAGE ; MODELS ; TERRITORIAL</t>
  </si>
  <si>
    <t>CTCI210003</t>
  </si>
  <si>
    <t>CIVIL SOCIETY ; INNOVATION ; SOCIAL SCIENCES</t>
  </si>
  <si>
    <t>CTCI210004</t>
  </si>
  <si>
    <t>GOVERNANCE ; SCIENCE AND SOCIETY ; SOCIAL CAPITAL</t>
  </si>
  <si>
    <t>CTCI210005</t>
  </si>
  <si>
    <t>CIENCIA Y SOCIEDAD ; INNOVATION ; SCIENCE</t>
  </si>
  <si>
    <t>ECOS200006</t>
  </si>
  <si>
    <t>POSTULACION PARA PROYECTOS DE INTERCAMBIO ECOS – ANID CONVOCATORIA 2020</t>
  </si>
  <si>
    <t>CHAOS ; CHIMERAS ; MAGNETISM</t>
  </si>
  <si>
    <t>ECOS200010</t>
  </si>
  <si>
    <t>ADAPTIVE OPTICS ; DEEP LEARNING ; WAVEFRONT SENSING</t>
  </si>
  <si>
    <t>ECOS200018</t>
  </si>
  <si>
    <t>COARSENING ; MATHEMATICAL BIOLOGY ; PARTIAL DIFFERENTIAL EQUATIONS</t>
  </si>
  <si>
    <t>ECOS200021</t>
  </si>
  <si>
    <t>ANTROPOCENO ; ETHNOGRAPHY ; REPAIR</t>
  </si>
  <si>
    <t>ECOS200027</t>
  </si>
  <si>
    <t>COORDINATION CHEMISTRY ; POLYOXOMETALATES ; SINGLE MOLECULE MAGNETS</t>
  </si>
  <si>
    <t>ECOS200028</t>
  </si>
  <si>
    <t>MOLECULAR PHYSICS AND CHEMICAL PHYSICS ; QUANTUM ELECTRODYNAMICS (QED) ; QUANTUM OPTICS</t>
  </si>
  <si>
    <t>ECOS200031</t>
  </si>
  <si>
    <t>BRAIN OSCILLATIONS ; INFANCY ; WORD LEARNING</t>
  </si>
  <si>
    <t>ECOS200032</t>
  </si>
  <si>
    <t>DNA SEQUENCING ; MICROBIOME ; NITRATE</t>
  </si>
  <si>
    <t>ECOS200033</t>
  </si>
  <si>
    <t>LATE PLEISTOCENE ; PILAUCO ; ZOOARCHAEOLOGY</t>
  </si>
  <si>
    <t>ECOS200035</t>
  </si>
  <si>
    <t>OPEN QUANTUM SYSTEMS ; QUANTUM WALKS ; RANDOM DYNAMICAL SYSTEMS</t>
  </si>
  <si>
    <t>ECOS200037</t>
  </si>
  <si>
    <t>MULTIPROTEIN COMPLEX ; PROTEIN SECRETION ; TOXINS</t>
  </si>
  <si>
    <t>ECOS200038</t>
  </si>
  <si>
    <t>BIDOMAIN MODEL ; NUMERICAL METHODS ; VIRTUAL ELEMENT METHOD</t>
  </si>
  <si>
    <t>ECOS200041</t>
  </si>
  <si>
    <t>CHILEAN COAST ; COASTAL EROSION ; NUMERICAL MODELING</t>
  </si>
  <si>
    <t>ECOS200043</t>
  </si>
  <si>
    <t>CONTROLLED RELEASE ; EXTRACELLULAR VESICLES EXOSOMES ; INKJET PRINTING</t>
  </si>
  <si>
    <t>ECOS200049</t>
  </si>
  <si>
    <t>EXOPLANETS DETECTION ; PLANET FORMATION ; PROTOPLANETARY DISKS</t>
  </si>
  <si>
    <t>ECOS200056</t>
  </si>
  <si>
    <t>ATACAMA DESERT ; LITHIC TECNOLOGY ; MOVILITY</t>
  </si>
  <si>
    <t>ECOS200058</t>
  </si>
  <si>
    <t>EXTREMOPHILE PLANT ; OSMOLYTES ; PLANT DROUGHT STRESS</t>
  </si>
  <si>
    <t>ECOS200061</t>
  </si>
  <si>
    <t>LONG BONES ; MICROFLUIDICS ; ULTRASOUND</t>
  </si>
  <si>
    <t>ECOS200062</t>
  </si>
  <si>
    <t>ARCHAEA ; EXTREMOPHILES ; MICROBIAL ECOLOGY</t>
  </si>
  <si>
    <t>ECOS200064</t>
  </si>
  <si>
    <t>HAMILTON-JACOBI-BELLMAN EQUATION ; OPTIMAL CONTROL THEORY ; PONTRYAGIN'S MAXIMUM PRINCIPLE</t>
  </si>
  <si>
    <t>ECOS210001</t>
  </si>
  <si>
    <t>POSTULACION PARA PROYECTOS DE INTERCAMBIO ECOS – ANID CONVOCATORIA 2021</t>
  </si>
  <si>
    <t>COPPER ; ECOTOXICITY ; ZINC</t>
  </si>
  <si>
    <t>ECOS210006</t>
  </si>
  <si>
    <t>CHILEAN AGRICULTURE ; DROUGHT STRESS ; NANOCOMPOSITE HYDROGELS</t>
  </si>
  <si>
    <t>ECOS210007</t>
  </si>
  <si>
    <t>BIODIVERSITY ; CLIMATE CHANGE INFLUENCE ; MICROBIOLOGY</t>
  </si>
  <si>
    <t>ECOS210008</t>
  </si>
  <si>
    <t>ARTIFICIAL NEURAL NET WORKS ; MODELING AND SYSTEM IDENTIFICATION ; NONLINEAR SYSTEM IDENTIFICATION</t>
  </si>
  <si>
    <t>ECOS210010</t>
  </si>
  <si>
    <t>BIOTECHNOLOGICAL POTENTIAL ; SIDEROPHILE ELEMENTS ; TECHNOLOGY CRITICAL ELEMENTS</t>
  </si>
  <si>
    <t>ECOS210011</t>
  </si>
  <si>
    <t>CONSERVATION ; FRENCH POLYNESIA ; PACIFIC ISLANDS: EASTER ISLAND</t>
  </si>
  <si>
    <t>ECOS210012</t>
  </si>
  <si>
    <t>ACTIVE BEHAVIOR ; BACTERIA ; EMULSIONS</t>
  </si>
  <si>
    <t>ECOS210013</t>
  </si>
  <si>
    <t>ARABIDOPSIS THALIANA ; LONG NONCODING RNAS (LNCRNAS) ; PLANT IMMUNITY</t>
  </si>
  <si>
    <t>ECOS210014</t>
  </si>
  <si>
    <t>EXERCISE ; NEUROMUSCULAR DISORDERS ; STROKE</t>
  </si>
  <si>
    <t>ECOS210017</t>
  </si>
  <si>
    <t>CELLULAR ELECTROPHYSIOLOGY ; IMAGING TECHNIQUES ; NEUROSTEROIDS</t>
  </si>
  <si>
    <t>ECOS210019</t>
  </si>
  <si>
    <t>MATERIALS SCIENCE ; SUPERCONDUCTOR ; THEORETICAL CHEMISTRY</t>
  </si>
  <si>
    <t>ECOS210024</t>
  </si>
  <si>
    <t>ANTIGEN PRESENTING CELLS ; CHRONIC KIDNEY-DISEASE ; CONNEXIN 43</t>
  </si>
  <si>
    <t>ECOS210032</t>
  </si>
  <si>
    <t>HEAT STRESS ; MUCILAGE ; PLANT-CELL WALL</t>
  </si>
  <si>
    <t>ECOS210033</t>
  </si>
  <si>
    <t>CANTOR MINIMAL SYSTEMS ; COMPLEXITY ; SYMBOLIC DYNAMIC</t>
  </si>
  <si>
    <t>ECOS210036</t>
  </si>
  <si>
    <t>NOBLE-METALS ; SINGLE-SITE CATALYSTS ; TITANIA NANOTUBES</t>
  </si>
  <si>
    <t>ECOS210037</t>
  </si>
  <si>
    <t>HERMITE PROCESS ; SPDES ; VOLTERRA INTEGRAL EQUATIONS</t>
  </si>
  <si>
    <t>ECOS210038</t>
  </si>
  <si>
    <t>GRAPHENE ; HETEROJUNCTION SOLAR-CELLS ; SOLAR PHOTOVOLTAICS</t>
  </si>
  <si>
    <t>ECOS210041</t>
  </si>
  <si>
    <t>CONFLICTS ; CULTURAL IDENTITY ; RECOGNITION</t>
  </si>
  <si>
    <t>ECOS210044</t>
  </si>
  <si>
    <t>GEOPHYSICS ; GROUNDWATER ; HYDROLOGIC MODELING</t>
  </si>
  <si>
    <t>ECOS210045</t>
  </si>
  <si>
    <t>CHAPERONE MEDIATED AUTOPHAGY ; MACROAUTOPHAGY ; METABOLOME</t>
  </si>
  <si>
    <t>EQM200098</t>
  </si>
  <si>
    <t>BINDING AFFINIY ; COVID-19 ; ENZYMES</t>
  </si>
  <si>
    <t>EQM200182</t>
  </si>
  <si>
    <t>AFM ; BIOFILM ; SINGLE-MOLECULE FORCE SPECTROSCOPY</t>
  </si>
  <si>
    <t>EQM200205</t>
  </si>
  <si>
    <t>BIODIVERSITY CONSERVATION ; CRYOPRESERVATION ; LYOPHILIZATION</t>
  </si>
  <si>
    <t>EQM200226</t>
  </si>
  <si>
    <t>INDIRECT CALORIMETRY ; METABOLISM ; RODENTS</t>
  </si>
  <si>
    <t>EQM210006</t>
  </si>
  <si>
    <t>NATURAL-PRODUCT DISCOVERY ; NUCLEAR MAGNETIC RESONANCE ; PHYTOCHEMISTRY</t>
  </si>
  <si>
    <t>EQM210016</t>
  </si>
  <si>
    <t>ENERGY STORAGE ; HYDROGEN ; POROUS MATERIAL</t>
  </si>
  <si>
    <t>EQM210020</t>
  </si>
  <si>
    <t>ARTIFICIAL INTELLIGENCE ; BIOBANK ; DATA CENTERS</t>
  </si>
  <si>
    <t>EQM210056</t>
  </si>
  <si>
    <t>BODY-COMPOSITION ; COVID19 ; X-RAY DENSITOMETRY</t>
  </si>
  <si>
    <t>EQM210070</t>
  </si>
  <si>
    <t>MOLECULAR BIOMARKERS ; QUANTITATIVE DETERMINATION ; SENSITIVE DETERMINATION</t>
  </si>
  <si>
    <t>EQM210073</t>
  </si>
  <si>
    <t>GEOCHEMICAL PROXIES ; GLOBAL CLIMATE-CHANGE ; XRF</t>
  </si>
  <si>
    <t>EQM210074</t>
  </si>
  <si>
    <t>FLUID-STRUCTURE INTERACTION ; SHIP MOTION ; SURFACE WAVES</t>
  </si>
  <si>
    <t>EQM210078</t>
  </si>
  <si>
    <t>MATERIALS CHARACTERIZATION ; RAMAN ; SPECTROSCOPY</t>
  </si>
  <si>
    <t>EQM210088</t>
  </si>
  <si>
    <t>ATOMIC-FORCE MICROSCOPE ; ENVIRONMENTAL CHAMBER ; LITHOGRAPHY</t>
  </si>
  <si>
    <t>EQM210094</t>
  </si>
  <si>
    <t>CLIMATE-CHANGE ; CRYOSPHERE ; PHOTOSYNTHESIS</t>
  </si>
  <si>
    <t>EQM210101</t>
  </si>
  <si>
    <t>MECHANOBIOLOGY ; MICROFABRICATION ; PHOTOLITHOGRAPHY</t>
  </si>
  <si>
    <t>EQM210105</t>
  </si>
  <si>
    <t>E-BEAM EVAPORATION ; SPUTTERING ; THIN FILMS</t>
  </si>
  <si>
    <t>EQM210117</t>
  </si>
  <si>
    <t>HARDWARE IMPLEMENTAION ; REAL-TIME SIMULATOR ; RENEWABLE INTEGRATIONS</t>
  </si>
  <si>
    <t>EQM210128</t>
  </si>
  <si>
    <t>NEUROCIENCIA ; TMS ; TRANSCRANIAL MAGNETIC STIMULATION</t>
  </si>
  <si>
    <t>EQM210133</t>
  </si>
  <si>
    <t>CAMBIO CLIMATICO ; PALEOENVIRONMENT ; PALEOLIMNOLOGY</t>
  </si>
  <si>
    <t>EQM210136</t>
  </si>
  <si>
    <t>ISOTOPE ; LASER ; MASS-SPECTROMETRY</t>
  </si>
  <si>
    <t>EQM210139</t>
  </si>
  <si>
    <t>DILATOMETRY ; THERMAL ANALYSIS</t>
  </si>
  <si>
    <t>EQM210141</t>
  </si>
  <si>
    <t>INVERSE PROBLEMS ; QUANTIFICATION ; ULTRASONIC METHODS</t>
  </si>
  <si>
    <t>EQM210168</t>
  </si>
  <si>
    <t>BIOTOXINS ; HARMFUL ALGAE ; LIQUID CHROMATOGRAPHY;MASS SPECTROMETRY (LC-MS;MS)</t>
  </si>
  <si>
    <t>EQM210172</t>
  </si>
  <si>
    <t>ADVANCED ; MICROSCOPY ; PLATAFORM</t>
  </si>
  <si>
    <t>EQM210178</t>
  </si>
  <si>
    <t>DISTRIBUTED ENERGY RESOURCES ; MICROGRIDS ; POWER ELECTRONICS APPLICATIONS</t>
  </si>
  <si>
    <t>EQM210185</t>
  </si>
  <si>
    <t>MULTI-OMICS ; SEQUENCING ; SINGLE CELL</t>
  </si>
  <si>
    <t>EQM210203</t>
  </si>
  <si>
    <t>BIOACTIVE COMPONENTS ; GASTROINTESTINAL ; INTESTINAL MICROBIOLOGY</t>
  </si>
  <si>
    <t>EQM210207</t>
  </si>
  <si>
    <t>ULTRACENTRIFUGATION</t>
  </si>
  <si>
    <t>EQM210208</t>
  </si>
  <si>
    <t>HIGH-THROUGHPUT SEQUENCING ; MICROFLUIDIC DEVICE ; SINGLE-CELL GENOMICS</t>
  </si>
  <si>
    <t>EQM210225</t>
  </si>
  <si>
    <t>CONCRETE ; MANUFACTURE ; THREE-DIMENSIONAL PRINTING</t>
  </si>
  <si>
    <t>EQM210230</t>
  </si>
  <si>
    <t>GENOME SEQUENCING ; MULTILOCUS GENOTYPING</t>
  </si>
  <si>
    <t>EQY210001</t>
  </si>
  <si>
    <t>BIOBANKS ; CAMBIO CLIMATICO ; HIGH-PERFORMANCE COMPUTING</t>
  </si>
  <si>
    <t>EQY210003</t>
  </si>
  <si>
    <t>BIOMEDICAL IMAGING ; MAGNETIC RESONANCE IMAGING ; MEDICAL IMAGING</t>
  </si>
  <si>
    <t>EQY210015</t>
  </si>
  <si>
    <t>ELECTRICAL AND ELECTRONICS POWER SYSTEMS ; LOW CARBON ENERGY TRANSITION ; REAL-TIME SIMULATOR</t>
  </si>
  <si>
    <t>FB210003</t>
  </si>
  <si>
    <t>CUARTO CONCURSO NACIONAL DE FINANCIAMIENTO BASAL PARA CENTROS CIENTIFICOS Y TECNOLOGICOS DE EXCELENCIA</t>
  </si>
  <si>
    <t>ASTRONOMICAL INSTRUMENTATION ; ASTRONOMICAL OBSERVATORIES ; ASTRONOMY ; ASTROPHYSICS ; TECHNOLOGY TRANSFER</t>
  </si>
  <si>
    <t>FB210005</t>
  </si>
  <si>
    <t>FB210006</t>
  </si>
  <si>
    <t>AGRIBUSINESS ; BIODIVERSITY ; CLIMATE CHANGE ; CONSERVATION ; ECOLOGY ; ECOSYSTEMS ; INVASIVE SPECIES ; NATURE CONTRIBUTION TO PEOPLE ; NATURE-BASED SOLUTIONS ; SOCIOECOLOGY</t>
  </si>
  <si>
    <t>FB210008</t>
  </si>
  <si>
    <t>BIOMEDICINE ; BIOTECHNOLOGY ; CANCERS ; COMPUTATIONAL BIOLOGY ; ENTREPRENEURSHIP ; IMMUNOREGULATION ; MICROBIOMES ; NEURODEGENERATION ; TECHNOLOGICAL INNOVATION ; VIROLOGY</t>
  </si>
  <si>
    <t>FB210015</t>
  </si>
  <si>
    <t>FOREST ; INDUSTRALIZATION ; SUSTAINAIBILITY ; TIMBER CONSTRUCTION ; WOOD PREFABRICATION ; WOODFRAME STRUCTURES</t>
  </si>
  <si>
    <t>FB210017</t>
  </si>
  <si>
    <t>ARTIFICIAL INTELLIGENCE ; COGNITIVE BEHAVIOUR ; INTERPRETABLE MACHINE LEARNING ; MACHINE LEARNING PREDICTORS ; MACHINES</t>
  </si>
  <si>
    <t>FB210018</t>
  </si>
  <si>
    <t>BIOCULTURAL CONSERVATION ; BIOCULTURAL ETHICS ; BIOCULTURAL HOMOGENIZATION ; BIOCULTURAL MEMORY ; BIOCULTURAL PERSPECTIVE ; CLIMATE CHANGE RESEARCH ; CONSERVATION ; CONSERVATION AREAS ; EDUCATION ; TOURISM</t>
  </si>
  <si>
    <t>FB210021</t>
  </si>
  <si>
    <t>BIOGEOCHEMICAL PROCESSES ; COASTAL DYNAMICS ; COASTAL METEOROLOGY ; FISHERIES OCEANOGRAPHY ; FRESHWATER-SEAWATER INTERFACE ; HUMAN DISTURBANCE ; MARINE ECOSYSTEMS ; MULTISPECIES MODELLING ; OCEANOGRAPHY ; PATAGONIAN FJORD</t>
  </si>
  <si>
    <t>FB210024</t>
  </si>
  <si>
    <t>ARTIFICIAL INTELLIGENCE ; BIOMATERIALS ; BIOSENSOR TECHNOLOGY ; CARTILAGE ENGINEERING ; ORTHOPEDIC APPLICATIONS ; REGENERATIVE MEDICINE ; TRANSLATIONAL RESEARCH</t>
  </si>
  <si>
    <t>FOVI210002</t>
  </si>
  <si>
    <t>CONCURSO DE FOMENTO A LA VINCULACION INTERNACIONAL PARA INSTITUCIONES DE INVESTIGACION REGIONALES (MODALIDAD CORTA DURACION) CONVOCATORIA 2021</t>
  </si>
  <si>
    <t>HOMOGENEOUS CATALYSIS ; POLYMER CHEMISTRY ; RESIDUES VALORIZATION</t>
  </si>
  <si>
    <t>FOVI210005</t>
  </si>
  <si>
    <t>BIOGEOCHEMISTRY ; CLIMATE-CHANGE ; COASTAL UPWELLING</t>
  </si>
  <si>
    <t>FOVI210006</t>
  </si>
  <si>
    <t>CYBER-PHYSICAL SYSTEMS (CPS) ; GOAL-ORIENTED REQUIREMENTS ENGINEERING ; SOFTWARE ENGINEERING</t>
  </si>
  <si>
    <t>FOVI210007</t>
  </si>
  <si>
    <t>CIRCULAR ECONOMIES ; ENVIRONMENTALLY FRIENDLY ; MINERIA</t>
  </si>
  <si>
    <t>FOVI210008</t>
  </si>
  <si>
    <t>3D-PRINTED ANTENNAS ; 3D-PRINTING ; SATELLITE COMMUNICATIONS</t>
  </si>
  <si>
    <t>FOVI210011</t>
  </si>
  <si>
    <t>MEMBRANE DISTILLATION ; MINING EFFLUENT ; WASTE VALORIZATION</t>
  </si>
  <si>
    <t>FOVI210012</t>
  </si>
  <si>
    <t>COLLABORATION NETWORK ; COMPUTER-SCIENCE RESEARCH ; INTERNATIONAL</t>
  </si>
  <si>
    <t>FOVI210013</t>
  </si>
  <si>
    <t>COVID19 ; DECENTRALIZATION IN CHILE ; GOVERNANCE</t>
  </si>
  <si>
    <t>FOVI210015</t>
  </si>
  <si>
    <t>COMPETITIVENESS ; INNOVATION ; PROSPECTIVE</t>
  </si>
  <si>
    <t>FOVI210016</t>
  </si>
  <si>
    <t>BIOMATERIAL ; INNOVATIVE MEDICINES ; REGENERATIVE MEDICINE</t>
  </si>
  <si>
    <t>FOVI210017</t>
  </si>
  <si>
    <t>ENERGY ; ENVIRONMENT ; ENVIRONMENTAL ECONOMICS</t>
  </si>
  <si>
    <t>FOVI210018</t>
  </si>
  <si>
    <t>BIODEGRADABLE ; BIOPOLYMERS ; CLIMATIC CHANGE</t>
  </si>
  <si>
    <t>FOVI210019</t>
  </si>
  <si>
    <t>BIOSENSORS ; HUMAN VIRUSES ; NANOMATERIALS</t>
  </si>
  <si>
    <t>FOVI210020</t>
  </si>
  <si>
    <t>CHEMICAL ABUNDANCES ; CLUSTERS ; MILKY WAY</t>
  </si>
  <si>
    <t>FOVI210021</t>
  </si>
  <si>
    <t>ANIMAL ; FOODS ; QUALITY</t>
  </si>
  <si>
    <t>FOVI210022</t>
  </si>
  <si>
    <t>CANCERS ; MITOCHONDRIALLY TARGETED ; PLATELETS</t>
  </si>
  <si>
    <t>FOVI210023</t>
  </si>
  <si>
    <t>AGRICULTURE ; DISTRIBUTED ENERGY ; SMARTGRID</t>
  </si>
  <si>
    <t>FOVI210024</t>
  </si>
  <si>
    <t>FRAILTY ; NETWORKED RESEARCH ; OLDER-PEOPLE</t>
  </si>
  <si>
    <t>FOVI210025</t>
  </si>
  <si>
    <t>INTERNATIONAL COLLABORATION ; PERSONAL STRENGTHS ; SATELLITES</t>
  </si>
  <si>
    <t>FOVI210026</t>
  </si>
  <si>
    <t>LANDSCAPES ; MOUNTAINOUS REGIONS ; REMOTE SENSING</t>
  </si>
  <si>
    <t>FOVI210027</t>
  </si>
  <si>
    <t>BIOPHYSICS ; ION CHANNELS ; STRUCTURAL BIOINFORMATICS</t>
  </si>
  <si>
    <t>FOVI210029</t>
  </si>
  <si>
    <t>COLONIAL STUDIES ; INDIGENOUS LANGUAGES ; MESOAMERICA</t>
  </si>
  <si>
    <t>FOVI210030</t>
  </si>
  <si>
    <t>CRYPTOGRAPHY ; SOFTWARE IMPLEMENTATIONS ; SUPERSINGULAR ELLIPTIC CURVES</t>
  </si>
  <si>
    <t>FOVI210031</t>
  </si>
  <si>
    <t>AGEING ; NETWORKS ; PANDEMIC</t>
  </si>
  <si>
    <t>FOVI210032</t>
  </si>
  <si>
    <t>BACTERIOPHAGE ; BACTERIOPLANKTON ; MARITIME ANTARCTICA</t>
  </si>
  <si>
    <t>FOVI210033</t>
  </si>
  <si>
    <t>BIOPSY, FINE-NEEDLE ; FATTY LIVER ; GRAZING DAIRY-COWS</t>
  </si>
  <si>
    <t>FOVI210035</t>
  </si>
  <si>
    <t>ACCOUNTABILITY ; EDUCATIONAL MANAGEMENT ; EDUCATIONAL POLICY</t>
  </si>
  <si>
    <t>FOVI210036</t>
  </si>
  <si>
    <t>LONGEVITY ; MITOCHONDRION ; SPERMATOZOA</t>
  </si>
  <si>
    <t>FOVI210037</t>
  </si>
  <si>
    <t>MARINE CLIMATE CHANGE IMPACTS ; MARINE PREDATOR ; TELEMETRY</t>
  </si>
  <si>
    <t>FOVI210038</t>
  </si>
  <si>
    <t>CHILDREN'S LITERATURE ; EDUCATION ; NATIONAL IDENTITY</t>
  </si>
  <si>
    <t>FOVI210039</t>
  </si>
  <si>
    <t>EXPORTS ; FOODS ; SUSTAINABILITY</t>
  </si>
  <si>
    <t>FOVI210043</t>
  </si>
  <si>
    <t>CLIMATE CHANGE RESEARCH ; REMOTE SENSING ; VEGETATION CHANGES</t>
  </si>
  <si>
    <t>FOVI210044</t>
  </si>
  <si>
    <t>MINING SEISMICITY ; SEISMIC HAZARD ; THERMAL-ENERGY</t>
  </si>
  <si>
    <t>FOVI210045</t>
  </si>
  <si>
    <t>GLOBAL CHANGE ; OMICS SCIENCES ; PLANT PHYSIOLOGY</t>
  </si>
  <si>
    <t>FOVI210046</t>
  </si>
  <si>
    <t>AGRIFOOD SYSTEM ; COVID-19 PANDEMIC ; EMPLOYMENT MULTIPLIERS</t>
  </si>
  <si>
    <t>FOVI210047</t>
  </si>
  <si>
    <t>APRENDIZAJE ; COGNICION ; CRISIS</t>
  </si>
  <si>
    <t>FOVI210048</t>
  </si>
  <si>
    <t>CHILEAN INDUSTRIALISATION ; DESIERTO DE ATACAMA ; MINERIA</t>
  </si>
  <si>
    <t>FOVI210049</t>
  </si>
  <si>
    <t>AGRICULTURAL SYSTEMS ; CAPACITY DEVELOPMENT ; ECOLOGICAL INTENSIFICATION</t>
  </si>
  <si>
    <t>FOVI210050</t>
  </si>
  <si>
    <t>COVID-19 ; FUTURE PROJECTIONS ; PROFESSIONALS</t>
  </si>
  <si>
    <t>FOVI210053</t>
  </si>
  <si>
    <t>AQUATIC ENVIRONMENTS ; CAMBIO CLIMATICO ; METHODS: ANALYTICAL</t>
  </si>
  <si>
    <t>FOVI210054</t>
  </si>
  <si>
    <t>MOTH ; TOLERANCE ; TOMATO</t>
  </si>
  <si>
    <t>FOVI210055</t>
  </si>
  <si>
    <t>FLUVIAL HYDRAULICS ; MONITOREO MEDIOAMBIENTAL ; PATAGONIA</t>
  </si>
  <si>
    <t>FOVI210057</t>
  </si>
  <si>
    <t>ARTIFICIAL INTELLIGENCE ; INTERNATIONAL COOPERATION ; PREGNANCY DISEASES</t>
  </si>
  <si>
    <t>FOVI210058</t>
  </si>
  <si>
    <t>INTERNATIONAL NETWORK ; KNOWLEDGE ; LONG AND SHORT VINCULA</t>
  </si>
  <si>
    <t>FOVI210059</t>
  </si>
  <si>
    <t>BIODIVERSITY INDICATORS ; COLECCIONES ; FUNGAL BIOLOGY</t>
  </si>
  <si>
    <t>FOVI210060</t>
  </si>
  <si>
    <t>DESERT ; ENVIRONMENT ; NETWORKED RESEARCH</t>
  </si>
  <si>
    <t>FOVI210061</t>
  </si>
  <si>
    <t>BILATERAL RELATIONS ; NETWORKING ; RESEARCHES</t>
  </si>
  <si>
    <t>FOVI210062</t>
  </si>
  <si>
    <t>REINFORCED CONCRETE WALLS ; SEISMIC ASSESSMENT ; SEISMIC ENGINEERING</t>
  </si>
  <si>
    <t>FOVI210063</t>
  </si>
  <si>
    <t>LARGE EARTHQUAKES ; NEURAL-NETWORKS ; NUMERICAL OPTIMIZATION</t>
  </si>
  <si>
    <t>FOVI210064</t>
  </si>
  <si>
    <t>ATMOSPHERIC POLLUTION ; CLIMATE-CHANGE ; ENVIRONMENTAL SCIENCES</t>
  </si>
  <si>
    <t>FOVI210065</t>
  </si>
  <si>
    <t>CONNECTOMICS ; HEALTHY AGING ; NEURON</t>
  </si>
  <si>
    <t>FOVI210066</t>
  </si>
  <si>
    <t>COASTAL RESILIENCE ; SUSTAINABILITY ; URBANISM</t>
  </si>
  <si>
    <t>FOVI210067</t>
  </si>
  <si>
    <t>DELIBERATIVE DEMOCRACY ; DEMOCRACY ; REPRESENTATION</t>
  </si>
  <si>
    <t>FOVI210068</t>
  </si>
  <si>
    <t>AQUACULTURE ; CIRCULAR ECONOMY ; HYDROPONIC</t>
  </si>
  <si>
    <t>FOVI210070</t>
  </si>
  <si>
    <t>CITY-PORT ; CLIMATE CHANGE RESILIENCE ; PANDEMIC</t>
  </si>
  <si>
    <t>FOVI210071</t>
  </si>
  <si>
    <t>ECOCRITICISM ; FEMINISMS ; LAKES</t>
  </si>
  <si>
    <t>FOVI210072</t>
  </si>
  <si>
    <t>GLOBAL WARMING ; HEALTHY FOODS ; MICROALGAL BIOTECHNOLOGY</t>
  </si>
  <si>
    <t>FOVI210075</t>
  </si>
  <si>
    <t>BIOREFINERY ; CIRCULAR ECONOMY ; WASTEWATERS</t>
  </si>
  <si>
    <t>FOVI210077</t>
  </si>
  <si>
    <t>CHLAMYDIA-TRACHOMATIS INFECTION ; REPRODUCTIVE RISKS ; SEXUALLY TRANSMITTED INFECTIONS (STIS)</t>
  </si>
  <si>
    <t>FOVI210079</t>
  </si>
  <si>
    <t>FOULING ; MEMBRANE ; WASTEWATER</t>
  </si>
  <si>
    <t>FOVI210081</t>
  </si>
  <si>
    <t>GASTROINTESTINAL ; HEALTHY FOODS ; MICROBIOTA</t>
  </si>
  <si>
    <t>FOVI210082</t>
  </si>
  <si>
    <t>FUTURE INTERNET ; OPTICAL NETWORKS ; UNIVERSALITY</t>
  </si>
  <si>
    <t>FOVI210083</t>
  </si>
  <si>
    <t>ARTIFICIAL INTELLIGENCE ; COLLECTIVE LEARNING ; DATA SCIENCE</t>
  </si>
  <si>
    <t>FOVI210084</t>
  </si>
  <si>
    <t>DESALINIZATION ; MAINTENANCE ; SUSTAINAIBILITY</t>
  </si>
  <si>
    <t>FSEQ210001</t>
  </si>
  <si>
    <t>DROUGHT ; WATER SECURITY ; WATER USE</t>
  </si>
  <si>
    <t>FSEQ210002</t>
  </si>
  <si>
    <t>AGRICULTURE ; MINING TECHNOLOGY ; WATERS</t>
  </si>
  <si>
    <t>FSEQ210003</t>
  </si>
  <si>
    <t>CONSORTIUM ; DROUGHT ; RHIZOSPHERE</t>
  </si>
  <si>
    <t>FSEQ210004</t>
  </si>
  <si>
    <t>CROP EVAPOTRANSPIRATION ; IRRIGATION ; REMOTE SENSING</t>
  </si>
  <si>
    <t>FSEQ210007</t>
  </si>
  <si>
    <t>DEEP WATER ; FRACTURED ROCKS AQUIFERS ; GROUNDWATER RECHARGE</t>
  </si>
  <si>
    <t>FSEQ210010</t>
  </si>
  <si>
    <t>DROUGHTS ; GROUNDWATER ; WATERSHEDS</t>
  </si>
  <si>
    <t>FSEQ210014</t>
  </si>
  <si>
    <t>DROUGHT ; PHENOTYPING ; PLANT BREEDING</t>
  </si>
  <si>
    <t>FSEQ210015</t>
  </si>
  <si>
    <t>FOOD SECURITY ; TREATMENT WETLANDS ; WATER REUSE</t>
  </si>
  <si>
    <t>FSEQ210016</t>
  </si>
  <si>
    <t>AGRIFOOD SYSTEM ; SOLAR DESALINATION ; SOLAR TREATMENT</t>
  </si>
  <si>
    <t>FSEQ210017</t>
  </si>
  <si>
    <t>CHILEAN AQUACULTURE ; COASTAL CIRCULATION ; SUSTAINABLE DESALINATION</t>
  </si>
  <si>
    <t>FSEQ210018</t>
  </si>
  <si>
    <t>DROUGHT ; HYDROLOGIC MONITORING ; PUBLIC POLICIES, CHILE</t>
  </si>
  <si>
    <t>FSEQ210019</t>
  </si>
  <si>
    <t>CLIMATE EFFECTS ; DROUGHT EVENTS ; ENERGY DISTRIBUTION</t>
  </si>
  <si>
    <t>FSEQ210020</t>
  </si>
  <si>
    <t>CONTAMINATION ; DROUGHT ; GROUNDWATER</t>
  </si>
  <si>
    <t>FSEQ210021</t>
  </si>
  <si>
    <t>CLIMATE CHANGE ; MEGADROUGHTS ; PALEOENVIRONMENTAL RECONSTRUCTIONS</t>
  </si>
  <si>
    <t>FSEQ210022</t>
  </si>
  <si>
    <t>AGROECOLOGY ; EARLY WARNING ; EARTH OBSERVATIONS</t>
  </si>
  <si>
    <t>FSEQ210023</t>
  </si>
  <si>
    <t>TAILINGS DAMS ; WATER RECOVERY ; WATER REMEDIATION</t>
  </si>
  <si>
    <t>FSEQ210029</t>
  </si>
  <si>
    <t>FOOD ; SUSTAINABLE INNOVATION ; WATERS</t>
  </si>
  <si>
    <t>FSEQ210030</t>
  </si>
  <si>
    <t>CHILEAN FJORDS ; FRESHWATER ECOSYSTEMS ; SUMMER DROUGHTS</t>
  </si>
  <si>
    <t>FSEQ210033</t>
  </si>
  <si>
    <t>BEEKEEPING ; CLIMATE CHANGE ADAPTATION AND MITIGATION ; DROUGHT</t>
  </si>
  <si>
    <t>FSEQ210037</t>
  </si>
  <si>
    <t>DEMAND ; IRRIGATION ; SUPPLYING WATER</t>
  </si>
  <si>
    <t>FSEQ210038</t>
  </si>
  <si>
    <t>DROUGHTS ; ROADMAPS ; WATER-QUALITY</t>
  </si>
  <si>
    <t>ID20I10072</t>
  </si>
  <si>
    <t>ASSET LIFE CYCLE ; ASSET VALUATION ; INFRASTRUCTURE MANAGEMENT</t>
  </si>
  <si>
    <t>ID20I10084</t>
  </si>
  <si>
    <t>ENVIRONMENTAL CONFLICT ; INFORMATION'S SYSTEM ; MINING-INDUSTRY</t>
  </si>
  <si>
    <t>ID20I10089</t>
  </si>
  <si>
    <t>DISTRIBUTED OPTICAL FIBER SENSORS ; EARTHQUAKE SEISMOLOGY ; MACHINE LEARNING</t>
  </si>
  <si>
    <t>ID20I10147</t>
  </si>
  <si>
    <t>ANALISIS DE ESCENARIOS ; CAMBIO CLIMATICO ; MINERIA</t>
  </si>
  <si>
    <t>ID20I10153</t>
  </si>
  <si>
    <t>ARSENIC REMOVAL ; PHOTOCATALYSIS ; WATER TREATMENT SYSTEMS</t>
  </si>
  <si>
    <t>ID20I10190</t>
  </si>
  <si>
    <t>COPPER CONCENTRATES ; HYDROGEN REDUCTION ; REDUCING EMISSIONS</t>
  </si>
  <si>
    <t>ID20I10291</t>
  </si>
  <si>
    <t>DISENO ; MATERIALES DE CONSTRUCCION Y METODOS ; URBANIZING ENVIRONMENTS</t>
  </si>
  <si>
    <t>ID20I10313</t>
  </si>
  <si>
    <t>ARQUITECTURA DE PROCESOS ; MEMBRANAS ; NUTRACEUTICALS</t>
  </si>
  <si>
    <t>ID20I10333</t>
  </si>
  <si>
    <t>ENVIRONMENTAL NOISE ; MACHINE LEARNING ; MONITOREO MEDIOAMBIENTAL</t>
  </si>
  <si>
    <t>ID20I10369</t>
  </si>
  <si>
    <t>ALGAL BLOOMS ; HYPERSPECTRAL CHARACTERIZATION ; UNMANNED AERIAL VEHICLES (UAV)</t>
  </si>
  <si>
    <t>ID20I10418</t>
  </si>
  <si>
    <t>ELDERLY ; ELDERS ; FALLING</t>
  </si>
  <si>
    <t>ID21I10017</t>
  </si>
  <si>
    <t>BRACKISH WATER TREATMENT ; MEMBRANE AQUAPORINS ; POLYMER MEMBRANES</t>
  </si>
  <si>
    <t>ID21I10020</t>
  </si>
  <si>
    <t>BOVINE-VIRAL-DIARRHEA ; CHO CELLS CULTURE ; RECOMBINANT VACCINE</t>
  </si>
  <si>
    <t>ID21I10022</t>
  </si>
  <si>
    <t>BROWNFIELD EXPLORATION ; GREENFIELD EXPLORATION ; TOMOGRAPHY</t>
  </si>
  <si>
    <t>ID21I10024</t>
  </si>
  <si>
    <t>PALUDICULTURE ; RESTORATION ; SPHAGNUM MOSS</t>
  </si>
  <si>
    <t>ID21I10027</t>
  </si>
  <si>
    <t>EPIGALLOCATECHIN GALLATE ; NON-MELANOMA SKIN CANCER ; PHOTODYNAMIC THERAPY</t>
  </si>
  <si>
    <t>ID21I10037</t>
  </si>
  <si>
    <t>DECISION-MAKING ; INDIGENOUS ; TURISMO</t>
  </si>
  <si>
    <t>ID21I10044</t>
  </si>
  <si>
    <t>ANTIFOULING COMPOUNDS ; BACTERIA ; MARINE MICROFOULING</t>
  </si>
  <si>
    <t>ID21I10046</t>
  </si>
  <si>
    <t>HYPERSPECTRAL CAMERAS ; HYPERSPECTRAL IMAGING ; PYROMETALLURGY</t>
  </si>
  <si>
    <t>ID21I10048</t>
  </si>
  <si>
    <t>AGRI-BUSINESS ; AUTOMATIZATION ; ROBOTS</t>
  </si>
  <si>
    <t>ID21I10050</t>
  </si>
  <si>
    <t>ALGINATES ; ESTRESSE HIDRICO ; PLANT-GROWTH-PROMOTING RHIZOBACTERIA (PGPR)</t>
  </si>
  <si>
    <t>ID21I10052</t>
  </si>
  <si>
    <t>AQUACULTURE ; GENETIC ; SNPS PANEL</t>
  </si>
  <si>
    <t>ID21I10053</t>
  </si>
  <si>
    <t>BIOFILMS ; DEBRIDEMENT ; NATURAL DEEP EUTECTIC SOLVENTS</t>
  </si>
  <si>
    <t>ID21I10054</t>
  </si>
  <si>
    <t>INTERTIDAL KELP ; KELP BED REPOPULATION ; MARINE ALGA</t>
  </si>
  <si>
    <t>ID21I10056</t>
  </si>
  <si>
    <t>LARGE-SCALE ASSESSMENTS ; SOCIAL JUSTICE ; WRITING ASSESSMENT</t>
  </si>
  <si>
    <t>ID21I10057</t>
  </si>
  <si>
    <t>BIOACTIVE EXTRACTS ; MARINE MACROALGA ; SEAWEED FARMING</t>
  </si>
  <si>
    <t>ID21I10059</t>
  </si>
  <si>
    <t>EMBRYOS ; REFRIGERATION ; SERIOLA</t>
  </si>
  <si>
    <t>ID21I10061</t>
  </si>
  <si>
    <t>PEDAGOGY ; STUDENT DROPOUTS ; TEACHER PROFESSIONALIZATION</t>
  </si>
  <si>
    <t>ID21I10066</t>
  </si>
  <si>
    <t>PATHOGEN BACTERIA ; PROTEINS ; VACCINE</t>
  </si>
  <si>
    <t>ID21I10067</t>
  </si>
  <si>
    <t>COMUNIDAD ; EDUCACION ; MATEMATICAS</t>
  </si>
  <si>
    <t>ID21I10069</t>
  </si>
  <si>
    <t>SCHOOLS ; SKILLS ; TEACHERS TRAINING</t>
  </si>
  <si>
    <t>ID21I10073</t>
  </si>
  <si>
    <t>BIOREACTORS ; CYANOBACTERIAL ; FORESTATION</t>
  </si>
  <si>
    <t>ID21I10075</t>
  </si>
  <si>
    <t>BIODEGRADABLE POLYMERS ; HYDRIC RESOURCES ; SUPERABSORBENT COMPOSITES</t>
  </si>
  <si>
    <t>ID21I10077</t>
  </si>
  <si>
    <t>BIOPOLYMER ; HUMAN STEM-CELLS ; PSORIASIS</t>
  </si>
  <si>
    <t>ID21I10087</t>
  </si>
  <si>
    <t>AUTOMATED OPERATION ; ROBOT ; ROCKS</t>
  </si>
  <si>
    <t>ID21I10092</t>
  </si>
  <si>
    <t>DIAGNOSIS TEST ; FNIRS ; LUMBAR SPINAL CORD</t>
  </si>
  <si>
    <t>ID21I10093</t>
  </si>
  <si>
    <t>CLIMATE CHANGE RESILIENCE ; MACHINE LEARNING ; STREAMFLOW PREDICTION</t>
  </si>
  <si>
    <t>ID21I10094</t>
  </si>
  <si>
    <t>FLASH-FLOODS ; GLACIER ; GLOF</t>
  </si>
  <si>
    <t>ID21I10096</t>
  </si>
  <si>
    <t>AGING POPULATION ; EHEALTH ; HEALTHY BEHAVIOR</t>
  </si>
  <si>
    <t>ID21I10099</t>
  </si>
  <si>
    <t>ELECTRICAL MACHINE DESIGN ; ELECTROMOBILITY ; SYNCHRONOUS RELUCTANCE MACHINES</t>
  </si>
  <si>
    <t>ID21I10102</t>
  </si>
  <si>
    <t>MACHINE LEARNING ALGORITHMS ; SATELLITE DATA ; SUSTAINABLE ENVIRONMENTS</t>
  </si>
  <si>
    <t>ID21I10105</t>
  </si>
  <si>
    <t>AQUACULTURE ; FISH FARMING ; MULLET MUGIL-CEPHALUS</t>
  </si>
  <si>
    <t>ID21I10108</t>
  </si>
  <si>
    <t>BIOCHARS ; COMPOSITE MATERIALS ; HYDROGEL</t>
  </si>
  <si>
    <t>ID21I10111</t>
  </si>
  <si>
    <t>ACID MINE DRAINAGE ; ENVIRONMENTAL BIOTECHNOLOGY ; TREATMENT</t>
  </si>
  <si>
    <t>ID21I10117</t>
  </si>
  <si>
    <t>MOLECULAR BIOLOGY ; SHELLFISH AQUACULTURE ; SHELLFISH PATHOLOGY</t>
  </si>
  <si>
    <t>ID21I10119</t>
  </si>
  <si>
    <t>CAMBIO CLIMATICO ; LOW-CARBON POWER SYSTEM PLANNING ; OPTIMIZATION MODELS FOR POWER SYSTEM PLANNING</t>
  </si>
  <si>
    <t>ID21I10127</t>
  </si>
  <si>
    <t>ASPHALT BINDERS ; ENCAPSULATED REJUVENATOR ; WASTE TIRES</t>
  </si>
  <si>
    <t>ID21I10129</t>
  </si>
  <si>
    <t>HYDROLOGIC DATA ASSIMILATION ; SNOW ; WATER MANAGEMENT</t>
  </si>
  <si>
    <t>ID21I10130</t>
  </si>
  <si>
    <t>E-WASTE ; MINING TAILING ; NANOPARTICLE SYNTHESIS</t>
  </si>
  <si>
    <t>ID21I10136</t>
  </si>
  <si>
    <t>FISHING METHODS ; MODELS ; SALMONIDS</t>
  </si>
  <si>
    <t>ID21I10153</t>
  </si>
  <si>
    <t>BIOMATERIALS ; PANNEXIN1 ; VENOUS ULCER</t>
  </si>
  <si>
    <t>ID21I10162</t>
  </si>
  <si>
    <t>BIOCONTROL ; NANOEMULSIONS ; PHYTOPATHOGENS</t>
  </si>
  <si>
    <t>ID21I10164</t>
  </si>
  <si>
    <t>AGROINDUSTRIAL WASTE ; COLLECTORS ; SULPHIDE FLOTATION</t>
  </si>
  <si>
    <t>ID21I10169</t>
  </si>
  <si>
    <t>AGRICULTURAL INNOVATION ; DIGITALIZACION ; VIS;NIR SPECTROSCOPY</t>
  </si>
  <si>
    <t>ID21I10171</t>
  </si>
  <si>
    <t>AQUACULTURE ; BIOFOULING ; NANOTECHNOLOGY</t>
  </si>
  <si>
    <t>ID21I10172</t>
  </si>
  <si>
    <t>BLASTING ; GRANULOMETRY ; GRINDING</t>
  </si>
  <si>
    <t>ID21I10174</t>
  </si>
  <si>
    <t>LABORATORY DIAGNOSIS ; NON-INVASIVE BIOMARKERS ; SKIN INFECTIONS</t>
  </si>
  <si>
    <t>ID21I10176</t>
  </si>
  <si>
    <t>BOVINE MASTITIS ; BOVINE-MILK ; LATERAL-FLOW IMMUNOASSAY</t>
  </si>
  <si>
    <t>ID21I10181</t>
  </si>
  <si>
    <t>CLIMATE CHANGE ; DEBRISFLOW ; EARLY WARNING SYSTEM</t>
  </si>
  <si>
    <t>ID21I10184</t>
  </si>
  <si>
    <t>FAST ALGORITHMS ; GESTION DEL RIESGO ; PLANIFICACION ESTRATEGICA</t>
  </si>
  <si>
    <t>ID21I10187</t>
  </si>
  <si>
    <t>INDIGENOUS RESEARCH ; INTERCULTURAL EDUCATION ; MODELS</t>
  </si>
  <si>
    <t>ID21I10191</t>
  </si>
  <si>
    <t>INTERNET OF THINGS ; MINE VENTILATION OPTIMIZATION ; QUANTUM COMMUNICATIONS</t>
  </si>
  <si>
    <t>ID21I10193</t>
  </si>
  <si>
    <t>CLOSED LOOP ; MECHANICAL VENTILATION ; PROPOFOL SEDATION</t>
  </si>
  <si>
    <t>ID21I10194</t>
  </si>
  <si>
    <t>HUMAN MESENCHYMAL STEM CELLS ; OSTEOARTHRITIS ; SMALL EXTRACELLULAR VESICLES</t>
  </si>
  <si>
    <t>ID21I10196</t>
  </si>
  <si>
    <t>COMPREHENSION ; PLATFORM ; VOCABULARY</t>
  </si>
  <si>
    <t>ID21I10198</t>
  </si>
  <si>
    <t>LEVADURAS VINICAS ; WINE ; WINE FERMENTATION</t>
  </si>
  <si>
    <t>ID21I10205</t>
  </si>
  <si>
    <t>CLASSROOMS ; INDOOR AIR QUALITY ; VENTILATION RATES</t>
  </si>
  <si>
    <t>ID21I10206</t>
  </si>
  <si>
    <t>ARTIFICIAL INTELLIGENCE ; ENVIRONMENT ; LEGAL CERTAINTY</t>
  </si>
  <si>
    <t>ID21I10210</t>
  </si>
  <si>
    <t>BREAST-CANCER ; MICROVESICLES ; RELAPSE;RECURRENCE</t>
  </si>
  <si>
    <t>ID21I10214</t>
  </si>
  <si>
    <t>CORPUS LINGUISTICS ; NATURAL LANGUAGE PARSING ; WRITTEN FEEDBACK</t>
  </si>
  <si>
    <t>ID21I10220</t>
  </si>
  <si>
    <t>DAIRY CATTLE ; ENTERIC METHANE EMISSIONS ; SEAWEEDS</t>
  </si>
  <si>
    <t>ID21I10228</t>
  </si>
  <si>
    <t>ATMOSPHERIC BOUNDARY LAYER ; DRONE ; TURBULENCE PROFILE</t>
  </si>
  <si>
    <t>ID21I10236</t>
  </si>
  <si>
    <t>CALIBRATORS ; DRONES TECHNOLOGIES ; RADIOASTRONOMY</t>
  </si>
  <si>
    <t>ID21I10237</t>
  </si>
  <si>
    <t>COPPER SLAG ; IRON OXIDES ; REDUCTION PROCESS</t>
  </si>
  <si>
    <t>ID21I10241</t>
  </si>
  <si>
    <t>INNOVATIVE TECHNOLOGIES ; SUSTAINABILITY APPLICATIONS ; TIMBER</t>
  </si>
  <si>
    <t>ID21I10249</t>
  </si>
  <si>
    <t>ENVIRONMENTAL MONITORING ; ENVIRONMENTAL REMOTE SENSING ; LEAF PHENOLOGY</t>
  </si>
  <si>
    <t>ID21I10251</t>
  </si>
  <si>
    <t>CROWN-ETHER ; LITHIUM CHLORIDE ; SOLID-LIQUID EXTRACTION</t>
  </si>
  <si>
    <t>ID21I10252</t>
  </si>
  <si>
    <t>BIODEGRADABLE ; CHERRY ; PACKAGING</t>
  </si>
  <si>
    <t>ID21I10255</t>
  </si>
  <si>
    <t>MANAGEMENT ; PRISONS ; REHABILITATION</t>
  </si>
  <si>
    <t>ID21I10256</t>
  </si>
  <si>
    <t>BLUEBERRY ; DEEP LEARNING ; DRONES TECHNOLOGIES</t>
  </si>
  <si>
    <t>ID21I10260</t>
  </si>
  <si>
    <t>CIRCULAR ECONOMY ; FOOD PACKAGING ; POLYSTYRENE</t>
  </si>
  <si>
    <t>ID21I10262</t>
  </si>
  <si>
    <t>AGRICULTURAL BIOSTIMULANTS ; ARID SOILS ; MICROALGAL BIOMASS</t>
  </si>
  <si>
    <t>ID21I10264</t>
  </si>
  <si>
    <t>HETEROGENEOUS SOILS ; MULTIVARIATE CALIBRATION ; VIS;NIR SPECTROSCOPY</t>
  </si>
  <si>
    <t>ID21I10265</t>
  </si>
  <si>
    <t>ENVIRONMENTAL CONTAMINATION ; MOBILE SENSORS ; REMOTE-SENSING DATA</t>
  </si>
  <si>
    <t>ID21I10274</t>
  </si>
  <si>
    <t>POLYMERIC HYDROGELS ; SUPERABSORBENT COMPOSITE ; SUPERABSORBENTS</t>
  </si>
  <si>
    <t>ID21I10276</t>
  </si>
  <si>
    <t>NANOENCAPSULATION ; RNAI SILENCING ; SEA LICE CONTROL</t>
  </si>
  <si>
    <t>ID21I10278</t>
  </si>
  <si>
    <t>CIRCULAR ECONOMY ; CO2 CAPTURE ; RECYCLED AGGREGATE</t>
  </si>
  <si>
    <t>ID21I10279</t>
  </si>
  <si>
    <t>CULTURAL HERITAGES ; MAPUCHE IDENTITY ; MODELS</t>
  </si>
  <si>
    <t>ID21I10289</t>
  </si>
  <si>
    <t>ELDERLY ; LOW-COST DEVICES ; TELEREHABILITATION SYSTEM</t>
  </si>
  <si>
    <t>ID21I10297</t>
  </si>
  <si>
    <t>IRRIGATION ; PLANT WATER POTENTIAL ; REMOTE SENSING</t>
  </si>
  <si>
    <t>ID21I10305</t>
  </si>
  <si>
    <t>ARTIFICIAL INTELLIGENCE ; ROCK-GLACIERS ; SATELLITE IMAGES</t>
  </si>
  <si>
    <t>ID21I10320</t>
  </si>
  <si>
    <t>DROUGHT ; GRASS ; PLANT-GROWTH-PROMOTING RHIZOBACTERIA (PGPR)</t>
  </si>
  <si>
    <t>ID21I10322</t>
  </si>
  <si>
    <t>ECO-BRICKS ; GEOPOLYMER TECHNOLOGY ; TAILINGS</t>
  </si>
  <si>
    <t>ID21I10323</t>
  </si>
  <si>
    <t>CO2 STORAGE ; HYDROGEN ; PORTLAND-CEMENT</t>
  </si>
  <si>
    <t>ID21I10325</t>
  </si>
  <si>
    <t>ARTIFICIAL INTELLIGENCE ; BIG DATA ; CLIMATE-CHANGE</t>
  </si>
  <si>
    <t>ID21I10327</t>
  </si>
  <si>
    <t>ARTISANAL FISHERMEN ; PYROPIA ; SUSTAINABLE AQUACULTURE</t>
  </si>
  <si>
    <t>ID21I10335</t>
  </si>
  <si>
    <t>ALLERGY ; LIPOSOMES ; NKT CELLS</t>
  </si>
  <si>
    <t>ID21I10336</t>
  </si>
  <si>
    <t>ALGAE ; NUTRACEUTICAL ; VIRAL</t>
  </si>
  <si>
    <t>ID21I10343</t>
  </si>
  <si>
    <t>FLAW DETECTION ; MULTIPLE-ITEM ; TESTS</t>
  </si>
  <si>
    <t>ID21I10347</t>
  </si>
  <si>
    <t>C-ABL ; EPILEPSY ; INHIBITOR</t>
  </si>
  <si>
    <t>ID21I10348</t>
  </si>
  <si>
    <t>APNEA OF PREMATURITY ; HYPOXIA-REOXYGENATION ; PREVENTION</t>
  </si>
  <si>
    <t>ID21I10349</t>
  </si>
  <si>
    <t>DISINFECTION ; SOLAR RADIATION ; WASTEWATERS</t>
  </si>
  <si>
    <t>ID21I10351</t>
  </si>
  <si>
    <t>GEOLOGICAL MAPPING ; GEOLOGICAL MODELLING ; GOLD MINING</t>
  </si>
  <si>
    <t>ID21I10354</t>
  </si>
  <si>
    <t>DEEP LEARNING ; FORESTRY ; MICROSERVICES</t>
  </si>
  <si>
    <t>ID21I10355</t>
  </si>
  <si>
    <t>BREAST CANCER ; LIQUID BIOPSY ; NEXT-GENERATION SEQUENCING</t>
  </si>
  <si>
    <t>ID21I10359</t>
  </si>
  <si>
    <t>HETERODYNE RECEIVER ; MONOLITHIC MICROWAVE INTEGRATED CIRCUIT (MMIC) ; RADIOASTRONOMY</t>
  </si>
  <si>
    <t>ID21I10360</t>
  </si>
  <si>
    <t>COMPUTER VISION ; DEEP LEARNING ; URBAN TREES</t>
  </si>
  <si>
    <t>ID21I10363</t>
  </si>
  <si>
    <t>COMPUTATIONAL INTELLIGENCE ; PROCEDURAL CONTENT GENERATION ; SOFTWARE ENGINEERING</t>
  </si>
  <si>
    <t>ID21I10370</t>
  </si>
  <si>
    <t>GROUP B STREPTOCOCCUS ; SURFACE IMMUNOGENIC PROTEIN ; VACCINES</t>
  </si>
  <si>
    <t>ID21I10373</t>
  </si>
  <si>
    <t>NANOFORMULATION ; SCAFFOLDS ; SCRATCH-WOUND HEALING ASSAY</t>
  </si>
  <si>
    <t>ID21I10374</t>
  </si>
  <si>
    <t>FOG COLLECTOR ; WATER RESOURCES ; WATER SCARCITY</t>
  </si>
  <si>
    <t>ID21I10377</t>
  </si>
  <si>
    <t>CHONDROSTEREUM PURPUREUM ; EARLY DETECTION ; SILVERLEAF</t>
  </si>
  <si>
    <t>ID21I10384</t>
  </si>
  <si>
    <t>AUCTIONS ; MARKET DESIGN ; PUBLIC PROCUREMENT</t>
  </si>
  <si>
    <t>ID21I10386</t>
  </si>
  <si>
    <t>ALKALOIDS ; BOLDO ; STEM-CELLS</t>
  </si>
  <si>
    <t>ID21I10390</t>
  </si>
  <si>
    <t>MODELIZATION PROCESSES ; SELF CARE ; TEAMS</t>
  </si>
  <si>
    <t>ID21I10393</t>
  </si>
  <si>
    <t>ACID MINE DRAINAGE (AMD) ; COPPER RECOVERY ; WATER RECOVERY</t>
  </si>
  <si>
    <t>ID21I10394</t>
  </si>
  <si>
    <t>BEHAVIORAL SCIENCES ; DIGITAL COMMUNICATION ; INDEBTEDNESS</t>
  </si>
  <si>
    <t>ID21I10399</t>
  </si>
  <si>
    <t>ATENCION PRIMARIA DE SALUD ; HEALTH SYSTEM PERFORMANCE ; REDUCES HOSPITALIZATION</t>
  </si>
  <si>
    <t>ID21I10402</t>
  </si>
  <si>
    <t>BIOMASS ENERGY ; COMBUSTION ; ENERGY EFFICIENCY</t>
  </si>
  <si>
    <t>ID21I10411</t>
  </si>
  <si>
    <t>HEAVY METALS ; NANOPARTICLES ; WATER REMEDIATION</t>
  </si>
  <si>
    <t>ID21I10412</t>
  </si>
  <si>
    <t>ELECTRICAL VEHICLES ; ELECTROMOBILITY ; MODULAR MULTILEVEL CONVERTERS (MMCS)</t>
  </si>
  <si>
    <t>ID21I10417</t>
  </si>
  <si>
    <t>AUGMENTED REALITY ; DESASTRES NATURALES ; GESTION DEL RIESGO</t>
  </si>
  <si>
    <t>ID21I10422</t>
  </si>
  <si>
    <t>CHILEAN HONEY ; CLIMATE CHANGE ADAPTATION ; FORECASTING APPLICATIONS</t>
  </si>
  <si>
    <t>ID21I10424</t>
  </si>
  <si>
    <t>CERTIFICATIONS ; PHOTOVOLTAICS SYSTEMS ; STANDARDISATION</t>
  </si>
  <si>
    <t>SIA</t>
  </si>
  <si>
    <t>IDP210009</t>
  </si>
  <si>
    <t>INSERCION DE DOCTORES EN EL SECTOR PRODUCTIVO</t>
  </si>
  <si>
    <t>COMBUSTION EFFICIENCY ; NANOTECHNOLOGY ; REDUCING EMISSIONS</t>
  </si>
  <si>
    <t>IDP210010</t>
  </si>
  <si>
    <t>INDUSTRIAL-WASTES ; NANOTECHNOLOGY ; SILICA</t>
  </si>
  <si>
    <t>IDP210024</t>
  </si>
  <si>
    <t>VOICE DISORDERS ; VOICE PRODUCTION ; WEARABLE DEVICES</t>
  </si>
  <si>
    <t>IDP210025</t>
  </si>
  <si>
    <t>BIOACTIVE PEPTIDES ; FERMENTATION ; FILAMENTOUS FUNGI</t>
  </si>
  <si>
    <t>IDP210034</t>
  </si>
  <si>
    <t>AGRICULTURE ; MICROALGAE CULTURES ; MICROALGAE GENETIC ENGINEERING</t>
  </si>
  <si>
    <t>IDP210036</t>
  </si>
  <si>
    <t>ARTIFICIAL INTELLIGENCE ; FORESTRY MANAGEMENT ; REMOTE SENSING</t>
  </si>
  <si>
    <t>IDP210044</t>
  </si>
  <si>
    <t>BIOREACTOR ; P. SALMONIS ; PROBIOTICOS</t>
  </si>
  <si>
    <t>IDP210050</t>
  </si>
  <si>
    <t>MINERIA ; PLANIFICACION ESTRATEGICA ; UNCERTAINTY ESTIMATION</t>
  </si>
  <si>
    <t>INCA210002</t>
  </si>
  <si>
    <t>CIENCIA Y SOCIEDAD ; GESTION DEL CONOCIMIENTO ; TICS</t>
  </si>
  <si>
    <t>INCA210004</t>
  </si>
  <si>
    <t>CIENCIA Y SOCIEDAD ; RESEARCH ; UNIVERSIDAD</t>
  </si>
  <si>
    <t>INCA210005</t>
  </si>
  <si>
    <t>HIGHER EDUCATION ; REPOSITORY ; RESEARCH</t>
  </si>
  <si>
    <t>INCA210006</t>
  </si>
  <si>
    <t>DATA ACCESS POLICY ; INITIAL TEACHING TRAINNING ; SCIENTIFIC UPDATE</t>
  </si>
  <si>
    <t>INCA210008</t>
  </si>
  <si>
    <t>OPEN ACCESS ; OPEN DATA ; OPEN-ACCESS DATABASE</t>
  </si>
  <si>
    <t>INCA210011</t>
  </si>
  <si>
    <t>ACCESSIBLE INFORMATION ; CIENCIA Y SOCIEDAD ; REPOSITORY</t>
  </si>
  <si>
    <t>INCA210012</t>
  </si>
  <si>
    <t>OPEN ACCESS ; OPEN DATA ; OPEN-ACCESS COLLECTION</t>
  </si>
  <si>
    <t>INCA210016</t>
  </si>
  <si>
    <t>BIBLIOMETRICS ; DATABASES ; REPOSITORY</t>
  </si>
  <si>
    <t>INCA210018</t>
  </si>
  <si>
    <t>INFORMANT SOURCE ; INFORMATION SCIENCES ; PUBLIC DATASET</t>
  </si>
  <si>
    <t>INCA210021</t>
  </si>
  <si>
    <t>DATASET ; RESEARCH ; SCIENCE</t>
  </si>
  <si>
    <t>INCA210022</t>
  </si>
  <si>
    <t>DATA SYSTEMS ; HIGHER-EDUCATION ; INFORMATION'S SYSTEM</t>
  </si>
  <si>
    <t>INCA210024</t>
  </si>
  <si>
    <t>OPENNESS ; PUBLIC POLITIC ; SCIENCES</t>
  </si>
  <si>
    <t>ING20300001</t>
  </si>
  <si>
    <t>CIVIL ENGINEER ; INNOVATION ; RESEARCH</t>
  </si>
  <si>
    <t>ING20300002</t>
  </si>
  <si>
    <t>ENTREPRENEURSHIP ; INNOVATION ; TECHNOLOGY-TRANSFER</t>
  </si>
  <si>
    <t>ING20300003</t>
  </si>
  <si>
    <t>ENGINEERING ; ENTREPRENEURIAL INNOVATIONS ; TEACHING INNOVATIONS</t>
  </si>
  <si>
    <t>ING20300005</t>
  </si>
  <si>
    <t>ENGINEER EDUCATION ; ENGINEERING ; R&amp;D</t>
  </si>
  <si>
    <t>ING20300006</t>
  </si>
  <si>
    <t>ENGINEER EDUCATION ; ENTREPRENEURIAL ORIENTATION ; TECHNOLOGY TRANSFER</t>
  </si>
  <si>
    <t>INGE210003</t>
  </si>
  <si>
    <t>EQUITY GAPS ; GENDER EQUITY ; INNOVACION</t>
  </si>
  <si>
    <t>INGE210004</t>
  </si>
  <si>
    <t>GENDER ; GENDER EQUALITY ; RESEARCH</t>
  </si>
  <si>
    <t>INGE210006</t>
  </si>
  <si>
    <t>GENDER EQUALITY ; INNOVATION ; RESEARCH</t>
  </si>
  <si>
    <t>INGE210007</t>
  </si>
  <si>
    <t>GENDER EQUALITY ; LEADERSHIP ; POWER-ASSOCIATIVE</t>
  </si>
  <si>
    <t>INGE210010</t>
  </si>
  <si>
    <t>GENDER EQUITY ; INNOVATION ; RESEARCH DEVELOPMENT</t>
  </si>
  <si>
    <t>INGE210011</t>
  </si>
  <si>
    <t>GENDER ; INSTITUTIONALIZATION ; RESEARCH</t>
  </si>
  <si>
    <t>INGE210013</t>
  </si>
  <si>
    <t>CIENCIA Y SOCIEDAD ; INCLUSION ; INNOVACION</t>
  </si>
  <si>
    <t>INGE210017</t>
  </si>
  <si>
    <t>GENDER ; INNOVATION ; RESEARCH</t>
  </si>
  <si>
    <t>INGE210022</t>
  </si>
  <si>
    <t>GENDER ; INVESTIGATION ; RESEARCH DEVELOPMENTS</t>
  </si>
  <si>
    <t>INGE210023</t>
  </si>
  <si>
    <t>EQUITY ; GENDER ANALYSIS ; GENDER ROLES AND GENDER ISSUES</t>
  </si>
  <si>
    <t>INGE210025</t>
  </si>
  <si>
    <t>GENDER ; SCIENCES ; TECHNOLOGIES</t>
  </si>
  <si>
    <t>INGE210028</t>
  </si>
  <si>
    <t>GENDER ; INNOVATIONS ; RESEARCHERS</t>
  </si>
  <si>
    <t>INGE210029</t>
  </si>
  <si>
    <t>GENDER ; RESEARCH ; UNIVERSITY</t>
  </si>
  <si>
    <t>INID210008</t>
  </si>
  <si>
    <t>ACADEMIC ENTREPRENEURSHIP ; RESEARCH ; TECHNOLOGY TRANSFER</t>
  </si>
  <si>
    <t>INID210009</t>
  </si>
  <si>
    <t>DEVELOPMENT ; PRODUCTIVE INNOVATIONS ; TERRITORY</t>
  </si>
  <si>
    <t>INID210013</t>
  </si>
  <si>
    <t>INTERDISCIPLINARITY ; SCIENCE AND TECHNOLOGY ; TECHNOLOGICAL INNOVATIONS</t>
  </si>
  <si>
    <t>INID210014</t>
  </si>
  <si>
    <t>DIGITALIZACION ; INNOVACION ; INTERDISCIPLINE</t>
  </si>
  <si>
    <t>INID210015</t>
  </si>
  <si>
    <t>ENTREPRENEURSHIP ; INNOVATION CAPABILITY ; RESEARCH</t>
  </si>
  <si>
    <t>IT20I0002</t>
  </si>
  <si>
    <t>LAWSONIA INTRACELLULARIS ; SWINE ; VACCINE</t>
  </si>
  <si>
    <t>IT20I0003</t>
  </si>
  <si>
    <t>ACENOCOUMAROL ; ALGORITHMS ; DOSAGE</t>
  </si>
  <si>
    <t>IT20I0006</t>
  </si>
  <si>
    <t>BIODEGRADABLE POLYMERS ; ESTRESSE HIDRICO ; HYDROGEL</t>
  </si>
  <si>
    <t>IT20I0008</t>
  </si>
  <si>
    <t>DNA CHIP ; OSTRA CHILENSIS ; REPOPULATION</t>
  </si>
  <si>
    <t>IT20I0015</t>
  </si>
  <si>
    <t>ARGUMENTATION ; CURRICULUM MATERIALS ; SCIENCE TEACHING</t>
  </si>
  <si>
    <t>IT20I0016</t>
  </si>
  <si>
    <t>CLOSURES ; STABILITY CONDITIONS ; TAILINGS DAMS</t>
  </si>
  <si>
    <t>IT20I0017</t>
  </si>
  <si>
    <t>ELECTROMOBILITY ; EMISSIONS ; PROPULSION</t>
  </si>
  <si>
    <t>IT20I0026</t>
  </si>
  <si>
    <t>INDUSTRIALIZATION ; INFRAESTRUCTURE ; PAVEMENTS</t>
  </si>
  <si>
    <t>IT20I0028</t>
  </si>
  <si>
    <t>CIRCULAR ECONOMY ; PACKAGING ; PYROLYSIS</t>
  </si>
  <si>
    <t>IT20I0032</t>
  </si>
  <si>
    <t>MULTICLASS CLASSIFICATION ; OPTOELECTRONIC IMAGING ; PELAGIC FISHERIES</t>
  </si>
  <si>
    <t>IT20I0054</t>
  </si>
  <si>
    <t>ANALISIS DE RIESGO ; DESASTRES NATURALES ; REGULATION PLANNING</t>
  </si>
  <si>
    <t>IT20I0057</t>
  </si>
  <si>
    <t>PREDICTION ; SNOWMELT ; STREAMFLOW</t>
  </si>
  <si>
    <t>IT20I0066</t>
  </si>
  <si>
    <t>AQUACULTURE ; CIRCULAR ECONOMIES ; HYDROPONICS</t>
  </si>
  <si>
    <t>IT20I0073</t>
  </si>
  <si>
    <t>BACTERIAL SULFATE REDUCTION ; MINING-INDUSTRY ; SODIUM SULFIDE</t>
  </si>
  <si>
    <t>IT20I0075</t>
  </si>
  <si>
    <t>NATURAL DISASTERS ; PUBLIC POLICIES, CHILE ; URBAN EMERGENCIES</t>
  </si>
  <si>
    <t>IT20I0084</t>
  </si>
  <si>
    <t>HEALTHCARE 4.0 ; KEY PERFORMANCE INDICATORS (KPI) ; WASTE MANAGEMENT-SYSTEMS</t>
  </si>
  <si>
    <t>IT20I0095</t>
  </si>
  <si>
    <t>AQUACULTURE ; DEPURATION ; SLUDGES</t>
  </si>
  <si>
    <t>IT20I0097</t>
  </si>
  <si>
    <t>AGAR YIELD ; ALGAE ; QUALITY</t>
  </si>
  <si>
    <t>IT20I0100</t>
  </si>
  <si>
    <t>ACUTE MYELOID LEUKEMIA (AML) ; BONE MARROW STROMA ; TUMOR MICROENVIRONMENT</t>
  </si>
  <si>
    <t>IT20I0126</t>
  </si>
  <si>
    <t>BIG DATA ANALYTICS ; INERTIAL RESPONSE ; POWER SYSTEM DYNAMICS</t>
  </si>
  <si>
    <t>IT20I0127</t>
  </si>
  <si>
    <t>BIOMASS ; BIOPLASTIC ; DATAMINING</t>
  </si>
  <si>
    <t>IT21I0001</t>
  </si>
  <si>
    <t>PIG ; PORCINE CIRCOVIRUS ; VETERINARY VACCINATION</t>
  </si>
  <si>
    <t>IT21I0005</t>
  </si>
  <si>
    <t>BERRIES ; ENTOMOPATHOGEN ; NEMATODE</t>
  </si>
  <si>
    <t>IT21I0006</t>
  </si>
  <si>
    <t>COMPOSITE COATINGS ; FLAME RETARDANTS ; HYBRID COATINGS</t>
  </si>
  <si>
    <t>IT21I0016</t>
  </si>
  <si>
    <t>AIR QUALITY MONITORING ; HYGRO-THERMAL MONITORING ; VENTILATION SYSTEMS</t>
  </si>
  <si>
    <t>IT21I0022</t>
  </si>
  <si>
    <t>LIGHT POLLUTION ; RADIANCE MEASUREMENTS ; SKY BRIGHTNESS</t>
  </si>
  <si>
    <t>IT21I0027</t>
  </si>
  <si>
    <t>BIOPROCESS OPTIMIZATION ; CULTURED-CELLS ; METABOLIC PROFILE</t>
  </si>
  <si>
    <t>IT21I0028</t>
  </si>
  <si>
    <t>CAMBIO CLIMATICO ; NOTHOFAGUS-DOMBEYI ; SILVICULTURAL SYSTEMS</t>
  </si>
  <si>
    <t>IT21I0033</t>
  </si>
  <si>
    <t>FOOD PACKAGING ; POLYETHYLENE TEREPHTHALATE ; RECYCLABILITY</t>
  </si>
  <si>
    <t>IT21I0035</t>
  </si>
  <si>
    <t>ECODESIGN ; PACKAGING ; RECYCLABILITY</t>
  </si>
  <si>
    <t>IT21I0037</t>
  </si>
  <si>
    <t>KIWIFRUIT ; PSA ; RESINOUS EXUDATES</t>
  </si>
  <si>
    <t>IT21I0042</t>
  </si>
  <si>
    <t>AQUACULTURE SYSTEM ; RECIRCULATION AQUACULTURE SYSTEM ; SOLAR PHOTOVOLTAIC ENERGY</t>
  </si>
  <si>
    <t>IT21I0043</t>
  </si>
  <si>
    <t>BIOACCESIBILITY ; CONTAMINATION ; MINING CITIES</t>
  </si>
  <si>
    <t>IT21I0048</t>
  </si>
  <si>
    <t>PUBLICHEALTH ; URINARY CATHETERS ; URINARY INFECTION</t>
  </si>
  <si>
    <t>IT21I0049</t>
  </si>
  <si>
    <t>EARTHQUAKES ; INSURANCE ; TSUNAMIS</t>
  </si>
  <si>
    <t>IT21I0050</t>
  </si>
  <si>
    <t>ELECTROMOBILITY ; SIMULATION ; SUSTAINABILITY ANALYSIS</t>
  </si>
  <si>
    <t>IT21I0053</t>
  </si>
  <si>
    <t>MENTAL HEALTH ; PSYCHOLOGICAL WELL-BEING ; TECHNICAL EDUCATION</t>
  </si>
  <si>
    <t>IT21I0058</t>
  </si>
  <si>
    <t>ASTAXANTHIN ACCUMULATION ; ASTAXANTHIN PRODUCTION ; NUTRACEUTICALS</t>
  </si>
  <si>
    <t>IT21I0065</t>
  </si>
  <si>
    <t>ACCESIBILITY ; DISABILITIES ; TECHNOLOGIES</t>
  </si>
  <si>
    <t>IT21I0068</t>
  </si>
  <si>
    <t>BIODEGRADABLE ; BIOPLASTIC ; MULCH</t>
  </si>
  <si>
    <t>IT21I0071</t>
  </si>
  <si>
    <t>ANTIFUNGAL AGENTS ; BOTRYTIS CINEREA ; TABLE GRAPES</t>
  </si>
  <si>
    <t>IT21I0076</t>
  </si>
  <si>
    <t>ARC DISCHARGE ; NANOPARTICLES ; PILOT</t>
  </si>
  <si>
    <t>IT21I0080</t>
  </si>
  <si>
    <t>HEMODIALYSIS ; TISSUE ENGINEERING ; VASCULAR GRAFTS</t>
  </si>
  <si>
    <t>IT21I0083</t>
  </si>
  <si>
    <t>ANESTHETICS ; MICROALGAL BIOTECHNOLOGY ; SALMONICULTURE</t>
  </si>
  <si>
    <t>IT21I0086</t>
  </si>
  <si>
    <t>INFRASOUND ; LANDSLIDES ; MONITOREO MEDIOAMBIENTAL</t>
  </si>
  <si>
    <t>MAG200001</t>
  </si>
  <si>
    <t>CTI ; MAGISTER ; TURISMO</t>
  </si>
  <si>
    <t>MATH2020003</t>
  </si>
  <si>
    <t>CONCURSO DEL PROGRAMA REGIONAL MATH/AMSUD - ANID CONVOCATORIA NACIONAL 2020</t>
  </si>
  <si>
    <t>SINGULAR GRAPHS ; SPECTRAL MEASURE ; TOPOLOGICAL INDEXES</t>
  </si>
  <si>
    <t>MATH2020004</t>
  </si>
  <si>
    <t>CONTROLLABILITY ; DISPERSIVE EQUATION ; NUMERICAL ANALYSIS</t>
  </si>
  <si>
    <t>MATH2020006</t>
  </si>
  <si>
    <t>DELAY DIFFERENTIAL EQUATION ; FUNCTIONAL ANALYSIS ; NON-AUTONOMOUS EQUATIONS</t>
  </si>
  <si>
    <t>MATH2020010</t>
  </si>
  <si>
    <t>NUMERICAL ANALYSIS ; NUMERICAL METHODS ; PARTIALDIFFERENTIAL EQUATION</t>
  </si>
  <si>
    <t>MATH2020011</t>
  </si>
  <si>
    <t>ALGEBRAIC GEOMETRY ; MODULI SPACE ; RIEMANNIAN GEOMETRY</t>
  </si>
  <si>
    <t>MATH2020014</t>
  </si>
  <si>
    <t>ALGEBRA ; GEOMETRY ; VARIETIES</t>
  </si>
  <si>
    <t>MATH2020017</t>
  </si>
  <si>
    <t>DYNAMICAL-SYSTEMS ; GEOMETRY ; GROUP THEORY</t>
  </si>
  <si>
    <t>MATH2020018</t>
  </si>
  <si>
    <t>ARITHMETIC ; LANGLANDS CORRESPONDENCE ; P-ADIC NUMBERS</t>
  </si>
  <si>
    <t>NAM21I0022</t>
  </si>
  <si>
    <t>DESAFIO GLOBAL DE LONGEVIDAD SALUDABLE AÑO 2021 FASE INTERNACIONAL CATALIZADORA</t>
  </si>
  <si>
    <t>INJECTABLE HYDROGELS ; THERMOVISCOELASTICITY ; TOOTH LOSS</t>
  </si>
  <si>
    <t>NAM21I0031</t>
  </si>
  <si>
    <t>DEMENTIAS ; EARLYDETECTION ; HEARING LOSS</t>
  </si>
  <si>
    <t>NAM21I0050</t>
  </si>
  <si>
    <t>ACCESSIBILITY ; AGING IN PLACE ; SOCIAL HOUSING</t>
  </si>
  <si>
    <t>NAM21I0056</t>
  </si>
  <si>
    <t>COMPUTERS AND INFORMATION PROCESSING ; TELEHEALTH ; VITAL STATISTICS</t>
  </si>
  <si>
    <t>NAM21I0059</t>
  </si>
  <si>
    <t>HEALTHY AGING ; IMMUNOSENESCENCE ; MICROBIOTA</t>
  </si>
  <si>
    <t>NAM21I0063</t>
  </si>
  <si>
    <t>AGING ; MICROBIOTA ; SARCOPENIA</t>
  </si>
  <si>
    <t>NAM22I0007</t>
  </si>
  <si>
    <t>DESAFIO GLOBAL DE LONGEVIDAD SALUDABLE AÑO 2022 FASE INTERNACIONAL CATALIZADORA</t>
  </si>
  <si>
    <t>ALZHEIMER'S DISEASE ; BLOOD TRANSFUSIONS ; TREATMENT</t>
  </si>
  <si>
    <t>NAM22I0009</t>
  </si>
  <si>
    <t>COMPUTATIONAL INTELLIGENCE ; DEMENTIA ; PROTEOMICS</t>
  </si>
  <si>
    <t>NAM22I0015</t>
  </si>
  <si>
    <t>NAM22I0054</t>
  </si>
  <si>
    <t>NAM22I0057</t>
  </si>
  <si>
    <t>AGING ; COGNITIVE DECLINE ; PSYCHOSOCIAL STRESS</t>
  </si>
  <si>
    <t>NAM22I0071</t>
  </si>
  <si>
    <t>FOODS ; HEALTHY FOODS ; NUTRITIVE CHARACTERISTICS</t>
  </si>
  <si>
    <t>NODOSLN0002</t>
  </si>
  <si>
    <t>COLABORACION ; NATURAL LABORATORIES ; SUBANTARCTIC</t>
  </si>
  <si>
    <t>NODOSLN0004</t>
  </si>
  <si>
    <t>AGRICULTURE ; DESERT ; FOODS</t>
  </si>
  <si>
    <t>NODOSLN0006</t>
  </si>
  <si>
    <t>KNOWLEDGE COPRODUCTION ; LABORATORY ; SOUTHEAST PACIFIC OCEAN</t>
  </si>
  <si>
    <t>NODOSLN0007</t>
  </si>
  <si>
    <t>ANDES MOUNTAINS ; GEOLOGIC EVOLUTION ; MOUNTAINOUS REGIONS</t>
  </si>
  <si>
    <t>NODOSLN0014</t>
  </si>
  <si>
    <t>CLIMATE-CHANGE ; SUSTAINAIBILITY ; TRANSDISCIPLINE</t>
  </si>
  <si>
    <t>OTL210002</t>
  </si>
  <si>
    <t>INTELLECTUAL PROPERTY ; TECHNOLOGY-TRANSFER ; TRANSFERRING KNOWLEDGE</t>
  </si>
  <si>
    <t>OTL210003</t>
  </si>
  <si>
    <t>MANAGING PROJECT ; RESEARCH DEVELOPMENT ; SPINOFFS</t>
  </si>
  <si>
    <t>OTL210007</t>
  </si>
  <si>
    <t>KNOWLEDGE SHARING ; MARKETING INNOVATION ; TECHNOLOGY-TRANSFER</t>
  </si>
  <si>
    <t>OTL210008</t>
  </si>
  <si>
    <t>SPINOFFS ; TECHNOLOGY LICENSING ; TRANSFERRING KNOWLEDGE</t>
  </si>
  <si>
    <t>OTL210009</t>
  </si>
  <si>
    <t>ENTERPRISES ; INNOVATIONS ; TECHNOLOGY TRANSFER</t>
  </si>
  <si>
    <t>OTL210010</t>
  </si>
  <si>
    <t>INNOVATION ; INTELLECTUAL PROPERTY MANAGEMENT ; TECHNOLOGY TRANSFER</t>
  </si>
  <si>
    <t>OTL210011</t>
  </si>
  <si>
    <t>CIENCIA Y SOCIEDAD ; INNOVACION ; TECHNOLOGY-TRANSFER</t>
  </si>
  <si>
    <t>OTL210012</t>
  </si>
  <si>
    <t>INNOVATION ; LICENSES ; SCIENCE</t>
  </si>
  <si>
    <t>OTL210014</t>
  </si>
  <si>
    <t>INNOVATION ; TECHNOLOGY LICENSING ; TECHNOLOGY-TRANSFER</t>
  </si>
  <si>
    <t>OTL210016</t>
  </si>
  <si>
    <t>INNOVATION ; INTELLECTUAL PROPERTY ; TECHNOLOGY TRANSFER</t>
  </si>
  <si>
    <t>OTL210017</t>
  </si>
  <si>
    <t>ENTREPRENEURSHIP ; INNOVATION ; UNIVERSITY TECHNOLOGY TRANSFER</t>
  </si>
  <si>
    <t>OTL210018</t>
  </si>
  <si>
    <t>ATACAMA ; INNOVATIONS ; TRANSFERENCE</t>
  </si>
  <si>
    <t>OTL210019</t>
  </si>
  <si>
    <t>AGRICULTURAL SUSTAINABILITY ; INNOVACION ; TECHNOLOGY-TRANSFER</t>
  </si>
  <si>
    <t>OTL210022</t>
  </si>
  <si>
    <t>COMMUNICATIONS TECHNOLOGIES ; TECHNOLOGICAL PROSPECTIVE ; TECHNOLOGICAL SYSTEM</t>
  </si>
  <si>
    <t>OTL210023</t>
  </si>
  <si>
    <t>STARTUPS ; TECHNOLOGY TRANSFER ; TECHNOLOGY-BASED-APPLICATIONS</t>
  </si>
  <si>
    <t>OTL210024</t>
  </si>
  <si>
    <t>GESTION DEL CONOCIMIENTO ; GESTION EMPRESARIAL ; INNOVACION</t>
  </si>
  <si>
    <t>OTL210025</t>
  </si>
  <si>
    <t>INNOVACION ; REGIONAL STRATEGIES ; TECHNOLOGY-TRANSFER</t>
  </si>
  <si>
    <t>OTL210027</t>
  </si>
  <si>
    <t>INTELLECTUAL PROPERTY ; PROCESOS DE INNOVACION ; TECHNOLOGY TRANSFER</t>
  </si>
  <si>
    <t>OTL220001</t>
  </si>
  <si>
    <t>ENTREPRENEURIAL UNIVERSITY ; TECHNOLOGY LICENSING ; TECHNOLOGY-TRANSFER</t>
  </si>
  <si>
    <t>OTL220002</t>
  </si>
  <si>
    <t>OTL220003</t>
  </si>
  <si>
    <t>OTL220004</t>
  </si>
  <si>
    <t>OTL220005</t>
  </si>
  <si>
    <t>OTL220013</t>
  </si>
  <si>
    <t>INNOVATION CAPACITY ; SOCIAL SCIENCES ; UNIVERSITY TECHNOLOGY TRANSFER</t>
  </si>
  <si>
    <t>OTL220014</t>
  </si>
  <si>
    <t>PLU210006</t>
  </si>
  <si>
    <t>PLURALISM ; RISK-MANAGEMENT ; SOCIONATURAL DISASTERS</t>
  </si>
  <si>
    <t>PLU210009</t>
  </si>
  <si>
    <t>COMMUNICATIONS ; LEGISLATION ; PLURALISM</t>
  </si>
  <si>
    <t>PLU210012</t>
  </si>
  <si>
    <t>ANALISIS DE REDES SOCIALES ; COMUNICACION ; INFORMATIVENESS</t>
  </si>
  <si>
    <t>PLU210013</t>
  </si>
  <si>
    <t>ANALISIS DE REDES SOCIALES ; CALIDAD DE LA INFORMACION ; FAKE NEWS</t>
  </si>
  <si>
    <t>PLU210015</t>
  </si>
  <si>
    <t>AUDIENCE STUDIES ; CALIDAD DE LA INFORMACION ; CONFIANZA</t>
  </si>
  <si>
    <t>PLU210021</t>
  </si>
  <si>
    <t>BUSINESS MODELS ; DIGITAL MEDIA ; INFORMATIVE PLURALISM</t>
  </si>
  <si>
    <t>R20F0001</t>
  </si>
  <si>
    <t>CONCURSO DE FORTALECIMIENTO AL DESARROLLO CIENTIFICO DE CENTROS REGIONALES AÑO 2020</t>
  </si>
  <si>
    <t>BIOACTIVE COMPONENTS ; CHRONIC DISEASES ; PHASEOLUS VULGARIS L.</t>
  </si>
  <si>
    <t>R20F0002</t>
  </si>
  <si>
    <t>CLIMATE CHANGE ECOLOGY ; LONG-TERM SOCIO-ECOLOGICAL RESEARCH ; PATAGONIA</t>
  </si>
  <si>
    <t>R20F0003</t>
  </si>
  <si>
    <t>GENOMICS ; GRAIN LEGUMES ; STRESS SIGNALLING</t>
  </si>
  <si>
    <t>R20F0008</t>
  </si>
  <si>
    <t>ADAPTATION ; MARINE ECOSYSTEMS ; REGIONAL CLIMATE CHANGE</t>
  </si>
  <si>
    <t>R20F0009</t>
  </si>
  <si>
    <t>GLOBAL WARMING ; KEYSTONE SPECIES ; MICROBIOMES</t>
  </si>
  <si>
    <t>RP21I10003</t>
  </si>
  <si>
    <t>LEAK DETECTION ; POTABLE WATER ; WATER LOSSES</t>
  </si>
  <si>
    <t>RP21I10005</t>
  </si>
  <si>
    <t>PIPELINE LEAKAGE ; ROBOTICS ; WATERS</t>
  </si>
  <si>
    <t>RP21I10009</t>
  </si>
  <si>
    <t>ALERT SYSTEM ; ARTIFICIAL INTELLIGENCE ; SENSORS</t>
  </si>
  <si>
    <t>RP21I20001</t>
  </si>
  <si>
    <t>MARITIME ; PREVENTIVE MAINTENANCE ; SIGNALING</t>
  </si>
  <si>
    <t>RP21I20004</t>
  </si>
  <si>
    <t>DEFENSE ; MARITIME TRAFFIC ; SECURITY COOPERATION</t>
  </si>
  <si>
    <t>RP21I20005</t>
  </si>
  <si>
    <t>INTERNET OF THINGS (IOT) ; LORA ; SENSORS</t>
  </si>
  <si>
    <t>RP21I20007</t>
  </si>
  <si>
    <t>LORA ; MONITORING ; TELEMETRY</t>
  </si>
  <si>
    <t>RP21I20009</t>
  </si>
  <si>
    <t>INTERNET OF THINGS ; SATELLITE COMMUNICATIONS ; TELECOMMUNICATIONS</t>
  </si>
  <si>
    <t>RP21I20011</t>
  </si>
  <si>
    <t>MARITIME ; MONITORING ; SATELLITE COMMUNICATIONS</t>
  </si>
  <si>
    <t>RP21I30001</t>
  </si>
  <si>
    <t>ALGORITHMS ; IRRIGATION ; MONITORING</t>
  </si>
  <si>
    <t>RP21I30002</t>
  </si>
  <si>
    <t>FLOWS ; IRRIGATION CONTROL ; SENSORS</t>
  </si>
  <si>
    <t>RP21I30004</t>
  </si>
  <si>
    <t>INDUSTRIAL APLICATIONS ; INNOVACION ; TECHNOLOGY</t>
  </si>
  <si>
    <t>RP21I30006</t>
  </si>
  <si>
    <t>AGROMETEOROLOGY ; ELECTRONICS ; IRRIGATION WATER</t>
  </si>
  <si>
    <t>RP21I40003</t>
  </si>
  <si>
    <t>ARTIFICIAL INTELLIGENCE ; MONITOREO MEDIOAMBIENTAL ; OCEANOGRAPHY</t>
  </si>
  <si>
    <t>RP21I40004</t>
  </si>
  <si>
    <t>ARTIFICIAL EVOLUTION ; ROBOTICS ; SOFTWARE: DEVELOPMENT</t>
  </si>
  <si>
    <t>SA20I0001</t>
  </si>
  <si>
    <t>CARDIOVASCULAR DISEASES ; MOBILE APPLICATIONS ; PRIMARY CARE</t>
  </si>
  <si>
    <t>SA20I0004</t>
  </si>
  <si>
    <t>FOOD ENVIRONMENTS ; PERCEPCION ; SOCIOECONOMIC INEQUALITIES</t>
  </si>
  <si>
    <t>SA20I0049</t>
  </si>
  <si>
    <t>PHYSICAL VIOLENCE ; TRAUMATIC DENTAL INJURIES ; TRAUMATIC STRESS</t>
  </si>
  <si>
    <t>SA20I0059</t>
  </si>
  <si>
    <t>COLORECTAL CANCER ; GENOMICS ; PERSONALIZED MEDICINE</t>
  </si>
  <si>
    <t>SA20I0088</t>
  </si>
  <si>
    <t>BIOACCESIBILITY ; ELDERLY FOODS ; NON TRANSMISSIBLE CHRONIC DISEASES</t>
  </si>
  <si>
    <t>SA20I0097</t>
  </si>
  <si>
    <t>ACTIVITIES OF DAILY LIFE ; AGING POPULATION ; DEPENDENCY</t>
  </si>
  <si>
    <t>SA20I0114</t>
  </si>
  <si>
    <t>ADOLESCENT ; ENVIRONMENTAL STRESSORS ; INTERVENCION PSICOSOCIAL</t>
  </si>
  <si>
    <t>SA20I0120</t>
  </si>
  <si>
    <t>AGE RELATED DISEASES ; HEARING AIDS ; PATIENT ADHERENCE</t>
  </si>
  <si>
    <t>SA20I0135</t>
  </si>
  <si>
    <t>HEARING LOSS ; PREVALENCE ; SCHOOLCHILDREN</t>
  </si>
  <si>
    <t>SA20I0142</t>
  </si>
  <si>
    <t>DRINKING WATER ; HEALTH-RISKS ; WATERBORNE DISEASES</t>
  </si>
  <si>
    <t>SA20I0174</t>
  </si>
  <si>
    <t>ENVIRONMENTAL EPIDEMIOLOGY ; RESPIRATORY DISEASES ; URBAN ATMOSPHERIC POLLUTION</t>
  </si>
  <si>
    <t>SA20I0187</t>
  </si>
  <si>
    <t>ORTHODONTIC TREATMENT ; PUBLICHEALTH ; REFERRAL AND CONSULTATION</t>
  </si>
  <si>
    <t>SA21I0003</t>
  </si>
  <si>
    <t>HUMAN-PAPILLOMAVIRUS HPV ; OROPHARYNGEAL CANCER ; RADIOTHERAPY</t>
  </si>
  <si>
    <t>SA21I0009</t>
  </si>
  <si>
    <t>HUMORAL IMMUNITY ; SARS-COV2 ; SEROPREVALENCE</t>
  </si>
  <si>
    <t>SA21I0010</t>
  </si>
  <si>
    <t>HEALTH SERVICES ; REPRODUCTIVE ; SEXUAL HEALTH</t>
  </si>
  <si>
    <t>SA21I0011</t>
  </si>
  <si>
    <t>CAREGIVERS ; DIGITAL HEALTH ; ELDERLY</t>
  </si>
  <si>
    <t>SA21I0014</t>
  </si>
  <si>
    <t>ANTIBODY-RESPONSE ; COHORT STUDY ; SARS-COV-2</t>
  </si>
  <si>
    <t>SA21I0015</t>
  </si>
  <si>
    <t>DEATH CERTIFICATES ; MORTALITY ; REGISTRY</t>
  </si>
  <si>
    <t>SA21I0021</t>
  </si>
  <si>
    <t>ADHERENCE ; PEDIATRIC-ONCOLOGY-GROUP ; SURVIVABILITY</t>
  </si>
  <si>
    <t>SA21I0062</t>
  </si>
  <si>
    <t>ADOLESCENT HEALTH ; CHILDREN'S RIGHTS ; SOCIAL PARTICIPATION</t>
  </si>
  <si>
    <t>SA21I0065</t>
  </si>
  <si>
    <t>APHASIA ; REHABILITATION ; STROKE</t>
  </si>
  <si>
    <t>SA21I0069</t>
  </si>
  <si>
    <t>AUTONOMY ; DISABILITY ; PARENTING</t>
  </si>
  <si>
    <t>SA21I0078</t>
  </si>
  <si>
    <t>RESPIRATORY SYNDROME SARS ; SARS-COV-2 ; VACCINES</t>
  </si>
  <si>
    <t>SA21I0099</t>
  </si>
  <si>
    <t>MHEALTH ; OBESITY ; PREGNANCY</t>
  </si>
  <si>
    <t>SA21I0103</t>
  </si>
  <si>
    <t>AGED ; HEARING LOSS ; MOBILE HEALTH</t>
  </si>
  <si>
    <t>SA21I0108</t>
  </si>
  <si>
    <t>ADULT DAY-CARE ; DEMENTIAS ; IMPLEMENTATION</t>
  </si>
  <si>
    <t>SA21I0110</t>
  </si>
  <si>
    <t>BIOETHICS ; CRITICAL-CARE ; PUBLICHEALTH</t>
  </si>
  <si>
    <t>SA21I0117</t>
  </si>
  <si>
    <t>FLUORIDES ; FLUOROSIS, DENTAL ; INGESTION</t>
  </si>
  <si>
    <t>SA21I0126</t>
  </si>
  <si>
    <t>ALCOHOL AND ALCOHOLISM ; BRIEF INTERVENTIONS ; DIGITAL</t>
  </si>
  <si>
    <t>SA21I0140</t>
  </si>
  <si>
    <t>CARDIOMETABOLIC BIOMARKERS ; CARDIOMETABOLIC RISK FACTORS ; SEVERE ACUTE RESPIRATORY SYNDROME CORONAVIRUS 2</t>
  </si>
  <si>
    <t>SA21I0142</t>
  </si>
  <si>
    <t>GENDER ; MIXED METHODS RESEARCH ; SEXUALITY EDUCATION</t>
  </si>
  <si>
    <t>SA21I0143</t>
  </si>
  <si>
    <t>CHILEAN SCHOOLCHILDREN ; COVID-19 PANDEMIC ; PSYCHOSOCIAL WELLBEING</t>
  </si>
  <si>
    <t>SA21I0148</t>
  </si>
  <si>
    <t>DIABETIC RETINOPATHY ; SCREENING TOOL ; TYPE II DIABETES MELLITUS</t>
  </si>
  <si>
    <t>SA21I0158</t>
  </si>
  <si>
    <t>CEREBROVASCULAR ACCIDENT ; HEALTH EQUITY ; ROUTING PROTOCOLOS</t>
  </si>
  <si>
    <t>SA77210005</t>
  </si>
  <si>
    <t>CONVOCATORIA NACIONAL SUBVENCION A LA INSTALACION EN LA ACADEMIA 2021</t>
  </si>
  <si>
    <t>MANAGERIAL INCENTIVES ; TEACHER AGENCY ; TEACHER'S WORK</t>
  </si>
  <si>
    <t>SA77210006</t>
  </si>
  <si>
    <t>COMMUNICATIONS ; QUALITATIVE ; SOCIAL MOBILIZATION</t>
  </si>
  <si>
    <t>SA77210007</t>
  </si>
  <si>
    <t>ADS;CFT CORRESPONDENCE ; CONFORMAL SYMMETRY ; GENERAL RELATIVITY</t>
  </si>
  <si>
    <t>SA77210008</t>
  </si>
  <si>
    <t>POLITICAL ATTITUDES ; POLITICAL PARTIES ; PROTESTS</t>
  </si>
  <si>
    <t>SA77210012</t>
  </si>
  <si>
    <t>ANTICANCER ACTIVITY ; RHENIUM (I) COMPLEX ; SINGLET-OXYGEN</t>
  </si>
  <si>
    <t>SA77210016</t>
  </si>
  <si>
    <t>GERONTOLOGY ; MENTAL HEALTH ; METABOLIC SYNDROME</t>
  </si>
  <si>
    <t>SA77210017</t>
  </si>
  <si>
    <t>ALGORITHMS ; BIOINFORMATICS ; GENOMICS</t>
  </si>
  <si>
    <t>SA77210018</t>
  </si>
  <si>
    <t>MACHINE LEARNING ; QUANTUM COMPUTATION ; QUANTUM SIMULATION</t>
  </si>
  <si>
    <t>SA77210019</t>
  </si>
  <si>
    <t>BIODIVERSITY ; PATAGONIA ; SOIL</t>
  </si>
  <si>
    <t>SA77210023</t>
  </si>
  <si>
    <t>ANAEROBIC DEGRADATION ; HYDROGEN ; METHANE GENERATION</t>
  </si>
  <si>
    <t>SA77210027</t>
  </si>
  <si>
    <t>ANTIBIOTICS RESISTANCE ; BACTERIAL VIRULENCE ; FOODBORNE PATHOGENS</t>
  </si>
  <si>
    <t>SA77210029</t>
  </si>
  <si>
    <t>AFFECTIVE EXPERIENCE ; CHILEAN YOUTH ; FAMILY PROBLEMS</t>
  </si>
  <si>
    <t>SA77210031</t>
  </si>
  <si>
    <t>RASGOS FUNCIONALES ; REMOTE SENSING ; SOIL</t>
  </si>
  <si>
    <t>SA77210032</t>
  </si>
  <si>
    <t>ENVIRONMENTAL REMEDIATION ; PHOTOCATALYTIC OXIDATION ; SEMICONDUCTOR MATERIALS</t>
  </si>
  <si>
    <t>SA77210034</t>
  </si>
  <si>
    <t>ARCHAEOMETRY ; CERAMICS ; TECHNOLOGY</t>
  </si>
  <si>
    <t>SA77210035</t>
  </si>
  <si>
    <t>AUDIOVISUAL ETHNOGRAPHY ; INTERDISCIPLINARITY ; SOCIAL ANTHROPOLOGY</t>
  </si>
  <si>
    <t>SA77210037</t>
  </si>
  <si>
    <t>ASTRONOMY ; ASTROPHYSICS ; COMPUTATIONAL MODELING</t>
  </si>
  <si>
    <t>SA77210039</t>
  </si>
  <si>
    <t>MEDICAL PHYSICS ; MONTE CARLO SIMULATIONS ; RADIATION PROTECTION</t>
  </si>
  <si>
    <t>SA77210040</t>
  </si>
  <si>
    <t>MAGNETIZATION DYNAMICS ; PHYSICS AND NONLINEAR DYNAMICS ; SOLAR CELLS</t>
  </si>
  <si>
    <t>SA77210044</t>
  </si>
  <si>
    <t>CITIZENSHIP ; EDUCATION ; POLITICS</t>
  </si>
  <si>
    <t>SA77210051</t>
  </si>
  <si>
    <t>AUTOIMMUNITY ; INFLAMMATION ; SYSTEMIC LUPUS ERYTHEMATOSUS</t>
  </si>
  <si>
    <t>SA77210055</t>
  </si>
  <si>
    <t>EXOTIC INSECTS ; NATIVE INSECTS ; PUBLIC HEALTH ENTOMOLOGY</t>
  </si>
  <si>
    <t>SA77210056</t>
  </si>
  <si>
    <t>GREEN CHEMISTRY ; INNOVATION AND ENTREPRENEURSHIP PROJECTS ; INTERDISCIPLINARY RESEARCH</t>
  </si>
  <si>
    <t>SA77210060</t>
  </si>
  <si>
    <t>COGNICION ; NEUROCIENCIA ; PERCEPCION</t>
  </si>
  <si>
    <t>SA77210061</t>
  </si>
  <si>
    <t>BETALACTAMIC COMPLEXES ; METALLOENZYMES ; QMMM</t>
  </si>
  <si>
    <t>SA77210063</t>
  </si>
  <si>
    <t>GENDER VIOLENCE ; PENAL LAW ; RISK ASSESMENT</t>
  </si>
  <si>
    <t>SA77210065</t>
  </si>
  <si>
    <t>ENDOCANNABINOIDS ; PEPTIDES ; TRPV1</t>
  </si>
  <si>
    <t>SA77210067</t>
  </si>
  <si>
    <t>DYNAMIC SYSTEMS ; OPTIMIZATION ; PROCESS SIMULATION</t>
  </si>
  <si>
    <t>SA77210070</t>
  </si>
  <si>
    <t>ADSORBENT-PHOTOCATALYST HYBRIDS ; MAGNETIC NANOCOMPOSITES ; MXENE NANO-SHEETS</t>
  </si>
  <si>
    <t>SA77210071</t>
  </si>
  <si>
    <t>EDUCATION ; META-COMUNICATION ; THEATRE</t>
  </si>
  <si>
    <t>SA77210076</t>
  </si>
  <si>
    <t>BIOMARKERS ; CANCERS ; ORAL PATHOLOGY</t>
  </si>
  <si>
    <t>SA77210078</t>
  </si>
  <si>
    <t>CHEMOSENSOR ; FLUORESCENCE ; PYRIMIDINES</t>
  </si>
  <si>
    <t>SA77210080</t>
  </si>
  <si>
    <t>ATOMIC LAYERS ; ELECTROCATALYSIS ; LITHIUM BATTERIES</t>
  </si>
  <si>
    <t>SA77210081</t>
  </si>
  <si>
    <t>CITIZEN EDUCATION ; CIVIC EDUCATION ; TEACHING CIVIC ENGAGEMENT</t>
  </si>
  <si>
    <t>SA77210085</t>
  </si>
  <si>
    <t>SOCIAL HOUSING ; SOCIAL INTEGRATION ; URBAN STUDIES</t>
  </si>
  <si>
    <t>SA77210087</t>
  </si>
  <si>
    <t>EARLY-ONSET PREECLAMPSIA ; INFLAMMATION ; PLACENTAL SYNCYTIOTROPHOBLAST</t>
  </si>
  <si>
    <t>SA77210088</t>
  </si>
  <si>
    <t>BEHAVIOURAL RESPONSE ; BIOLOGICAL RHYTHMS ; ENVIRONMENTAL STRESSORS</t>
  </si>
  <si>
    <t>SA77210091</t>
  </si>
  <si>
    <t>POTENTIAL ENERGY SURFACE ; PROTEIN FOLDING ; QUANTUM CHEMISTRY</t>
  </si>
  <si>
    <t>SA77210093</t>
  </si>
  <si>
    <t>NURSES ; SOLID-ORGAN-TRANSPLANTATION ; TECHNOLOGICAL INNOVATIONS</t>
  </si>
  <si>
    <t>SA77210097</t>
  </si>
  <si>
    <t>ASYMPTOTIC SYMMETRIES ; BLACK HOLE SOLUTIONS ; SUPERGRAVITY THEORIES</t>
  </si>
  <si>
    <t>SA77210098</t>
  </si>
  <si>
    <t>HYPERCHOLESTEROLAEMIA ; MATERNAL MILK ; MICROBIOTA</t>
  </si>
  <si>
    <t>SA77210103</t>
  </si>
  <si>
    <t>BIOTECHNOLOGY ; MULTI-OMICS ; PLANTS</t>
  </si>
  <si>
    <t>SA77210105</t>
  </si>
  <si>
    <t>INSTITUTIONAL LEGITIMACY ; LOCAL GOVERNANCE ; SOCIAL CONFLICTS</t>
  </si>
  <si>
    <t>SA77210106</t>
  </si>
  <si>
    <t>ACUTE MYELOID LEUKEMIA ; HEMATOPOIETIC STEM CELLS ; ZEB1</t>
  </si>
  <si>
    <t>SA77210108</t>
  </si>
  <si>
    <t>ANTIMICROBIAL PHOTODYNAMIC THERAPY ; BIOSYNTHESIS OF NANOPARTICLES ; NANOTECHNOLOGY</t>
  </si>
  <si>
    <t>SA77210112</t>
  </si>
  <si>
    <t>GEOMAGNETIC STORM ; SOLAR WIND-MAGNETOSPHERE INTERACTIONS ; SPACE PLASMAS</t>
  </si>
  <si>
    <t>SA77210113</t>
  </si>
  <si>
    <t>AGRICULTURAL WASTE ; CELLULOSE NANOFIBRILS (CNF) ; NANOCOMPOSITE</t>
  </si>
  <si>
    <t>SA77210114</t>
  </si>
  <si>
    <t>DOCUMENTATION ; INDIGENOUS LANGUAGES ; PRESERVATION</t>
  </si>
  <si>
    <t>STIC2020002</t>
  </si>
  <si>
    <t>CONCURSO DEL PROGRAMA REGIONAL STIC/AMSUD - ANID CONVOCATORIA NACIONAL 2020</t>
  </si>
  <si>
    <t>LOGICS ; PROGRAMMING LANGUAGES ; QUANTUM COMPUTING</t>
  </si>
  <si>
    <t>STIC2020003</t>
  </si>
  <si>
    <t>INTERNET OF THINGS (IOT) ; LOW EARTH ORBIT SATELLITES ; WIRELESS NETWORKING</t>
  </si>
  <si>
    <t>STIC2020004</t>
  </si>
  <si>
    <t>STIC2020008</t>
  </si>
  <si>
    <t>ARTIFICIAL INTELLIGENCE ; BIOINFORMATICS ; MACHINE LEARNING</t>
  </si>
  <si>
    <t>STIC2020010</t>
  </si>
  <si>
    <t>AMBIENT ASSISTED LIVING ; INTERNET OF THINGS (IOT) ; QUALITY OF LIFE</t>
  </si>
  <si>
    <t>STIC2020012</t>
  </si>
  <si>
    <t>ENVIRONMENT ; INTERNET OF THINGS (IOT) ; MACHINE LEARNING</t>
  </si>
  <si>
    <t>STIC2020015</t>
  </si>
  <si>
    <t>BIOMECHANICAL MODELING ; SIGNAL PROCESSING ; VOICE ANALYSIS</t>
  </si>
  <si>
    <t>STIC2020019</t>
  </si>
  <si>
    <t>COMPUTATIONAL IMAGING ; COMPUTATIONAL MODELING ; LOSS OF CONSCIOUSNESS</t>
  </si>
  <si>
    <t>STIC2020020</t>
  </si>
  <si>
    <t>KNOWLEDGE CREATION ; KNOWLEDGE EXTRACTION ; SMART AGRICULTURE</t>
  </si>
  <si>
    <t>STIC2020025</t>
  </si>
  <si>
    <t>BIOINFORMATIC ANALYSIS ; MACHINE-LEARNING ALGORITHMS ; METAHEURISTIC OPTIMIZATION</t>
  </si>
  <si>
    <t>STIC2020026</t>
  </si>
  <si>
    <t>ARTIFICIAL-INTELLIGENCE ; AUTOMATIC-CONTROL ; SYSTEM-IDENTIFICATION</t>
  </si>
  <si>
    <t>SUC210004</t>
  </si>
  <si>
    <t>ENDURANCE ATHLETES ; SPORTS PERFORMANCE ; WEARABLES</t>
  </si>
  <si>
    <t>SUC210005</t>
  </si>
  <si>
    <t>NON-CONVENTIONAL RENEWABLE ENERGY ; PLATFORM ; SHORE PLATFORM</t>
  </si>
  <si>
    <t>SUC210007</t>
  </si>
  <si>
    <t>CIRCULAR ECONOMY ; PHOTOVOLTAIC MODULES ; RECYCLING</t>
  </si>
  <si>
    <t>SUC210008</t>
  </si>
  <si>
    <t>BATTERY ENERGY STORAGE SYSTEM (BESS) ; RECYCLE ; SOLAR ENERGY STORED</t>
  </si>
  <si>
    <t>SUC210009</t>
  </si>
  <si>
    <t>CHRONIC WOUNDS ; DIABETES CARE ; PREVENCION</t>
  </si>
  <si>
    <t>SUC210015</t>
  </si>
  <si>
    <t>BIOMATERIAL ; POLLUTION ; SUPERABSORBENT HYDROGEL</t>
  </si>
  <si>
    <t>SUC210016</t>
  </si>
  <si>
    <t>INACTIVATION ; PEROXYNITRITE ; VACCINES</t>
  </si>
  <si>
    <t>SUC210017</t>
  </si>
  <si>
    <t>CONCENTRATED SOLAR POWER ; HELIOSTAT ; SOLAR DESALINATION</t>
  </si>
  <si>
    <t>SUC210019</t>
  </si>
  <si>
    <t>CIRCULAR ECONOMY ; FERMENTATIONS ; FUNCTIONAL INGREDIENT</t>
  </si>
  <si>
    <t>SUC210022</t>
  </si>
  <si>
    <t>HEALTH CARE ; INNOVATION ; MEDICAL DEVICES</t>
  </si>
  <si>
    <t>SUC210023</t>
  </si>
  <si>
    <t>MANUFACTURING ; NANOTUBES ; SOLAR ENERGY</t>
  </si>
  <si>
    <t>SUC210025</t>
  </si>
  <si>
    <t>AQUACULTURE WASTEWATER ; BIOFILTER ; SUSTAINABLE AQUACULTURE</t>
  </si>
  <si>
    <t>SUC210026</t>
  </si>
  <si>
    <t>ADJUVANTS ; HPLC SEPARATION ; QUILLAY</t>
  </si>
  <si>
    <t>SUC210027</t>
  </si>
  <si>
    <t>NANOTECHNOLOGY ; QUANTUM CALCULATIONS ; SEMICONDUCTORS</t>
  </si>
  <si>
    <t>SUC210029</t>
  </si>
  <si>
    <t>BIOINFORMATICS ; FERMENTATIONS ; METAGENOMICS</t>
  </si>
  <si>
    <t>SUC210030</t>
  </si>
  <si>
    <t>GEO-METALLURGY CHARACTERIZATION ; PHYSICS-INFORMED NEURAL NETWORKS ; TRANSFER LEARNING</t>
  </si>
  <si>
    <t>SUC210031</t>
  </si>
  <si>
    <t>ARTIFICIAL VISION ; HUMAN MOVEMENT ; MACHINE LEARNING PREDICTORS</t>
  </si>
  <si>
    <t>SUC210032</t>
  </si>
  <si>
    <t>LEGUMES ; MEAT ; PLANT-BASED PRODUCTS</t>
  </si>
  <si>
    <t>SUC210039</t>
  </si>
  <si>
    <t>ARTIFICIAL INTELLIGENCE ; MAGNETIC SURGERY ; VISUAL SERVOING SYSTEMS</t>
  </si>
  <si>
    <t>SUC210041</t>
  </si>
  <si>
    <t>AQUACULTURE SYSTEM ; ARTIFICIAL INTELLIGENCE AND ROBOTICS ; THE INTERNET OF THINGS (IOT)</t>
  </si>
  <si>
    <t>SUC210042</t>
  </si>
  <si>
    <t>BIOPHYSICAL MODELING ; DESALINATION TECHNOLOGY ; WATER SECURITY</t>
  </si>
  <si>
    <t>SUC210044</t>
  </si>
  <si>
    <t>HIGHWAY SAFETY ; ROLLOVER ; SENSORS</t>
  </si>
  <si>
    <t>SUC210046</t>
  </si>
  <si>
    <t>MANUFACTURE ; MATERIALES DE CONSTRUCCION Y METODOS ; ROBOTICS</t>
  </si>
  <si>
    <t>SUC210050</t>
  </si>
  <si>
    <t>FLOW CYTOMETRY ; HARMFUL ALGAL BLOOM (HAB) ; MICROSCOPIC</t>
  </si>
  <si>
    <t>SUC210060</t>
  </si>
  <si>
    <t>DIAGNOSTIC ERRORS ; HEALTHCARE ACCESS ; PRIMARY HEALTHCARE</t>
  </si>
  <si>
    <t>SUC210063</t>
  </si>
  <si>
    <t>LIGNIN-COATING ; NANOTECHNOLOGY ; SELF-HEALING PROPERTIES</t>
  </si>
  <si>
    <t>SUC210066</t>
  </si>
  <si>
    <t>INTERNET OF THINGS (IOT) ; ROADS &amp; HIGHWAYS ; SMART CITY SERVICES</t>
  </si>
  <si>
    <t>SUC210067</t>
  </si>
  <si>
    <t>BIOPOLYMER ; HUMAN MESENCHYMAL STEM CELLS ; SKIN</t>
  </si>
  <si>
    <t>SUC210079</t>
  </si>
  <si>
    <t>ARBUSCULAR MYCORRHIZAL ; BIOINOCULANT ; ECOSYSTEM SERVICES</t>
  </si>
  <si>
    <t>SUC210080</t>
  </si>
  <si>
    <t>ENERGIA2050 ; RECYCLING ; WASTE RECYCLING</t>
  </si>
  <si>
    <t>SUC210081</t>
  </si>
  <si>
    <t>ARTIFICIAL INTELLIGENCE ; ELECTROMOBILITY ; PREDICTIVE MODELLING</t>
  </si>
  <si>
    <t>SUC210083</t>
  </si>
  <si>
    <t>ACUTE DIARREA ; BOVINOS ; IMMUNODETECTION</t>
  </si>
  <si>
    <t>SUC210087</t>
  </si>
  <si>
    <t>GENE EDITING ; RESISTANT STARCH ; WHEAT</t>
  </si>
  <si>
    <t>SUC210088</t>
  </si>
  <si>
    <t>COMPUTER-AIDED DIAGNOSIS ; DEEP-LEARNING ALGORITHMS ; IMAGING AND RADIOLOGY</t>
  </si>
  <si>
    <t>SUC210093</t>
  </si>
  <si>
    <t>NANOMINERALS ; PHOTOCATALISIS ; QUIMICAL SUBSTANCES</t>
  </si>
  <si>
    <t>SUC210102</t>
  </si>
  <si>
    <t>CHRONIC PAIN ; OPIOIDS ; PANNEXIN1 CHANNEL</t>
  </si>
  <si>
    <t>SUC210108</t>
  </si>
  <si>
    <t>CIRCULAR ECONOMY ; FERMENTATION ; NUTRIENTS ADDITIONS</t>
  </si>
  <si>
    <t>SUC210110</t>
  </si>
  <si>
    <t>COVID19 ; GLASSES ; NANOCOPPER</t>
  </si>
  <si>
    <t>SUC210111</t>
  </si>
  <si>
    <t>COVID19 ; EDUCACION ; GESTION DEL RIESGO</t>
  </si>
  <si>
    <t>SUC210112</t>
  </si>
  <si>
    <t>AGUADA CULTURE ; INTELIGENCIA FLUIDA ; RECURSOS PESQUERO-ARTESANALES</t>
  </si>
  <si>
    <t>SUC210114</t>
  </si>
  <si>
    <t>AUTONOMOUS OPERATION ; CLARIFIER-THICKENER MODEL ; WATER RECOVERY</t>
  </si>
  <si>
    <t>SUC210116</t>
  </si>
  <si>
    <t>DISINFECTION ; ECO-FRIENDLY ; OZONE</t>
  </si>
  <si>
    <t>SUC210119</t>
  </si>
  <si>
    <t>ARTIFICIAL AND COMPUTATIONAL INTELLIGENCE ; BIOMECHANICS ; HEALTHCARE</t>
  </si>
  <si>
    <t>SUC210121</t>
  </si>
  <si>
    <t>PLASTICIZERS ; PLASTICS ; RECYCLING</t>
  </si>
  <si>
    <t>SUC210122</t>
  </si>
  <si>
    <t>AGUAS CALIENTES I ; ENERGIA2050 ; INTELIGENCIA FLUIDA</t>
  </si>
  <si>
    <t>TDP210002</t>
  </si>
  <si>
    <t>TESIS DE DOCTORADO EN EL SECTOR PRODUCTIVO 2021</t>
  </si>
  <si>
    <t>AQUACULTURE SYSTEM ; AQUATIC PLANTS ; DINAMICA DE SISTEMAS</t>
  </si>
  <si>
    <t>TDP210005</t>
  </si>
  <si>
    <t>CONTAMINANTS OF EMERGING CONCERN ; ELECTROCHEMICAL PROCESSES ; WASTEWATERS</t>
  </si>
  <si>
    <t>TDP210006</t>
  </si>
  <si>
    <t>IRON CHELATORS ; PISCIRICKETTSIA SALMONIS ; SALMONICULTURE</t>
  </si>
  <si>
    <t>TDP210007</t>
  </si>
  <si>
    <t>MARINE FISH LARVAE ; PATHOGENIC VIBRIOS ; ROTIFERS</t>
  </si>
  <si>
    <t>TDP210008</t>
  </si>
  <si>
    <t>AQUACULTURE DIVERSIFICATION ; SEA-URCHINS ; SUSTAINABLE AQUACULTURE</t>
  </si>
  <si>
    <t>TDP210012</t>
  </si>
  <si>
    <t>ALLOYING ; GALVANIZING ; SILICON</t>
  </si>
  <si>
    <t>TDP210013</t>
  </si>
  <si>
    <t>IRON-METABOLISM ; MICROBIOMES ; RHIZOSPHERE</t>
  </si>
  <si>
    <t>TDP210014</t>
  </si>
  <si>
    <t>BIOMARKER ; CHEMOTHERAPEUTIC DRUGS ; DEGRADATION ERAD ; ENDOPLASMIC RETICULUM STRESS (ER STRESS) ; HUMAN BREAST CANCER</t>
  </si>
  <si>
    <t>TDP210015</t>
  </si>
  <si>
    <t>INHIBITORY RECEPTORS ; REINFECTION ; RESPIRATORY SYNCYTIAL VIRUSES</t>
  </si>
  <si>
    <t>VCE200002</t>
  </si>
  <si>
    <t>CHILEAN BEEKEEPING ; EPIDEMIOLOGIC ANALYSIS ; ONE HEALTH</t>
  </si>
  <si>
    <t>VCE200003</t>
  </si>
  <si>
    <t>FOOD-SAFETY ; SMALL FARMERS ; SOCIAL CAPITAL</t>
  </si>
  <si>
    <t>VIU20P0029</t>
  </si>
  <si>
    <t>ESTERASE ; LIPASES ; RECOMBINANT EXPRESSION</t>
  </si>
  <si>
    <t>VIU21P0003</t>
  </si>
  <si>
    <t>DIDACTIC ; EARLY STIMULATION ; MOTOR-SKILLS</t>
  </si>
  <si>
    <t>VIU21P0004</t>
  </si>
  <si>
    <t>INSPECTION ; ROBOT ; WINDGENERATOR SYSTEMS</t>
  </si>
  <si>
    <t>VIU21P0006</t>
  </si>
  <si>
    <t>DATA-DRIVEN MODELS ; INTERNET OF THINGS (IOT) ; PREDICTIVE MAINTENANCE</t>
  </si>
  <si>
    <t>VIU21P0007</t>
  </si>
  <si>
    <t>QUINOA ; SAPONINS ; SOLID-LIQUID EXTRACTION</t>
  </si>
  <si>
    <t>VIU21P0014</t>
  </si>
  <si>
    <t>EMERGENCY HOUSING ; NATURAL DISASTERS ; NEIGHBOURHOOD EFFECTS</t>
  </si>
  <si>
    <t>VIU21P0017</t>
  </si>
  <si>
    <t>MARINE BACTERIA ; NUTRITIONAL SUPPLEMENTATION ; SALMON FARMING CHILE</t>
  </si>
  <si>
    <t>VIU21P0018</t>
  </si>
  <si>
    <t>ANTIMICROBIAL PHOTODYNAMIC THERAPY ; ORGANIC FUNGICIDES ; POLYMERS</t>
  </si>
  <si>
    <t>VIU21P0020</t>
  </si>
  <si>
    <t>AUTOMATIZATION ; INFRAESTRUCTURE ; MATERIALES DE CONSTRUCCION Y METODOS</t>
  </si>
  <si>
    <t>VIU21P0023</t>
  </si>
  <si>
    <t>GLACIER RETREAT ; REMOTE SENSING ; STREAMFLOW</t>
  </si>
  <si>
    <t>VIU21P0034</t>
  </si>
  <si>
    <t>DEWATERING ; NANOPARTICLES ; RHEOLOGY PROPERTIES</t>
  </si>
  <si>
    <t>VIU21P0050</t>
  </si>
  <si>
    <t>ADSORPTION ; LITHIUM ; MEMBRANES</t>
  </si>
  <si>
    <t>VIU21P0051</t>
  </si>
  <si>
    <t>ENERGY ; STORAGE ; THERMAL</t>
  </si>
  <si>
    <t>VIU21P0060</t>
  </si>
  <si>
    <t>EXTREMOPHILES ; MELANIN PIGMENT ; MICROENCAPSULATION</t>
  </si>
  <si>
    <t>VIU21P0064</t>
  </si>
  <si>
    <t>MICROWAVE-SYNTHESIS ; POLYMERIC PRECURSORS ; WASTE VALORIZATION</t>
  </si>
  <si>
    <t>VIU21P0067</t>
  </si>
  <si>
    <t>BIOTECHNOLOGY ; CIRCULAR ECONOMY ; MOLECULAR BIOLOGY</t>
  </si>
  <si>
    <t>VIU21P0069</t>
  </si>
  <si>
    <t>BIOCONTROL ; POSTHARVEST ; YEASTS</t>
  </si>
  <si>
    <t>VIU21P0075</t>
  </si>
  <si>
    <t>DISINFECTION ; SOLAR RADIATION ; WASTEWATER</t>
  </si>
  <si>
    <t>VIU21P0076</t>
  </si>
  <si>
    <t>ANTIMICROBIAL ACTIVITIES ; COTTON FABRICS ; NANOPARTICLE PRODUCTION</t>
  </si>
  <si>
    <t>VIU21P0081</t>
  </si>
  <si>
    <t>ANALGESIC ; ANALGESIC EFFICACY ; BIOACTIVE MOLECULES</t>
  </si>
  <si>
    <t>VIU21P0082</t>
  </si>
  <si>
    <t>HEMATOLOGIC TESTS ; MICRODEVICE ; VISCOSITY</t>
  </si>
  <si>
    <t>VIU21P0086</t>
  </si>
  <si>
    <t>FOOD TECHNOLOGY ; HEALTHFUL EATING ; OLEOGELS</t>
  </si>
  <si>
    <t>VIU21P0087</t>
  </si>
  <si>
    <t>BIOFERTILIZER ; DROUGHT TOLERANCE ; ENDOPHYTES FUNGI</t>
  </si>
  <si>
    <t>VIU21P0091</t>
  </si>
  <si>
    <t>DEVICE ; FRICTIONAL ; SELF-CENTERING BEHAVIOR</t>
  </si>
  <si>
    <t>VIU21P0096</t>
  </si>
  <si>
    <t>ORGAN DONATION ; ORGAN PROCUREMENT ; SMARTPHONE APPLICATION</t>
  </si>
  <si>
    <t>VIU21P0098</t>
  </si>
  <si>
    <t>BLUEBERRY CULTIVARS ; DESIGN TOOLS ; HARVESTING AID</t>
  </si>
  <si>
    <t>FONDECYT REGULAR 2016</t>
  </si>
  <si>
    <t>FONDECYT REGULAR 2017</t>
  </si>
  <si>
    <t>FONDECYT DE POSTDOCTORADO 2017</t>
  </si>
  <si>
    <t>FONDECYT DE POSTDOCTORADO 2020</t>
  </si>
  <si>
    <t>FONDECYT REGULAR 2020</t>
  </si>
  <si>
    <t>FONDECYT REGULAR 2019</t>
  </si>
  <si>
    <t>FONDECYT REGULAR 2018</t>
  </si>
  <si>
    <t>FONDECYT DE POSTDOCTORADO 2018</t>
  </si>
  <si>
    <t>FONDO ASTRONOMIA QUIMAL 2019</t>
  </si>
  <si>
    <t>PRIMER CONCURSO IDEA EN DOS ETAPAS TEMATICO EN ADULTO MAYOR 2016</t>
  </si>
  <si>
    <t>FONDECYT DE POSTDOCTORADO 2019</t>
  </si>
  <si>
    <t>III CONCURSO IDEA EN DOS ETAPAS 2016</t>
  </si>
  <si>
    <t>TESIS DE DOCTORADO EN EL SECTOR PRODUCTIVO 2016 2DA CONVOCATORIA</t>
  </si>
  <si>
    <t>FONDO GEMINI-CONICYT, CONVOCATORIA 2019</t>
  </si>
  <si>
    <t>FONDO ASTRONOMIA QUIMAL 2018</t>
  </si>
  <si>
    <t>CONCURSO ALMA-CONICYT 2019</t>
  </si>
  <si>
    <t>TESIS DE DOCTORADO EN EL SECTOR PRODUCTIVO 2016 1RA CONVOCATORIA</t>
  </si>
  <si>
    <t>FONDO GEMINI-CONICYT, CONVOCATORIA 2018</t>
  </si>
  <si>
    <t>FONDO ASTRONOMIA QUIMAL</t>
  </si>
  <si>
    <t>VIII CONCURSO DE ESTUDIOS SOBRE PLURALISMO EN EL SISTEMA INFORMATIVO NACIONAL - 2016</t>
  </si>
  <si>
    <t>FONDO ASTRONOMIA QUIMAL 2017</t>
  </si>
  <si>
    <t>TESIS DE DOCTORADO EN EL SECTOR PRODUCTIVO 2018; MODALIDAD 1 TESIS DE DOCTORADO 1RA CONVOCATORIA</t>
  </si>
  <si>
    <t>TESIS DE DOCTORADO EN EL SECTOR PRODUCTIVO 2018; MODALIDAD 1 TESIS DE DOCTORADO 2DA CONVOCATORIA</t>
  </si>
  <si>
    <t>PRIMER CONCURSO IDEA EN DOS ETAPAS TEMATICO EN INOCUIDAD Y CALIDAD ALIMENTARIA</t>
  </si>
  <si>
    <t>IV CONCURSO IDEA EN DOS ETAPAS CONVOCATORIA 2017</t>
  </si>
  <si>
    <t>CONCURSO IDEA I+D 2018</t>
  </si>
  <si>
    <t>CONCURSO IDEA I+D 2019</t>
  </si>
  <si>
    <t>CONCURSO IDEA I+D 2020</t>
  </si>
  <si>
    <t>IX CONCURSO DE ESTUDIOS SOBRE PLURALISMO EN EL SISTEMA INFORMATIVO NACIONAL - 2017</t>
  </si>
  <si>
    <t>X CONCURSO DE ESTUDIOS SOBRE PLURALISMO EN EL SISTEMA INFORMATIVO NACIONAL - 2018</t>
  </si>
  <si>
    <t>XI CONCURSO DE ESTUDIOS SOBRE PLURALISMO EN EL SISTEMA INFORMATIVO NACIONAL - 2019</t>
  </si>
  <si>
    <t>XII CONCURSO DE ESTUDIOS SOBRE PLURALISMO EN EL SISTEMA INFORMATIVO NACIONAL - 2020</t>
  </si>
  <si>
    <t>TESIS DE DOCTORADO EN EL SECTOR PRODUCTIVO 2017 1RA CONVOCATORIA</t>
  </si>
  <si>
    <t>TESIS DE DOCTORADO EN EL SECTOR PRODUCTIVO 2017 2DA CONVOCATORIA</t>
  </si>
  <si>
    <t>TESIS DE DOCTORADO EN EL SECTOR PRODUCTIVO 2019; MODALIDAD 1 TESIS DE DOCTORADO 1RA CONVOCATORIA</t>
  </si>
  <si>
    <t>TESIS DE DOCTORADO EN EL SECTOR PRODUCTIVO 2019; MODALIDAD 1 TESIS DE DOCTORADO 2DA CONVOCATORIA</t>
  </si>
  <si>
    <t>IX CONCURSO VIU 2019 – SEGUNDA ETAPA</t>
  </si>
  <si>
    <t>IX CONCURSO VIU 2019</t>
  </si>
  <si>
    <t>FONDECYT DE INICIACION EN INVESTIGACION 2020</t>
  </si>
  <si>
    <t>FONDECYT DE INICIACION EN INVESTIGACION 2022</t>
  </si>
  <si>
    <t>FONDECYT REGULAR 2021</t>
  </si>
  <si>
    <t>FONDECYT REGULAR 2022</t>
  </si>
  <si>
    <t>FONDECYT DE POSTDOCTORADO 2021</t>
  </si>
  <si>
    <t>FONDECYT DE POSTDOCTORADO 2022</t>
  </si>
  <si>
    <t>CONCURSO DE APOYO A CENTROS DE EXCELENCIA 2021</t>
  </si>
  <si>
    <t>CONCURSO ANILLOS REGULAR DE INVESTIGACION EN CIENCIA Y/O TECNOLOGIA Y ANILLOS TEMATICOS DE INVESTIGACION EN CIENCIA Y/O TECNOLOGIA 2021</t>
  </si>
  <si>
    <t>PROGRAMAS REGIONALES STIC-AMSUD  - MATH-AMSUD - CLIMAT-AMSUD – AÑO 2021</t>
  </si>
  <si>
    <t>VI CONCURSO DE PROYECTOS DE ACCION REGIONAL PARA EL DESARROLLO TERRITORIAL MEDIANTE PROYECTOS DE I+D COLABORATIVA CON PYMES 2020</t>
  </si>
  <si>
    <t>FONDOS DE ASTRONOMIA 2020 (FONDO ALMA, FONDO GEMINI Y FONDO QUIMAL)</t>
  </si>
  <si>
    <t>FONDOS DE ASTRONOMIA 2021 (FONDO ALMA, FONDO GEMINI Y FONDO QUIMAL)</t>
  </si>
  <si>
    <t>CONCURSO PROPUESTAS DE OBSERVACION ASTRONOMICA PARA TIEMPO CHILENO EN EL TELESCOPIO APEX PRIMER SEMESTRE 2021-B</t>
  </si>
  <si>
    <t>CENTROS DE SERVICIO DE EQUIPAMIENTO 2021</t>
  </si>
  <si>
    <t>IX CONCURSO DE EQUIPAMIENTO CIENTIFICO Y TECNOLOGICO MEDIANO 2020</t>
  </si>
  <si>
    <t>X CONCURSO DE EQUIPAMIENTO CIENTIFICO Y TECNOLOGICO MEDIANO 2021</t>
  </si>
  <si>
    <t>II CONCURSO DE EQUIPAMIENTO CIENTIFICO Y TECNOLOGICO MAYOR FONDEQUIP – AÑO 2021</t>
  </si>
  <si>
    <t>CONCURSO FONDO DE INVESTIGACION ESTRATEGICA EN SEQUIA 2021</t>
  </si>
  <si>
    <t>CONCURSO IDEA I+D 2021</t>
  </si>
  <si>
    <t>DESARROLLO DE CAPACIDADES INSTITUCIONALES PARA GESTIONAR CONOCIMIENTOS DE INFORMACION CIENTIFICA Y DATOS DE INVESTIGACION INES CIENCIA ABIERTA 2021</t>
  </si>
  <si>
    <t>INSTRUMENTO DE CONSOLIDACION DE RESULTADOS DEL PROGRAMA NUEVA INGENIERIA PARA EL 2030, INGENIERIA 2030-TERCERA ETAPA</t>
  </si>
  <si>
    <t>CONCURSO DE DESARROLLO DE CAPACIDADES INSTITUCIONALES PARA LA IGUALDAD DE GENERO EN EL AMBITO DE LA I+D+I+E EN INSTITUCIONES DE EDUCACION SUPERIOR INES GENERO 2021</t>
  </si>
  <si>
    <t>CONCURSO DE DESARRROLLO DE CAPACIDADES INSTITUCIONALES PARA LA INNOVACION BASADA EN INVESTIGACION Y DESARROLLO EN EDUCACION SUPERIOR INES I+D 2021</t>
  </si>
  <si>
    <t>IX CONCURSO INVESTIGACION TECNOLOGICA – IDEA 2020</t>
  </si>
  <si>
    <t>X CONCURSO INVESTIGACION TECNOLOGICA - IDEA 2021</t>
  </si>
  <si>
    <t>IV CONCURSO DE PROYECTOS DE MAGISTER EN TEMAS DE CIENCIA, TECNOLOGIA E INNOVACION</t>
  </si>
  <si>
    <t>NODOS LABORATORIOS NATURALES 2021</t>
  </si>
  <si>
    <t>APOYO A LA CONSOLIDACION DE OFICINAS DE TRANSFERENCIA Y LICENCIAMIENTO 2021</t>
  </si>
  <si>
    <t>APOYO A LA CONSOLIDACION DE OFICINAS DE TRANSFERENCIA Y LICENCIAMIENTO 2022</t>
  </si>
  <si>
    <t>XIII CONCURSO DE ESTUDIOS SOBRE PLURALISMO EN EL SISTEMA INFORMATIVO NACIONAL – 2021</t>
  </si>
  <si>
    <t>RETOS DE INNOVACION DE INTERES PUBLICO 2021: SUPERINTENDENCIA DE SERVICIOS SANITARIOS</t>
  </si>
  <si>
    <t>RETOS DE INNOVACION DE INTERES PUBLICO 2021: ACADEMIA POLITECNICA NAVAL - ARMADA DE CHILE</t>
  </si>
  <si>
    <t>RETOS DE INNOVACION DE INTERES PUBLICO 2021: COMISION NACIONAL DE RIEGO</t>
  </si>
  <si>
    <t>RETOS DE INNOVACION DE INTERES PUBLICO 2021: SERNAPESCA</t>
  </si>
  <si>
    <t>XVII CONCURSO NACIONAL DE PROYECTOS DE INVESTIGACION Y DESARROLLO EN SALUD, FONIS 2020</t>
  </si>
  <si>
    <t>XVIII CONCURSO NACIONAL DE PROYECTOS DE INVESTIGACION Y DESARROLLO EN SALUD, FONIS 2021</t>
  </si>
  <si>
    <t>CONCURSO STARTUP CIENCIA, AÑO 2021</t>
  </si>
  <si>
    <t>X CONCURSO DE PROYECTOS DE VINCULACION CIENCIA EMPRESA 2020</t>
  </si>
  <si>
    <t>X CONCURSO DE VALORIZACION DE LA INVESTIGACION EN LA UNIVERSIDAD 2020</t>
  </si>
  <si>
    <t>XI CONCURSO DE VALORIZACION DE LA INVESTIGACION EN LA UNIVERSIDAD 2021</t>
  </si>
  <si>
    <t>AGROECOSISTEMAS;ECOLOGIA DEL PAISAJE-BIODIVERSIDAD;SOSTENIBILIDAD AGROECOSISTEMAS;</t>
  </si>
  <si>
    <t>ARQUEOMETRIA;ARQUEOLOGIA ;PATRIMONIO;</t>
  </si>
  <si>
    <t>BIOREFINERIA;BIOMASA ALGAL;BIOCOMBUSTIBLES;</t>
  </si>
  <si>
    <t>EFLUENTES DE LECHERIA;AGUA;PURINES DE LECHERIA;</t>
  </si>
  <si>
    <t>SISTEMAS DE ALMACENAMIENTO DE ENERGIA;MICRO-REDES;ESTRATEGIAS DE CONTROL;</t>
  </si>
  <si>
    <t>BIOTECNOLOGIA DE ALIMENTOS;CIENCIAS ALIMENTARIAS;COMPUESTOS BIOACTIVOS;</t>
  </si>
  <si>
    <t>GLOBAL EARTHQUAKE MODEL;CURVAS DE FRAGILIDAD;VULNERABIIDAD SISMICA;</t>
  </si>
  <si>
    <t>GOBERNANZA;RIESGOS;ENERGIA;</t>
  </si>
  <si>
    <t>ECOLOGIA HUMANA;DESIERTO DE ATACAMA;POBLAMIENTO HUMANO TEMPRANO;</t>
  </si>
  <si>
    <t>PROCESAMIENTO DEL LENGUAJE;PSICOLINGÜISTICA EXPERIMENTAL;EYE-TRACKING;</t>
  </si>
  <si>
    <t>MINERIA;EXTRACTIVISMO;DESIERTO DE ATACAMA;</t>
  </si>
  <si>
    <t>FISIOLOGIA;EFERENTE AUDITIVO;NEUROCIENCIA;</t>
  </si>
  <si>
    <t>VIOLENCIA POLITICA;MEMORIA SOCIAL, HISTORIA Y LITERATURA;DERECHOS HUMANOS Y COMISIONES DE VERDAD;</t>
  </si>
  <si>
    <t>(PRE)CUBIERTAS;MORFISMOS FANTASMAS;CATEGORIA</t>
  </si>
  <si>
    <t>PROGRAMA ENERGIA 2018</t>
  </si>
  <si>
    <t>ACIDEZ;TOXICIDAD;FOTOSINTESIS</t>
  </si>
  <si>
    <t>ACTIVIDAD CARDIACA Y RESPIRATORIA;SENSORES NO INVASIVOS;ALARMAS</t>
  </si>
  <si>
    <t>ACTIVIDAD FISICA;RENDIMIENTO COGNITIVO;SEDENTARISMO</t>
  </si>
  <si>
    <t>ACTORES SOCIALES;POLITICAS DE VIVIENDA;PERIFERIAS URBANAS</t>
  </si>
  <si>
    <t>ADOPCIONES;NARRATIVAS;ORIGENES</t>
  </si>
  <si>
    <t>FONDO ALMA – CONICYT, PARA EL DESARROLLO DE LA ASTRONOMIA CHILENA 2017</t>
  </si>
  <si>
    <t>AGROECOLOGIA;SOCIOLOGIA URBANA;SOCIOLOGIA AGRARIA</t>
  </si>
  <si>
    <t>AGUA DE NIEBLA, CLIMA DE NIEBLA;NIEBLA Y NUBES BAJAS, VARIABILIDAD INTERANUAL, ENOS;COSTA NORTE DE CHILE, ESCASEZ HIDRICA</t>
  </si>
  <si>
    <t>AGUJEROS NEGROS;ASTROFISICA;PERTURBACIONES GRAVITACIONALES</t>
  </si>
  <si>
    <t>ALGAS;ECOLOGIA;BIOACTIVIDAD</t>
  </si>
  <si>
    <t>ALMACENAMIENTO DE ENERGIA;ENERGIA;BATERIAS</t>
  </si>
  <si>
    <t>PROGRAMA ENERGIA 2017</t>
  </si>
  <si>
    <t>ANALISIS PROBABILISTICO;EDIFICIOS DE PLANTA LIBRE;RIESGO SISMICO</t>
  </si>
  <si>
    <t>ANATOMIA;CITOHISTOLOGIA;HISTOQUIMICA</t>
  </si>
  <si>
    <t>ANDAMIOS;INGENIERIA DE TEJIDOS;BIOMATERIALES</t>
  </si>
  <si>
    <t>ANGUSTIA INCONSCIENTE;EDDITH STEIN;MARTIN HEIDEGGER</t>
  </si>
  <si>
    <t>ARQUEOLOGIA DE CAZADORES RECOLECTORES;PATAGONIA;HOLOCENO</t>
  </si>
  <si>
    <t>ARQUEOLOGIA SOCIAL;HISTORIA ANDINA;PAMPA DEL TAMARUGAL</t>
  </si>
  <si>
    <t>ARQUEOLOGIA;CAZADORES-RECOLECTORES;HOLOCENO TARDIO</t>
  </si>
  <si>
    <t>ARQUITECTURA MODERNA;PATOLOGIA CONSTRUCTIVA;ESTABLECIMIENTOS ESCOLARES</t>
  </si>
  <si>
    <t xml:space="preserve">ARTE INDIGENA;ARTE OCCIDENTAL;CONFLUENCIAS </t>
  </si>
  <si>
    <t>ASTRO-INGENIERIA;COSMOLOGIA;RADIO TELESCOPIO</t>
  </si>
  <si>
    <t>FONDO ALMA – CONICYT, PARA EL DESARROLLO DE LA ASTRONOMIA CHILENA 2018</t>
  </si>
  <si>
    <t>ATACAMA,MINERIA;HISTORIA GLOBAL,;TALTAL</t>
  </si>
  <si>
    <t>BATERIAS SECUNDARIAS;NANOMATERIALES;ELECTROQUIMICA</t>
  </si>
  <si>
    <t>BIOFISICA DE PROTEINAS;BIOLOGIA ESTRUCTURAL;BIOQUIMICA</t>
  </si>
  <si>
    <t>BIOLOGIA ESTRUCTURAL Y COMPUTACIONAL;FORTALECIMIENTO DE LA BIOQUIMICA;DOCENCIA PRE- Y POSTGRADO</t>
  </si>
  <si>
    <t>BIOPINTURAS/BIOTECNOLOGIA ACUICOLA/ANTIFOULING</t>
  </si>
  <si>
    <t>BIOPOLITICAS LATINOAMERICANAS;GUBERNAMENTALIDAD NEOLIBERAL;CONSENTIMIENTO POLITICO</t>
  </si>
  <si>
    <t>BIOSINTESIS DE NANOMATERIALES;MECANISMO DE TOLERANCIA A LI, CU Y CD;PROTEIN NANOPARTICLE INTERACTION</t>
  </si>
  <si>
    <t>BIOTECNOLOGIA AMBIENTAL;RECURSOS HIDRICOS;PLAGUICIDAS</t>
  </si>
  <si>
    <t>BIOTECNOLOGIA;ACUICULTURA;PECES MARINOS</t>
  </si>
  <si>
    <t>BLANCHOT;CRITICA;PODER</t>
  </si>
  <si>
    <t>BOYA;OCEANOGRAFIA;MEDIO AMBIENTE</t>
  </si>
  <si>
    <t>BUDISMO;CHINA;ECOLOGIA</t>
  </si>
  <si>
    <t>CAPACIDAD JURIDICA;GUARDAS;AUTONOMIA DE LA VOLUNTAD</t>
  </si>
  <si>
    <t>CAPITAL HUMANO;DESARROLLO DE CAPITAL HUMANO;SECTOR ENERGIA</t>
  </si>
  <si>
    <t>CARIES;ODONTOLOGIA;RURAL</t>
  </si>
  <si>
    <t>CHICHA;MANZANA;PRODUCTO TIPICO</t>
  </si>
  <si>
    <t xml:space="preserve">CIENCIA DE LOS MATERIALES; INGENIERIA DE SUPERFICIE;ANALISIS QUIMICO DE SUPERFICIES </t>
  </si>
  <si>
    <t>CIUDAD Y LITERATURA;IMAGINARIOS URBANOS;VALPARAISO</t>
  </si>
  <si>
    <t>COMEDIA HUMANISTICA LATINA;FRULOVISI;"CORALLARIA"</t>
  </si>
  <si>
    <t>COMPLEJOS DE RENIO(I);FOTOQUIMICA, FOTOFISICA Y OXIGENO SINGLETE;ACTIVIDAD ANTICANCERIGENA Y ADN</t>
  </si>
  <si>
    <t>COMUNIDAD;HEIDEGGER;FENOMENOLOGIA</t>
  </si>
  <si>
    <t>CONFLICTO DE CLASES;RELACIONES LABORALES;POLITICA</t>
  </si>
  <si>
    <t>CONFLICTOS SOCIO-AMBIENTALES;TERRITORIO;POST-POLITICA</t>
  </si>
  <si>
    <t>CONO SUR;GEOCRITICA;VIAJE</t>
  </si>
  <si>
    <t>CONTRATO AGRICOLA;EFICACIA CONTRACTUAL ;OPONIBILIDAD</t>
  </si>
  <si>
    <t>COSMOPRAXIS;MUNDO RELACIONAL;ANTROPOLOGIA DE LA VIDA</t>
  </si>
  <si>
    <t>CUERPO;AFECTOS Y SEXUALIDAD;TECNOLOGIAS</t>
  </si>
  <si>
    <t>CULTURA POPULAR AUSENTE;SANTIAGO DE CHILE ;PERIODO 1810 - 1925</t>
  </si>
  <si>
    <t xml:space="preserve">CULTURAS POLITICAS;MOVIMIENTO ESTUDIANTIL ;NARRATIVAS CONTESTATARIAS </t>
  </si>
  <si>
    <t>DEMOCRACIA;CIUDADANIA;PUEBLO</t>
  </si>
  <si>
    <t>DERECHO ADMINISTRATIVO SANCIONADOR;METODOLOGIA DE CONTROL Y DIRECCIONAL O RESPONSIVA;MEDIO AMBIENTE Y AGUAS</t>
  </si>
  <si>
    <t>DERECHO FUNDAMENTAL A LA IDENTIDAD CULTURAL ;PUEBLLOS INDIGENAS;JURISPRUDENCIA EN CHILE</t>
  </si>
  <si>
    <t>DERECHO INDIANO;FILOSOFIA DEL DERECHO INDIANO;ARTE VIRREINAL</t>
  </si>
  <si>
    <t>DESASTRES;ESTADO;CIUDADANIA</t>
  </si>
  <si>
    <t>DIETA;COMPETENCIA;HERBIVOROS</t>
  </si>
  <si>
    <t>DIFEOMORFISMOS PARCIALMENTE HIPERBOLICOS;ENTROPIA;EXPONENTES DE LYAPUNOV</t>
  </si>
  <si>
    <t>DISCURSO POLITICO;CAMPO POLITICO;CAMBIO SOCIAL</t>
  </si>
  <si>
    <t>DISCURSOS ANTIPATRIARCALES;AUTORAS INDIGENAS;ESCRITURA</t>
  </si>
  <si>
    <t>DISEÑO DE METATODROGAS;G-QUADRUPLEX DE ADN;NANOPARTICULAS Y NANOMEDICINA</t>
  </si>
  <si>
    <t>DISPOSITIVO;BIOMEJORA HUMANA;BIOPOLITICA</t>
  </si>
  <si>
    <t>DOCTORADO EN FILOSOFIA PUCV;DEPARTAMENTO DE FILOSOFIA Y SOCIEDAD COMPLUTENSE;HISTORIA Y ONTOLOGIA DEL PRESENTE</t>
  </si>
  <si>
    <t>DUELO;PROFESIONALES;ONCOLOGIA INFANTIL</t>
  </si>
  <si>
    <t>ECOCRITCA;LITERATURA COMPARADA;LITERATURA INFANTIL Y JVENIL</t>
  </si>
  <si>
    <t>ECOLOGIA POLITICA Y DESARROLLO;DERECHOS USO DEL BORDE COSTERO;CONTROVERSIAS DE TERRITORIALIDAD</t>
  </si>
  <si>
    <t xml:space="preserve">E-COMMERCE;VIRTUAL;TECNOLOGIA </t>
  </si>
  <si>
    <t>ECONOMIA;SOCIEDAD;HISTORIA MEDIEVAL Y MODERNA</t>
  </si>
  <si>
    <t>EDIFICIOS DE OFICINA;MINIMO CONSUMO DE ENERGIA;CONFORT VISUAL</t>
  </si>
  <si>
    <t>EFECTO MAGNETOCALORICO;ALEACIONES HEUSLER;PELICULAS DELGADAS</t>
  </si>
  <si>
    <t>EFICIENCIA ;TECNOLOGIA;PRODUCTIVIDAD</t>
  </si>
  <si>
    <t>EFICIENCIA;CULTIVO;TECNOLOGIA</t>
  </si>
  <si>
    <t>ELECTROQUIMICA;BIOMARCADORES;MICROMOTORES</t>
  </si>
  <si>
    <t>EMBARAZADA;GARANTIA EXPLICITA EN SALUD;SALUD ORAL</t>
  </si>
  <si>
    <t>EMOCIONES;CONOCIMIENTO POLITICO;VOTO</t>
  </si>
  <si>
    <t xml:space="preserve">ENCUADRES NOTICIOSOS;TEORIA DEL FRAMING;PRENSA ESCRITA </t>
  </si>
  <si>
    <t>ENDOPHYITIC BACTERIA;PLANT GROWTH-PROMOTING BACTERIA;SEED MICROBIOLOGY</t>
  </si>
  <si>
    <t>ENERGIA SOLAR;MINERIA DEL COBRE;METALURGIA</t>
  </si>
  <si>
    <t>ENSEÑANZA DEL DIBUJO;INFLUJOS Y TRANSFERENCIAS ARTISTICAS;CHILE Y EUROPA</t>
  </si>
  <si>
    <t>ENTROPIA;DESIGUALDAD DE RUELLE;ESCAPE DE MASA</t>
  </si>
  <si>
    <t>EPISTEMOLOGIA;RESISTENCIA;PODER</t>
  </si>
  <si>
    <t>ESCRITURA MISTICA;ESCRITURA CONVENTUAL;IMAGEN Y TEXTO</t>
  </si>
  <si>
    <t>ESCRITURAS DEL YO LATINOAMERICANAS;PROBLEMA DE LOS ANIMALES;ZOO-AUTO-BIO-BIBLIO-GRAFIAS</t>
  </si>
  <si>
    <t>ESCUELA DE ARQUITECTURA DE VALPARAISO;ENSEÑANZA DE LA ARQUITECTURA;ARQUITECTURA MODERNA EN CHILE</t>
  </si>
  <si>
    <t>ESTADO NACIONAL;MINERIA;TALTAL</t>
  </si>
  <si>
    <t>ESTUDIOS CRITICOS DEL DISCURSO;MOVIMIENTO ESTUDIANTIL;FEMINISMO</t>
  </si>
  <si>
    <t>ETICA;CARACTER;PSICOLOGIA MORAL</t>
  </si>
  <si>
    <t>ETNOGRAFIA ;SOCIO-CULTURAL;ALGAS PARDAS</t>
  </si>
  <si>
    <t>ETNOGRAFIA JUDICIAL;ACCESIBILIDAD DE LA JUSTICIA;CULTURA Y LENGUAJE JURIDICOS</t>
  </si>
  <si>
    <t>ETNOGRAFIA;CULTURA ESCOLAR;POLITICA EDUCATIVA</t>
  </si>
  <si>
    <t>ETNOHISTORIA ANDINA;INTERDISCIPLINA;ARRIERIA</t>
  </si>
  <si>
    <t>ETNOHISTORIA;DEMOGRAFIA;PERIODO COLONIAL</t>
  </si>
  <si>
    <t>EXILIO CHILENO EN GRAN BRETAÑA;CAMPAÑAS DE SOLIDARIDAD;APRENDIZAJE POLITICO</t>
  </si>
  <si>
    <t>FENOLOGIA DE LA VID ;VITICULTURA ;PORTAINJERTOS</t>
  </si>
  <si>
    <t>FILOSOFIA AMBIENTAL;NATURALEZA;MEDIO AMBIENTE</t>
  </si>
  <si>
    <t>FILOSOFIA DE LA BIOLOGIA ;EPISTEMOLOGIA;HISTORIA DE LA BIOLOGIA</t>
  </si>
  <si>
    <t>FILOSOFIA DEL LENGUAJE;LICHTENBERG;FILOSOFIA DE LA SUBJETIVIDAD</t>
  </si>
  <si>
    <t>FILOSOFIA MODERNA;LEIBNIZ;METAFISICA</t>
  </si>
  <si>
    <t>FILOSOFIA POLITICA;TEORIA DE LA JUSTICIA;ESCUELA DE FRANKFURT</t>
  </si>
  <si>
    <t>FILOSOFIA;EXILIO;ARGENTINA Y CHILE</t>
  </si>
  <si>
    <t>FILOSOFIA;INTERCULTURALIDAD, PEDAGOGIA;MAPUCHE, MAPUDUNGUN</t>
  </si>
  <si>
    <t>FISICA DE PARTICULAS;SUPERGRAVEDAD;TEORIA DE CUERDAS</t>
  </si>
  <si>
    <t>FRAMING, FRAMES, O PROCESO DE ENMARCADO DE UN MOVIMIENTO SOCIAL;MOVIMIENTO FEMINISTA;ENFOQUE CULTURAL Y POLITICA CULTURAL DE LAS EMOCIONES</t>
  </si>
  <si>
    <t>GEOGRAFIA SOCIAL Y CULTURAL;IMAGINARIO VERDE;IMAGINARIOS DEL DESARROLLO SUSTENTABLE</t>
  </si>
  <si>
    <t>GEOMICROBIOLOGIA;DESIERTO DE ATACAMA;BIOGEOQUIMICA</t>
  </si>
  <si>
    <t>GIRO ARCHIVISTICO;ARTES VISUALES;COMUNIDADES</t>
  </si>
  <si>
    <t>GOBERNANZA UNIVERSITARIA;GOBIERNO UNIVERSITARIO;SOCIOLOGIA DE LAS ORGANIZACIONES FORMALES</t>
  </si>
  <si>
    <t>GOBERNANZA URBANA;ARQUITECTURA;SOCIOLOGIA URBANA</t>
  </si>
  <si>
    <t>GOBIERNOS CORPORATIVOS;SOCIEDADES;INSTITUCIONES JURIDICAS</t>
  </si>
  <si>
    <t>GREGORIO DE TOURS;GREGORIO MAGNO;HAGIOGRAFIA</t>
  </si>
  <si>
    <t>GUERRA DEL PACIFICO;DOCUMENTOS PERSONALES;COTIDIANIDAD</t>
  </si>
  <si>
    <t>GUERRA DEL PACIFICO;MEMORIA COLECTIVA;NACIONALISMO</t>
  </si>
  <si>
    <t>GUERRA FRIA GLOBAL;HISTORIA CONECTADA;IZQUIERDAS</t>
  </si>
  <si>
    <t>GUERRA FRIA GLOBAL;HISTORIA DE LA ASTRONOMIA;SIGLO XX CHILENO</t>
  </si>
  <si>
    <t xml:space="preserve">GUERRA FRIA LATINOAMERICANA ;HISTORIA DE LAS IDEAS LATINOAMERICANAS ;DESARROLLO LATINOAMERICANO </t>
  </si>
  <si>
    <t>HEIDEGGER;CRISTIANISMO;POLITICA</t>
  </si>
  <si>
    <t>HELENISMO;ALEJANDRO MAGNO;HISTORIOGRAFIA GRIEGA</t>
  </si>
  <si>
    <t>HENRI BERGSON;ACONTECIMIENTO;POLITICA</t>
  </si>
  <si>
    <t>HISTORIA DE CHILE;HISTORIA POLITICA;CATOLICISMO</t>
  </si>
  <si>
    <t>HISTORIA DE LA ASTRONOMIA;INSTITUCIONES CIENTIFICAS;REDES CIENTIFICAS</t>
  </si>
  <si>
    <t>HISTORIA DE LA CIENCIA;GUERRA FRIA GLOBAL;ASTRONOMIA EN EL SUR GLOBAL</t>
  </si>
  <si>
    <t>HISTORIA DE LA FILOSOFIA;FILOSOFIA MEDIEVAL;ONTOLOGIA</t>
  </si>
  <si>
    <t>HISTORIA DE LAS RELACIONES INTERNACIONALES DE CHILE ;"CASO HONECKER";CHILE - POS GUERRA FRIA - HISTORIA</t>
  </si>
  <si>
    <t>HISTORIA Y CRITICA DEL TEATRO CHILENO (SIGLOS XX-XXI);DRAMATURGIA CHILENA;ESTUDIOS DE TEATRO Y PERFORMANCE</t>
  </si>
  <si>
    <t>HISTORIOGRAFIA LITERARIA;CANON;CULTURA IMPRESA</t>
  </si>
  <si>
    <t>HUELLA HIDRICA;AGRICULTURA;FORESTAL</t>
  </si>
  <si>
    <t>IDENTIDAD PROFESIONAL,;ESTUDIANTE DE PEDAGOGIA,;TEORIA SUBJETIVA</t>
  </si>
  <si>
    <t>IDOLATRIA;ASCETISMO ;MEMORIA (ARTE)</t>
  </si>
  <si>
    <t>IMPERIO INCA;AGENCIA POLITICA;COMPLEJIDAD SOCIAL</t>
  </si>
  <si>
    <t>IMPUESTO VERDE;EMISIONES;ENERGIA</t>
  </si>
  <si>
    <t>INCENDIOS;ARQUITECTURA, INFRAESTRUCTURA Y URBANISMO;VALPARAISO</t>
  </si>
  <si>
    <t>INFANCIA MIGRANTE;CRIANZA Y CUIDADO;POLITICAS SOCIALES</t>
  </si>
  <si>
    <t>INGENIO;EPISTEMOLOGIA;HUMANISMO</t>
  </si>
  <si>
    <t>INMIGRACION;JUDIOS;IDENTIDAD</t>
  </si>
  <si>
    <t>INSTITUCIONES INFORMALES;CAMBIO POLITICO;ESTUDIOS INSTITUCIONALES</t>
  </si>
  <si>
    <t>INSULARIDAD;GEOGRAFIA POLITICA;GOBERNANZA TERRITORIAL</t>
  </si>
  <si>
    <t>INTERMEDIARIOS;PESCA ARTESANAL EN CHILE;CONDICIONAMIENTOS AMBIENTALES, CULTURALES Y POLITICOS</t>
  </si>
  <si>
    <t>INTERRUPTORES MOLECULARES, SWITCH MOLECULARES;CONDUCTANCIA MOLECULAR;ESPECTROELECTROQUIMICA SERS</t>
  </si>
  <si>
    <t>IZQUIERDA CHILENA;HISTORIA POLITICA;VIA CHILENA SOCIALISMO</t>
  </si>
  <si>
    <t>JUAN IGNACIO MOLINA;"DE PESTE VARIOLARUM";POESIA NEOLATINA CHILENA COLONIAL</t>
  </si>
  <si>
    <t>JUAN LUIS MARTINEZ;LIBRO MEDIEVAL;LIBRO DE ARTISTA</t>
  </si>
  <si>
    <t>JURISPRUDENCIA;COSTUMBRE INDIGENA AYMARA;DERECHO CHILENO</t>
  </si>
  <si>
    <t>LAVADEROS DE ORO;MAPUCHE SIGLO XVI;ARAUCANIA SIGLO XVI</t>
  </si>
  <si>
    <t>LEGITIMA DEFENSA;SEGURIDAD CIUDADANA;ACTUAR POLICIAL</t>
  </si>
  <si>
    <t>LETRADOS;ETNOGRAFIA;INDIOS, INCAS</t>
  </si>
  <si>
    <t>LIBERALISMO POLITICO;RAWLS;HEGEL</t>
  </si>
  <si>
    <t xml:space="preserve">LIDERAZGO EDUCATIVO;SOCIOLOGIA CLINICA; CARTOGRAFIAS </t>
  </si>
  <si>
    <t>LITERATURA BRASILEÑA;TEORIA DE AFECTOS;URBANIDAD</t>
  </si>
  <si>
    <t>LITERATURA CHILENA;POESIA CHILENA;ESTUDIOS CULTURALES</t>
  </si>
  <si>
    <t>LITERATURA COMPARADA;FILOSOFIA Y LITERATURA;LITERATURA HISPANOAMERICANA</t>
  </si>
  <si>
    <t>LITERATURA ESCOLAR;CURRICULUM;IDENTIDADES</t>
  </si>
  <si>
    <t>LOBESIA BOTRANA;BIOLOGIA MOLECULAR;PROCESAMIENTO ALTERNATIVO DEL GEN DSX</t>
  </si>
  <si>
    <t>MACROALGAS;ECOFISIOLOGIA;BIOTECNOLOGIA</t>
  </si>
  <si>
    <t>MAPUCHE;NEOLIBERALISMO;ANTROPOLOGIA DEL CONOCIMIENTO</t>
  </si>
  <si>
    <t>MAQUIAVELO;HUMORES;POLITICA</t>
  </si>
  <si>
    <t>MARCADORES LINGÜISTICOS;ESQUIZOFRENIA;ESTADOS MENTALES DE ALTO RIESGO DE PSICOSIS</t>
  </si>
  <si>
    <t>MEDICINA DEFENSIVA;MEDICAL MALPRACTICE;POLITICA CRIMINAL</t>
  </si>
  <si>
    <t>MERCADOS LOCALES;ECONOMIAS COSTERAS;DESARROLLO TERRITORIAL</t>
  </si>
  <si>
    <t>METABOLISMO URBANO;SUSTENTABILIDAD SOCIO-AMBIENTAL;FUENTES ALTERNATIVAS DE RECURSOS HIDRICOS</t>
  </si>
  <si>
    <t>METODOLOGIA CUALITATIVA;ETNOGRAFIA;ANTROPOLOGIA COGNITIVA</t>
  </si>
  <si>
    <t>MICROBIOLOGIA MARINA;ACUICULTURA;MICROBIOLOGIA</t>
  </si>
  <si>
    <t>MICROBIOLOGIA;TOXINAS;ALIMETOS INOCUOS</t>
  </si>
  <si>
    <t>MICROBIOMA;NANOPARTICULAS;COBRE</t>
  </si>
  <si>
    <t>MICRORRED DC;FUENTES DE ENERGIA DISTRIBUIDA (DER);SISTEMAS AISLADOS</t>
  </si>
  <si>
    <t>MILITARES DE IZQUIERDA;DOCTRINA DE SEGURIDAD NACIONAL;IDEOLOGIA</t>
  </si>
  <si>
    <t>MINERALES DE COBRE;TECNOLOGIAS RITUALES;DESIERTO DE ATACAMA</t>
  </si>
  <si>
    <t>MIRTENAL;CITOTOXICIDAD;HIBRIDOS</t>
  </si>
  <si>
    <t>MISTICA; LITERATURA VISIONARIA; WILLIAM BLAKE; C. G. JUNG;LITERATURA Y OTRAS ARTES; ARTE Y MISTICA; SOPORTES DE ESCRITURA; LIBROS ILUMINADOS; IMAGEN Y TEXTO;DESCENSO A LOS INFIERNOS; EL MATRIMONIO DEL CIELO Y DEL INFIERNO; EL LIBRO ROJO</t>
  </si>
  <si>
    <t>MODELO FORESTAL;RIESGO DE INCENDIO;ECONOMIAS CAMPESINAS</t>
  </si>
  <si>
    <t>MOVIMIENTO ESTUDIANTIL, MEMORIA, IDENTIDADES COLECTIVAS, GENERACIONES. DICTADURA, POSTDICTADURA;ARCHIVO, ENTREVISTAS SEMI-ESTRUCTURADAS;TECNOLOGIAS POLITICAS DE LA MEMORIA, MEMORIA COLECTIVA, FECH, FEUSACH,</t>
  </si>
  <si>
    <t>MOVIMIENTOS SOCIALES;CHILE ;PARTIDOS POLITICOS</t>
  </si>
  <si>
    <t>NANOBIOTECNOLOGIA;BIOMEDICINA;FOTOTERMIA</t>
  </si>
  <si>
    <t xml:space="preserve">NANOBIOTECNOLOGIA;NANOPARTICULAS;BIOTECNOLOGIA AMBIENTAL </t>
  </si>
  <si>
    <t>NANOPARTICULAS DE ZEOLITA;2-METOXIESTRADIOL;BOLDINA</t>
  </si>
  <si>
    <t>NANOTECNOLOGIA;BATERIAS DE ION-LITIO;ATOMIC LAYER DEPOSITION</t>
  </si>
  <si>
    <t>OBEDIENCIA POLITICA;MENTIRA NOBLE;FILOSOFIA MODERNA</t>
  </si>
  <si>
    <t>OBLIGACIONES MORALES;MENDICIDAD CALLEJERA;TEORIAS NO IDEALES</t>
  </si>
  <si>
    <t>OCEANOGRAFIA;GEOCIENCIAS;BIOGEOQUIMICA</t>
  </si>
  <si>
    <t>OCUPACIONES TEMPRANAS DURANTE EL PLEISTOCENO FINAL - HOLOCENO TEMPRANO;SALARES DE IMILAC Y PUNTA NEGRA PUNA DE ATACAMA;ARQUEOLOGIA Y PALEOAMBIENTE</t>
  </si>
  <si>
    <t>ONTOLOGIA;POLITICA;PLACER</t>
  </si>
  <si>
    <t>OXIGENO MOLECULAR SINGULETE;NANOSONDAS ;FLUORESCENCIA</t>
  </si>
  <si>
    <t>PAISES ACOSTEROS;IGUALITARISMO;JUSTICIA GLOBAL</t>
  </si>
  <si>
    <t>PARADIGMAS MIGRATORIOS;POLITICAS MIGRATORIAS;SEGURIDAD Y DERECHOS HUMANOS</t>
  </si>
  <si>
    <t>PASTA BASE;N-ACETILCISTEINA;CRAVING</t>
  </si>
  <si>
    <t>PATROLOGIA;MODALISMO;TEOLOGIA TRINITARIA</t>
  </si>
  <si>
    <t>PENSAMIENTO CRITICO;CLACSO;PENSAMIENTO SOCIAL LATINOAMERICANO</t>
  </si>
  <si>
    <t>PEROVSKITA;CELDA SOLAR;MATERIALES HIBRIDOS</t>
  </si>
  <si>
    <t>PIEDAD POPULAR;ARTE;TEOLOGIA FUNDAMENTAL</t>
  </si>
  <si>
    <t>PIGMENTOS;BIOGRAFIAS;NORTE DE CHILE</t>
  </si>
  <si>
    <t>PILAR[N]ARENOS;PROTEINA;CARBOHIDRATOS</t>
  </si>
  <si>
    <t>PLANT-SOIL MICROBIOME AND INTERACTION NETWORKS.;TALABRE-LEJIA TRANSECT OF ATACAMA DESERT;16S AMPLICON SEQUENCING AND SHOTGUN SEQUENCING</t>
  </si>
  <si>
    <t>PLEISTOCENO;GEORQUEOLOGIA;SALARES</t>
  </si>
  <si>
    <t>PLURALISMO JURIDICO;SISTEMA NORMATIVO ANDINO;AYMARA</t>
  </si>
  <si>
    <t>POESIA ;POSTDICTADURA Y NEOLIBERALISMO;MEMORIA Y POSMEMORIA</t>
  </si>
  <si>
    <t>POESIA CHILENA;DEMOCRACIA;MOVIMIENTOS SOCIALES</t>
  </si>
  <si>
    <t>POESIA DE MUJERES MAPUCHE, POESIA DE MUJERES CHILENAS,POESIA DE_x000D_
MUJERES ARGENTINAS;FRONTERA Y ZONA FRONTERIZA;DIALOGIA Y ALTERIDAD</t>
  </si>
  <si>
    <t>POESIA HISPANOAMERICANA;VISUALIDAD;CRUCES INTERARTISTICOS</t>
  </si>
  <si>
    <t>POLITICA HABITACIONAL CHILENA;POBLADORES;SUBJETIVIDADES POLITICAS</t>
  </si>
  <si>
    <t>POLITICAS MIGRATORIAS;INDUSTRIA MIGRATORIA;FRONTERAS</t>
  </si>
  <si>
    <t>POLITICAS SOCIALES;TURISMO SOCIAL;TIEMPO LIBRE</t>
  </si>
  <si>
    <t>POST-ROMANTICISMO;FILOSOFIA DE LA IMAGEN;PAUL KLEE</t>
  </si>
  <si>
    <t>PRENSA;CRITICA LITERARIA PERIODISTICA;IMAGINARIOS SOCIALES</t>
  </si>
  <si>
    <t>PROCESS MINING;MINERIA DE PROCESOS;BUSINESS PROCESS MANAGEMENT</t>
  </si>
  <si>
    <t>PROFESIONALES PSICOSOCIALES;REFORMAS A LA JUSTICIA;ETNOGRAFIA JURIDICA</t>
  </si>
  <si>
    <t>PROPOSICIONES;UNIVERSALES TRASCENDENTES;METAFISICA</t>
  </si>
  <si>
    <t>PSICOLOGIA EVOLUTIVA;PSICOLOGIA SOCIAL;COMPORTAMIENTO PROSOCIAL</t>
  </si>
  <si>
    <t>PUEBLO MAPUCHE, PENSAMIENTO POLITICO MAPUCHE,;MOVIMIENTO MAPUCHE;INTELECTUALIDAD MAPUCHE</t>
  </si>
  <si>
    <t>QUEMAS AGRICOLAS;INCENDIOS FORESTALES;MONITOREO SATELITAL</t>
  </si>
  <si>
    <t>QUIMICA ANALITICA;SOLVENTES VERDES;CONTAMINANTES EMERGENTES</t>
  </si>
  <si>
    <t>QUIMICA APLICADA;CIENCIAS AMBIENTALES;ENERGIAS SUSTENTABLES</t>
  </si>
  <si>
    <t>REALIDAD;SOCIEDAD CORPORAL, ESTRUCTURADA, FISICA;ZUBIRI</t>
  </si>
  <si>
    <t>RECEPTORES;NICOTINICOS;ACETILCOLINA</t>
  </si>
  <si>
    <t>REDES CORPORATIVAS;CENTROS DE ESTUDIOS Y THINK TANKS;DEMOCRACIA Y POLITICA</t>
  </si>
  <si>
    <t>REESCRITURA ;POESIA CHILENA;POESIA PERUANA</t>
  </si>
  <si>
    <t>REFLEXIVIDAD;MORFOSINTAXIS;LINGÜISTICA INDOEUROPEA</t>
  </si>
  <si>
    <t>RELACIONES DE COHERENCIA;TEXTOS ESCOLARES;PROCESAMIENTO PSICOLINGÜISTICO</t>
  </si>
  <si>
    <t>RESISTENCIAS;PROFESIONALES DE PRIMERA LINEA;PROGRAMAS SOCIALES</t>
  </si>
  <si>
    <t>RESPETO;MINORIAS;RECONOCIMIENTO</t>
  </si>
  <si>
    <t>RESPONSABILIDAD SOCIAL EMPRESARIA;MINERIA DE GRAN ESCALA;CONFLICTOS SOCIOAMBIENTALES</t>
  </si>
  <si>
    <t>RESPUESTAS PREDICTIVAS ADAPTATIVAS ;EFECTO MATERNO;ECOFISIOLOGIA ANIMAL</t>
  </si>
  <si>
    <t>RIOS;ESTRESORES AMBIENTALES;ICTIOFAUNA</t>
  </si>
  <si>
    <t>RUINAS;ANTROPOLOGIA URBANA;MEMORIA</t>
  </si>
  <si>
    <t>RUTINAS PERIODISTICAS;CULTURA PROFESIONAL;PRESENTISMO NOTICIOSO</t>
  </si>
  <si>
    <t>SALUD MENTAL INFANTIL;TEORIAS DE LA JUSTICIA;DERECHO CUIDADO SANITARIO</t>
  </si>
  <si>
    <t>SEGUNDA GUERRA MUNDIAL ;ESCRITORES CONO SUR ;REDES INTELECTUALES Y NARRATIVAS DE LA EMPATIA</t>
  </si>
  <si>
    <t>SEGURIDAD JURIDICA;ANTINOMIAS;JURISPRUDENCIA</t>
  </si>
  <si>
    <t>SENSOR ELECTROQUIMICO;DROGAS-Z;NANOPARTICULAS DE CARBONO</t>
  </si>
  <si>
    <t>SERVICIOS DIGITALES;DERECHO TRIBUTARIO;ECONOMIA DIGITAL</t>
  </si>
  <si>
    <t>SINDROME DE INTESTINO IRRITABLE;BCL3;INTESTINAL PERMEABILITY</t>
  </si>
  <si>
    <t>SISGTEMA SOLAR;DIFUSION EN ASTRONOMIA;APLICACIONES MOVILES</t>
  </si>
  <si>
    <t>SISTEMA ELECTORAL;PARTIDOS POLITICOS;PARLAMENTARIOS</t>
  </si>
  <si>
    <t xml:space="preserve">SISTEMA PENAL. ;POLITICA CRIMINAL ;EFICIENCIA </t>
  </si>
  <si>
    <t>SISTEMAS ALIMENTARIOS;SUSTENTABILIDAD ALIMENTARIA;AGROECOLOGIA</t>
  </si>
  <si>
    <t>SNACK;ALGARROBO;QUINOA</t>
  </si>
  <si>
    <t>SOCIEDADES CANOERAS;TRACEOLOGIA;FUEGO-PATAGONIA</t>
  </si>
  <si>
    <t>SOCIOLOGIA DE LA MIRADA;DESIGUALDAD DE TRATO;CULTURA DE LA CONECTIVIDAD DIGITAL</t>
  </si>
  <si>
    <t>SOCIOLOGIA DE LA SOCIOLOGIA;CAMPO UNIVERSITARIO;AUTONOMIA</t>
  </si>
  <si>
    <t>SOCIOLOGIA DE LAS EMOCIONES;ESTUDIOS EN BIOPOLITICA Y GUBERNAMENTALIDAD;MIEDO</t>
  </si>
  <si>
    <t>SOCIOLOGIA DEL CONSUMO CULTURAL;TEORIA CULTURAL ;POLITICAS CULTURALES</t>
  </si>
  <si>
    <t>STARCH;MICROPARTICULAS;ENCAPSULATION</t>
  </si>
  <si>
    <t>STOCK MODELLING BIG DATA;MODELO PREDICTIVO;MASIVO ENERGIA VIVIENDAS</t>
  </si>
  <si>
    <t>SUBJETIVIDAD ;POLITICA;MIEDO</t>
  </si>
  <si>
    <t>SUERTE MORAL;FILOSOFIA DEL DERECHO PENAL;AGENCIA Y RESPONSABILIDAD</t>
  </si>
  <si>
    <t>SUICIDIO POLITICO;SOBERANIA;SUICIDIO SOBERANO</t>
  </si>
  <si>
    <t>TECNOLOGIA DE LA MADERA;SUR DE CHILE;DENDRO-ARQUEOMETRIA</t>
  </si>
  <si>
    <t>TECNOLOGIA EMERGENTES;LASER-CO2;MECANISMOS DE TRANSFERENCIA</t>
  </si>
  <si>
    <t>TECNOLOGIAS ASISTIVAS A BAJO COSTO;MODELO LIVINGLAB;EQUIPO MULTIDISCIPLINARIO</t>
  </si>
  <si>
    <t>TECNOLOGIAS DE ARCHIVO;MICHEL FOUCAULT;JACQUES DERRIDA</t>
  </si>
  <si>
    <t>TELEMETRIA;DESARROLLO DE HARDWARE;APICULTURA</t>
  </si>
  <si>
    <t>TEMBLORES Y TERREMOTOS EN CHILE;REPRESENTACIONES SOCIALES Y CULTURALES;IMPACTO POLITICO</t>
  </si>
  <si>
    <t>TEOLOGIA;ARRIANISMO;MONARQUIANISMO</t>
  </si>
  <si>
    <t>TEORI&amp;#769;A DE LA ADAPTACIO&amp;#769;N;MEDIA AFFORDANCES;ECOLOGIA DE MEDIOS Y TRANSMEDIALIDAD</t>
  </si>
  <si>
    <t>TEORIA CONSTITUCIONAL;TEORIA DEL CAMBIO CONSTITUCIONAL;PROCESOS CONSTITUYENTES Y SOBERANIA POPULAR</t>
  </si>
  <si>
    <t>TEORIA DE LA JUSTICIA;JUSTICIA SOCIAL;AUTORRESPETO</t>
  </si>
  <si>
    <t>TEORIA DEL DERECHO;DERECHO A LA SALUD;TEORIA POLITICA</t>
  </si>
  <si>
    <t xml:space="preserve">TEORIA DEL DRAMA;INDUSTRIA AUDIOVISUAL CHILENA;GUION </t>
  </si>
  <si>
    <t>TEORIA ESPECTRAL DE GRAFOS;MATRICES ASOCIADAS CON GRAFOS ;ESPECTROS ASOCIADOS CON GRAFOS</t>
  </si>
  <si>
    <t>TEORIAS ALTERNATIVAS;SOLUCIONES EXACTAS;SIMETRIAS</t>
  </si>
  <si>
    <t>TERROIR MICROBIANO;UVA PAIS;AROMAS EN VINOS.</t>
  </si>
  <si>
    <t>TOCQUEVILLE;SIGLO XIX;FILOSOFIA POLITICA</t>
  </si>
  <si>
    <t>TOLERANCIA AL FRIO;CRIOPROTECTORES;TERMITAS</t>
  </si>
  <si>
    <t>TOPOLOGIA;SEMIMETAL;WEYL</t>
  </si>
  <si>
    <t>TOTAL SOLAR ECLIPSE;ECLIPSE SOLAR TOTAL;ARAUCANIA, DECEMBER 14, 2020;ARAUCANIA, 14 DICIEMBRE 2020;DOCUMENTARY SCIENCE-SOCIETY-CULTURE;DOCUMENTAL CIENCIA-SOCIEDAD-CULTURA</t>
  </si>
  <si>
    <t>TRASTORNO ESPECIFICO DEL LENGUAJE;SINTAXIS;RENDIMIENTO ESCOLAR</t>
  </si>
  <si>
    <t>TRAYECTORIA DE APRENDIZAJE;INFERENCIA INFORMAL;DESARROLLO TEMPRANO DEL PENSAMIENTO ESTADISTICO</t>
  </si>
  <si>
    <t>TRIFOLIUM REPENS;MICROBIOLOGIA DE SUELOS;PRADERAS</t>
  </si>
  <si>
    <t>TURISMO URBANO;PATRIMONIO CULTURAL;VALPARAISO</t>
  </si>
  <si>
    <t>USO DE AUDIFONOS;HIPOACUSIA;PROGRAMA GES</t>
  </si>
  <si>
    <t>VALPARAISO;VIVIENDA SOCIAL;PATRIMONIO</t>
  </si>
  <si>
    <t>VANGUARDIA CHILENA;POESIA ;POETAS CHILENAS DE LA VANGUARDIA</t>
  </si>
  <si>
    <t>VESICULAS EXTRACELULARES;TRANSFERENCIA DE QUIMIORESISTENCIA;MTORC1</t>
  </si>
  <si>
    <t>VIDA COTIDIANA;PROFESOR RURAL;SOCIO-FENOMENOLOGIA</t>
  </si>
  <si>
    <t>VIDEO ARTE;CULTURA DE MEDIOS;ARTE Y POLITICA</t>
  </si>
  <si>
    <t>WASTE TO ENERGY;BIOENERGIA;RESIDUOS</t>
  </si>
  <si>
    <t>ZONAS DE SACRIFICIO;ECOPOLITICA ;JUSTICIA AMBIENTAL</t>
  </si>
  <si>
    <t>PROYECTOS DE APOYO A LA FORMACION DE REDES INTERNACIONALES ENTRE CENTROS DE INVESTIGACION CONVOCATORIA 2015.</t>
  </si>
  <si>
    <t>BIODIVERSIDAD;SUSTENTABILIDAD;FORMACION DE CAPACIDADES;</t>
  </si>
  <si>
    <t>PROYECTOS INTERNACIONALES DE INVESTIGACION. CONVOCATORIA 2015</t>
  </si>
  <si>
    <t>PROTEINA BIP;TRANSLOCACION;MOLECULA INDIVIDUAL;</t>
  </si>
  <si>
    <t>CONFLICTO;TRADUCCION;FILOSOFIA;</t>
  </si>
  <si>
    <t>PROYECTOS DE INVESTIGACION CONJUNTA CONICYT CHILE . BMBF ALEMANIA</t>
  </si>
  <si>
    <t>GESTION DE LA DEMANDA;COGENERACION;INTEGRACION A LA RED DE LAS ENERGIAS RENOVABLES ;</t>
  </si>
  <si>
    <t>DEPRESION;PERSONALIDAD;MECANISMOS DE CAMBIO EN PSICOTERAPIA;</t>
  </si>
  <si>
    <t>INCLUSION DIGITAL;HABILIDADES DIGITALES;USOS INTERNET;</t>
  </si>
  <si>
    <t>ALGORITMOS EFICIENTES.;OPTIMIZACION COMBINATORIAL.;ALGORITMOS DE APROXIMACION.;</t>
  </si>
  <si>
    <t>PATOLOGIAS INFECCIOSAS;ENFERMEDADES DE TRANSMISION SEXUAL ;DENDRIMEROS;</t>
  </si>
  <si>
    <t>LISOSOMA;FACTOR DE TRANSCRIPCION TFEB;ENFERMEDAD LISOSOMAL;</t>
  </si>
  <si>
    <t>MAQUI;EFECTOS ANTITROMBOTICOS;PRODUCCION IN VITRO;</t>
  </si>
  <si>
    <t>MICROPARTICULAS;SECADO POR ATOMIZACION;SECADO ASISTIDO POR FLUIDOS SUPERCRITICOS;</t>
  </si>
  <si>
    <t>PROCESAMIENTO DE MINERALES;BIOFLOTACION;AGUA DE MAR;</t>
  </si>
  <si>
    <t>EVALUACION IMPACTO DE LA MINERIA;ECONOMIA REGIONAL;MODELAMIENTO ECONOMICO REGIONAL;</t>
  </si>
  <si>
    <t>SISTEMAS FUERA DEL EQUILIBRIO;ESTADOS LOCALIZADOS;FORMACION DE PATRONES;</t>
  </si>
  <si>
    <t>INTEGRACION DE ENERGIAS RENOVABLES;CRITERIOS DE SEGURIDAD DE LOS SISTEMAS DE POTENCIA;PLANIFICACION DE LARGO PLAZO DE LOS SISTEMAS DE POTENCIA;</t>
  </si>
  <si>
    <t>ENERGIAS RENOVABLES;ELECTRONICA DE POTENCIA;CONTROL PREDICTIVO;</t>
  </si>
  <si>
    <t>EXPLICACIONES CIENTIFICAS;EDUCACION CIENTIFICA;EDUCACION DE PROFESORES;</t>
  </si>
  <si>
    <t>AUTO ORGANIZACION DE VEGETALES;ESTADOS LOCALIZADOS;DESERTIFICACION;</t>
  </si>
  <si>
    <t>FORMACION DE ESTRELLAS;UNIVERSO TEMPRANO;ASTROFISICA COMPUTACIONAL;</t>
  </si>
  <si>
    <t>MEJORAMIENTO DE SYNGAS;CATALIZADOR;AEROGEL DE CARBON;</t>
  </si>
  <si>
    <t>JUSTICIA TERRITORIAL;DESIGUALDAD SOCIAL;PERCEPCION DE INJUSTICIA;</t>
  </si>
  <si>
    <t>CONVERSION TERMOQUIMICA ;BIOECONOMIA;DESARROLLO TECNOLOGICO;</t>
  </si>
  <si>
    <t>TURBINA EOLICA;GENERADOR DE INDUCCION DOBLEMENTE ALIMENTADO;SISTEMA DE CONTROL DSPACE;</t>
  </si>
  <si>
    <t>ATRACCION DE CAPITAL HUMANO AVANZADO DEL EXTRANJERO, MODALIDAD ESTADIAS CORTAS (MEC) . CONVOCATORIA 2017</t>
  </si>
  <si>
    <t>FONDECYT DE INICIACION 2017</t>
  </si>
  <si>
    <t>V CONCURSO DE INVESTIGACION TECNOLOGICA DEL FONDO DE FOMENTO AL DESARROLLO CIENTIFICO Y TECNOLOGICO, INSTRUMENTO IDEA</t>
  </si>
  <si>
    <t>ATRACCION DE CAPITAL HUMANO AVANZADO DEL EXTRANJERO, MODALIDAD ESTADIAS CORTAS (MEC) – CONVOCATORIA 2016</t>
  </si>
  <si>
    <t>ATRACCION DE CAPITAL HUMANO AVANZADO DEL EXTRANJERO, MODALIDAD ESTADIAS CORTAS (MEC). CONVOCATORIA 2019</t>
  </si>
  <si>
    <t>FONDECYT DE INICIACION 2018</t>
  </si>
  <si>
    <t>FONDECYT DE INICIACION EN INVESTIGACION 2019</t>
  </si>
  <si>
    <t>ABUSO SEXUAL;INSTITUCION RELIGIOSA;VICTIMAS</t>
  </si>
  <si>
    <t>ACCESIBILIDAD, BARRERAS SOCIO-ESPACIALES, MOVILIDAD, SITUACIONES DE EXCLUSION;ADULTO MAYOR;RED METROPOLITANA DE MOVILIDAD</t>
  </si>
  <si>
    <t>ACCESO ABIERTO;ERV Y PMGD;GENERACION DISTRIBUIDA Y ELECTROMOVILIDAD</t>
  </si>
  <si>
    <t>ACCESO EDUCACION SUPERIOR;INFORMACION;TOMA DE DECISIONES</t>
  </si>
  <si>
    <t>ACCION COLECTIVA;EMOCIONES;REPRESION</t>
  </si>
  <si>
    <t>ACCION DE INAPLICABILIDAD POR INCONSTITUCIONALIDAD;VICIOS DE FORMA;INFRACCIONES CONSTITUCIONALES</t>
  </si>
  <si>
    <t>ACCIONES EDUCATIVAS CON LIBROS;EDUCACION PARVULARIA;SIGNOS COMUNICATIVOS</t>
  </si>
  <si>
    <t>FONDECYT DE INICIACION 2016</t>
  </si>
  <si>
    <t>ACCIONES REALES;REIVINDICACION;POSESION</t>
  </si>
  <si>
    <t>ACEITES ESENCIALES;MICROCAPSULACION;CONTROL DE PLAGAS</t>
  </si>
  <si>
    <t>SEXTO CONCURSO VALORIZACION DE LA INVESTIGACION EN LA UNIVERSIDAD 2016</t>
  </si>
  <si>
    <t>ACTIVIDAD FISICA;EDUCACION FISICA;COGNICION</t>
  </si>
  <si>
    <t>ACTIVISMOS ARTISTICOS Y LITERARIOS;RETORICAS DE LA RESISTENCIA;GENEALOGIAS DESCOLONIZADORAS</t>
  </si>
  <si>
    <t>ACUERDOS PRELIMINARES;NEGOCIACIONES PRECONTRACTUALES;FORMACION DEL CONSENTIMIENTO</t>
  </si>
  <si>
    <t>ADAPTABILIDAD;FORMA ARQUITECTONICA;INUNDACIONES COSTERAS</t>
  </si>
  <si>
    <t>ADAPTACION;SEQUIA;FITOMEJORAMIENTO FISIOLOGICO</t>
  </si>
  <si>
    <t>CONCURSO PARA PROYECTOS DE INVESTIGACION CONJUNTA CONICYT– SOCIEDAD MAX PLANCK CONVOCATORIA 2019</t>
  </si>
  <si>
    <t>ADHERENCIA FARMACOLOGICA;HIPERTENSION ARTERIAL;NARRATIVA TRANSMEDIA</t>
  </si>
  <si>
    <t>ADOPCION DE TIC;TEORIA DE DIFUSION DE INNOVACION;PYME</t>
  </si>
  <si>
    <t>ADOPCION;NIÑOS;CHILE</t>
  </si>
  <si>
    <t>ADQUISICION DE VOCABULARIO;ATENCION VISUAL;APRENDIZAJE DE PALABRAS</t>
  </si>
  <si>
    <t>AFILIACION/ALINEAMIENTO/DESALINEAMIENTO;INCLUSION;MIGRANTES</t>
  </si>
  <si>
    <t>ATRACCION DE CAPITAL HUMANO AVANZADO DEL EXTRANJERO, MODALIDAD ESTADIAS CORTAS (MEC). CONVOCATORIA 2018</t>
  </si>
  <si>
    <t>AGUAS RESIDUALES COMPLEJAS;VALORIZACION Y REUTILIZACION;TRATAMIENTOS AVANZADOS</t>
  </si>
  <si>
    <t>AGUAS SERVIDAS;HUMEDALES CONSTRUIDOS;METANO Y OXIDO NITROSO</t>
  </si>
  <si>
    <t>AGUSTIN DE HIPONA, PASIONES, AFECTOS, CICERON, ESTOICISMO, JULIANO.;FILOSOFIA TARDO-ANTIGUA;FILOSOFIA MEDIEVAL TEMPRANA</t>
  </si>
  <si>
    <t>AISLANTES TOPOLOGICOS;TEORIA DE FLOQUET;PELICULAS DELGADAS</t>
  </si>
  <si>
    <t>ALGORITMOS EVOLUTIVOS DE OPTIMIZACION MULTIOBJETIVO;OPTIMIZACION EVOLUTIVA GUIADA POR DATOS;MICRORREDES INTELIGENTES</t>
  </si>
  <si>
    <t>ALGORTIMOS DE OPTIMIZACION/SISTEMA DE APOYO A LA TOMA DECISIONES/MONITOREO EN TIEMPO REAL</t>
  </si>
  <si>
    <t>ALIMENTOS FUNCIONALES;SIMBIOTICOS;ACUICULTURA</t>
  </si>
  <si>
    <t>ALMACENAMIENTO, BATERIAS, BOMBEO, REDES INTELIGENTES, RESPUESTA DE DEMANDA, SISTEMAS AISLADOS;HIDROGENO, FLEXIBILIDAD, RESILIENCIA, SEGURIDAD, CONGESTIONES DE TRANSMISION, SUFICIENCIA;SERVICIOS COMPLEMENTARIOS, ENERGIA RENOVABLE, REDUCCION DE EMISIONES, SUMINISTRO DE PUNTA</t>
  </si>
  <si>
    <t>ALTA CAPACIDAD;DOBLE EXCEPCIONALIDAD;INTERVENCION EDUCATIVA</t>
  </si>
  <si>
    <t>ALUMNOS SORDOS;COMPRENSION LECTORA;ESTRATEGIAS</t>
  </si>
  <si>
    <t>INSERCION DE CAPITAL HUMANO AVANZADO EN EL SECTOR PRODUCTIVO 2016 1RA CONVOCATORIA</t>
  </si>
  <si>
    <t>AMENAZA ;TSUNAMIS;REGION NORTE</t>
  </si>
  <si>
    <t>AMOMYRTUS/DISEÑO DIALOGICO/TRANSFERENCIA SOCIOTECNOLOGICA</t>
  </si>
  <si>
    <t>V CONCURSO DE EQUIPAMIENTO CIENTIFICO Y TECNOLOGICO MEDIANO</t>
  </si>
  <si>
    <t>ANALISIS DE DISCURSO;DISCRIMINACION;FORMAS DE CONOCER EN LA ESCUELA</t>
  </si>
  <si>
    <t>ANALISIS MULTINIVEL;EPIDEMIOLOGIA;ENFERMEDADES CRONICAS NO TRANSMISIBLES</t>
  </si>
  <si>
    <t>INSERCION DE CAPITAL HUMANO AVANZADO EN EL SECTOR PRODUCTIVO 2DA CONVOCATORIA</t>
  </si>
  <si>
    <t>ANDROCENTRISMO EN EL DISCURSO ESCOLAR;MODELO DE VALORACION;MULTIMODALIDAD</t>
  </si>
  <si>
    <t xml:space="preserve">ANSIEDAD ESCOLAR;EVALUACION ;PROGRAMA </t>
  </si>
  <si>
    <t>ANTICIPACION (EYE-HAND SPAN);MECANISMOS RESPIRATORIOS;COGNICION MUSICAL CORPOREIZADA</t>
  </si>
  <si>
    <t>IV CONCURSO DE INVESTIGACION TECNOLOGICA FONDEF 2015</t>
  </si>
  <si>
    <t>ANTROPOLOGIA FORENSE;IDENTIFICACION HUMANA;ANTROPOLOGIA DENTAL</t>
  </si>
  <si>
    <t>APICULTURA DE PRECISION;MONITOREO DE COLMENAS;SENSORES</t>
  </si>
  <si>
    <t xml:space="preserve">APOSITOS;NANOTECNOLOGIA;ULCERAS </t>
  </si>
  <si>
    <t>APRENDIZAJE A PARTIR DEL TEXTO;COHERENCIA CAUSAL;PROCESAMIENTO Y COMPRENSION</t>
  </si>
  <si>
    <t>APRENDIZAJE PROFESIONAL;FORMACION INICIAL DE PROFESORES;SABERES PROFESIONALES</t>
  </si>
  <si>
    <t xml:space="preserve">APRENDIZAJE;RESOLUCION DE PROBLEMAS DE INFORMACION ;INTERNET </t>
  </si>
  <si>
    <t>ARBITRAJE DE CONSUMO;CONFLICTOS DE CONSUMO;MECANISMOS ALTERNATIVOS DE SOLUCION DE CONFLICTOS</t>
  </si>
  <si>
    <t>ARGUMENTACION;EPISTEMOLOGIA;FILOSOFIA DE LA ACCION</t>
  </si>
  <si>
    <t>ARGUMENTACION;INTERACCION ENTRE PARES;CONOCIMIENTO CIENTIFICO</t>
  </si>
  <si>
    <t>ARGUMENTACION;LENGUAJE;INMIGRACION</t>
  </si>
  <si>
    <t>ARISTOTELES;EMOCIONES;PLURICAUSALIDAD</t>
  </si>
  <si>
    <t>ARISTOTELES;REFORMA PROTESTANTE;LEY NATURAL</t>
  </si>
  <si>
    <t>ARN NO CODIFICANTE;EFECTO VECINDAD;RADIACION IONIZANTE</t>
  </si>
  <si>
    <t>ARQUEOLOGIA COSTERA TARDIA: ADAPTACIONES HUMANAS EN LA COSTA DURANTE  EL HOLOCENO TARDIO, PATAGONIA.;ECOLOGIA HISTORICA:INTERACCION HUMANO-AMBIENTE, SUS TRANSFORMACION EN EL TIEMPO E INFLUENCIA MUTUA.;INTERACCION CULTURAL: RELACIONES ENTRE GRUPOS CULTURALES DIFERENTES.</t>
  </si>
  <si>
    <t>ARQUEOLOGIA DE LA PROSTITUCION;ARQUEOLOGIAS SUBALTERNAS;ERA DEL SALITRE</t>
  </si>
  <si>
    <t>ARQUEOLOGIA EN LA FRONTERA NATURAL DE LA SIERRA BAGUALES;EXPLORACION DEL POBLAMIENTO HUMANO EN EL EXTREMO NOROESTE DE LA REGION DE MAGALLANES;EXPLOTACION DE FAUNA Y CADENAS OPERATIVAS</t>
  </si>
  <si>
    <t>ARQUEOLOGIA HISTORICA;RELACIONES INTERCULTURALES;CIUDAD DE OSORNO</t>
  </si>
  <si>
    <t>ARQUEOLOGIA HISTORICA;SIGLO XVIII;VALDIVIA</t>
  </si>
  <si>
    <t>ARQUEOMETALURGIA;PERIODO TARDIO;EXPANSION INCAICA</t>
  </si>
  <si>
    <t>ARQUITECTURA INDUSTRIALIZADA;DISEÑO DIGITAL;ROBOTICA EN LA CONSTRUCCION</t>
  </si>
  <si>
    <t>ARTES MEDIALES;ARTE ELECTRONICO;APROPIACION TECNOLOGICA</t>
  </si>
  <si>
    <t>ASPAS TURBINAS EOLICAS/VIENTOS CLASE I-II/AEROELASTICIDAD</t>
  </si>
  <si>
    <t>ASPIRACIONES;PEDAGOGIA;MOTIVACION</t>
  </si>
  <si>
    <t>PROYECTOS DE INVESTIGACION CONJUNTA CONICYT CHILE . BMBF ALEMANIA 2018</t>
  </si>
  <si>
    <t>INSERCION DE CAPITAL HUMANO AVANZADO EN LA ACADEMIA CONVOCATORIA AÑO 2016</t>
  </si>
  <si>
    <t>ASTROFISICA;INSTRUMENTACION ;TECNOLOGIA</t>
  </si>
  <si>
    <t>ASTRONOMIA ESTELAR;INVESTIGACION COLABORATIVA;DOCENCIA PRE Y POSTGRADO</t>
  </si>
  <si>
    <t>ASTRONOMIA;EDUCACION TEMPRANA;KINDERGARTEN</t>
  </si>
  <si>
    <t>ASTRONOMIA;INTERDISCIPLINA;EDUCACION</t>
  </si>
  <si>
    <t>ATENCION CON PERTINENCIA CULTURAL/MAPUCHE/JUSTICIA</t>
  </si>
  <si>
    <t>ATENCION;INHIBICION MOTORA;ERGONOMIA</t>
  </si>
  <si>
    <t>AULAS COMUNITARIAS;GRUPOS DE COLABORACION;JUSTICIA SOCIAL</t>
  </si>
  <si>
    <t>AUTENTICACION, VERIFICACION/SISTEMA INTEGRADO/RFID, NFC</t>
  </si>
  <si>
    <t>AUTOAFIRMACION;CAMBIO DE ACTITUDES;AUTOVALIDACION</t>
  </si>
  <si>
    <t>AUTODETERMINACION INFORMATIVA;DATOS PERSONALES;ACCESO A LA INFORMACION</t>
  </si>
  <si>
    <t>AUTORIDAD PEDAGOGICA;PROFESOR PRINCIPIANTE;EDUCACION SECUNDARIA</t>
  </si>
  <si>
    <t>AUTORIZACION;POTESTAD;ADMINISTRATIVA</t>
  </si>
  <si>
    <t>AUTORREGULACION DEL APRENDIZAJE;PRACTICAS DOCENTES;ENTRENAMIENTO DOCENTE</t>
  </si>
  <si>
    <t>AUTO-SECULARIZACION;NEUROCIENCIAS;TEORIA DE SISTEMAS SOCIALES</t>
  </si>
  <si>
    <t>AZUFRE;DESARROLLO;FACTOR DE TRANSCRIPCION</t>
  </si>
  <si>
    <t>BACTERIAS REDUCTORAS DE SULFATO/SOLUCIONES INDUSTRIALES/REMOCION DE IMPUREZAS</t>
  </si>
  <si>
    <t>BIENESTAR DE OCUPANTES;EDIFICIOS SUSTENTABLES;CERTIFICACION AMBIENTAL</t>
  </si>
  <si>
    <t>BIENESTAR HUMANO;PLANIFICACION TERRITORIAL;PAISAJES URBANO-LACUSTRES</t>
  </si>
  <si>
    <t>BIOCOMBUSTIBLE;AEROSOL (CARBON NEGRO);ENERGIA LIBERADA</t>
  </si>
  <si>
    <t>BIOCONTROL;ENFERMEDADES DE LA MADERA DE LA VID;ELICITACION Y PROMOCION DE CRECIMIENTO</t>
  </si>
  <si>
    <t>BIODIVERSIDAD;POLINIZACION;VISITANTES FLORALES ALTERNATIVOS</t>
  </si>
  <si>
    <t>BIOFILTROS;ALGAS PARDAS;REMEDIACION</t>
  </si>
  <si>
    <t>BIOPOLITICA MOLECULAR;MARCADORES BIOLOGICOS;GUBERNAMENTALIDAD</t>
  </si>
  <si>
    <t>BIOPOLITICA;NORMALIZACION ;DESASTRE NATURAL</t>
  </si>
  <si>
    <t>BIORREMEDIACION ;LIXIVIADO DE VERTEDERO;REACTOR BIOELECTROQUIMICO</t>
  </si>
  <si>
    <t>BIOSENSOR/OPTOELECTRONICA/INOCUIDAD ALIMENTARIA</t>
  </si>
  <si>
    <t>CADENA DE PRODUCCION DE BIOMASA;TRANSFORMACION Y CONVERSION TERMOQUIMICA;REDUCCION DE EMISIONES</t>
  </si>
  <si>
    <t>CALIDAD EDUCATIVA;ALFABETIZACION EMERGENTE;EDUCACION PREESCOLAR</t>
  </si>
  <si>
    <t>CALIFICACION REGISTRAL;CONSERVADOR DE BIENES RAICES;INSCRIPCION LEGALMENTE INADMISIBLE</t>
  </si>
  <si>
    <t>CAMARON DE RIO DEL NORTE;TECNOLOGIA;SELECCION</t>
  </si>
  <si>
    <t>CAMBIO CONCEPTUAL;FORMACION INICIAL DE PROFESORES;POBREZA</t>
  </si>
  <si>
    <t>CAMBIO DE FASE;MODELACION;MICROCANALES</t>
  </si>
  <si>
    <t>CAMBIO ORGANIZACIONAL;EDUCACION SUPERIOR;UNIVERSIDADES ESTATALES</t>
  </si>
  <si>
    <t>CANALES CORTOS DE COMERCIALIZACION;AGROECOLOGIA;CONSUMO</t>
  </si>
  <si>
    <t>XIII CONCURSO PROYECTOS INVESTIGACION Y DESARROLLO EN SALUD EN 1 ETAPA</t>
  </si>
  <si>
    <t>CAPITALISMO;DEMOCRACIA;CIRCULACION DE IDEAS</t>
  </si>
  <si>
    <t>CARACTERISTICAS DE DISEÑO DEL TRABAJO;TIPOLOGIA DE DISEÑO DEL TRABAJO;DESEMPEÑO Y SATISFACCION LABORAL</t>
  </si>
  <si>
    <t>CARBONATO DE LITIO;CRISTALIZACION;MODIFICACION FORMA DE PARTICULAS</t>
  </si>
  <si>
    <t>CARBONO NEGRO;CONTAMINACION ATMOSFERICA;PROTOTIPO</t>
  </si>
  <si>
    <t>CATEGORIZACION;COGNICION CAUSAL;MODELOS CAUSALES</t>
  </si>
  <si>
    <t>CAUSALIDAD;INCERTIDUMBRE;IMPUTACION</t>
  </si>
  <si>
    <t>CELDAS SOLARES HIBRIDAS DE PEROVSKITA;INTERFACES;PASIVACION SUPERFICIAL</t>
  </si>
  <si>
    <t>CELULAS MADRES;REGENERACION OSEA;ANTIOXIDANTES</t>
  </si>
  <si>
    <t>CHILE CENTRAL;HISTORIA POSGLACIAL DE LA VEGETACION Y EL FUEGO;CAMBIO CLIMATICO</t>
  </si>
  <si>
    <t>CHINA;INTEGRACION REGIONAL;COMERCIO INTERNACIONAL</t>
  </si>
  <si>
    <t>CIENCIA DE DATOS;TECNOLOGIAS DE INFORMACION;GOBIERNO ELECTRONICO</t>
  </si>
  <si>
    <t>CIENCIA FICCION LATINOAMERICANA;ESPACIO, SUJETO, TECNOLOGIA;IMAGINARIO SOCIAL</t>
  </si>
  <si>
    <t xml:space="preserve">CIENCIAS AMBIENTALES ;FORTALECIMIENTO;INVESTIGACION </t>
  </si>
  <si>
    <t xml:space="preserve">CIENCIAS DE LA SUSTENTABILIDAD;GESTION PARTICIPATIVA DE QUINUA;EPISTEMOLOGIA EN Y DESDE LA ACCION COLECTIVA ACADEMIA Y AGRICULTURA FAMILIAR CAMPESINA </t>
  </si>
  <si>
    <t>CLASES DIRIGENTES;ELITES;CRISIS HEGEMONICA</t>
  </si>
  <si>
    <t>CLOSTRIDIUM DIFFICILE/INFECCION RECURRENTE POR C. DIFFICILE/ESPORAS DE C. DIFFICILE</t>
  </si>
  <si>
    <t>COBRE (I);QUIMICA SUPRAMOLECULAR;COMPUESTOS DE COORDINACION</t>
  </si>
  <si>
    <t>CO-CREACION;DESARROLLO DE NUEVOS PRODUCTOS;ADULTO MAYOR</t>
  </si>
  <si>
    <t>CO-CREACION;DISEÑO DE PRODUCTOS;ADULTO MAYOR</t>
  </si>
  <si>
    <t>CODIFICACION DEL DERECHO CANONICO DE 1917;EPISCOPADO ESPAÑOL;EPISCOPADO LATINOAMERICANO</t>
  </si>
  <si>
    <t>COGNICION;CONTEXTO;CORRELATOS NEURALES</t>
  </si>
  <si>
    <t>COLABORACION INTERNACIONAL;HIBRIDACION;MIMULUS</t>
  </si>
  <si>
    <t>COLABORACION;;PRODUCCION DE CONOCIMIENTO;;MEJORAMIENTO DE ESPACIOS BARRIALES</t>
  </si>
  <si>
    <t>COMBUSTION DE BIOMASA;IGNICION ;CONVERSION DE ENERGIA</t>
  </si>
  <si>
    <t>COMENTARIOS DE NOTICIAS;INCIVILIDAD;DELIBERACION</t>
  </si>
  <si>
    <t>COMISIONES;PROFESIONALIZACION;FACCIONES</t>
  </si>
  <si>
    <t>COMPETENCIA O PRODUCCION JURIDICA;REGLAS CONSTITUTIVAS;LOGICA DEL DERECHO</t>
  </si>
  <si>
    <t>COMPETENCIA TERMINOLOGICA;INSERCION DISCIPLINAR;PROFUNDIDAD DE CONOCIMIENTO TERMINOLOGICO</t>
  </si>
  <si>
    <t>COMPLEJO ALUCINOGENO;ATACAMA;DIFERENCIACION SOCIAL</t>
  </si>
  <si>
    <t xml:space="preserve">COMPORTAMIENTOS PROSOCIALES ;DIVERSIDAD;COHESION SOCIAL </t>
  </si>
  <si>
    <t>COMPOSICION CORPORAL;SALUD;INVESTIGACION</t>
  </si>
  <si>
    <t>COMPRA IMPULSIVA;COGNICION;NEUROCIENCIA</t>
  </si>
  <si>
    <t>COMPRENSION LECTORA;FLUIDEZ LECTORA;DESARROLLO DEL LENGUAJE</t>
  </si>
  <si>
    <t>COMPRENSION LECTORA;VOCABULARIO;INFERENCIAS</t>
  </si>
  <si>
    <t>COMPUTACION SOCIAL;WIKIPEDIA;DIFERENCIAS CULTURALES</t>
  </si>
  <si>
    <t>COMUNES;HETEROGENEIDAD ECONOMICA;INVESTIGACION PARTICIPATIVA</t>
  </si>
  <si>
    <t>COMUNICACION DE LA SALUD;EXPOSICION A INFORMACION;CAMBIO DE COMPORTAMIENTO</t>
  </si>
  <si>
    <t>COMUNICACION POLITICA;DEBATES ELECTORALES;ROL DE LOS PERIODISTAS</t>
  </si>
  <si>
    <t>COMUNICACION;AFECTIVIDAD;CORRELATOS ELECTROFISIOLOGICOS</t>
  </si>
  <si>
    <t>COMUNIDADES PROFESIONALES DE APRENDIZAJE;COLABORACION DOCENTE;EFICACIA COLECTIVA</t>
  </si>
  <si>
    <t>COMUNISMO;JUVENTUD;GENERACION</t>
  </si>
  <si>
    <t>CONCENTRACION Y CENTRALISMO;INEQUIDAD SOCIOTERRITORIAL;LIMITANTES DEL DESARROLLO</t>
  </si>
  <si>
    <t>CONCEPTO;IDEALISMO;LOGICA</t>
  </si>
  <si>
    <t>CONCILIOS DE NICEA (325) Y DE CNSTANTINOPLA (381);DESARROLLO HISTORICO DEL PENSAMIENTO CRISTIANO;UNIDAD Y DISTINCION EN DIOS</t>
  </si>
  <si>
    <t>CONCURSO DE DELITOS;CONCURSO APARENTE DE LEYES PENALES;INTERPRETACION DE LA LEY</t>
  </si>
  <si>
    <t>CONFLICTIVIDAD INTERGRUPAL;AFILIACION SOCIAL;CONTROL COGNITIVO</t>
  </si>
  <si>
    <t>CONFLICTO MAPUCHE;RECURSOS NATURALES E IDENTIDAD INDIGENA;INSTRUMENTOS DE PLANIFICACION TERRITORIAL</t>
  </si>
  <si>
    <t>CONMUTACION;FUNCIONALIDAD;DESARROLLO LOCAL</t>
  </si>
  <si>
    <t>CONOCIMIENTO MATEMATICO;FORMACION INICIAL;INTERCULTURALIDAD</t>
  </si>
  <si>
    <t>CONOCIMIENTO PEDAGOGICO DEL CONTENIDO;CIENCIAS DE LA TIERRA;COMPRENSION DE LOS ESTUDIANTES</t>
  </si>
  <si>
    <t>CONSERVACION MARINA;ENSAMBLAJES;PUEBLOS INDIGENAS</t>
  </si>
  <si>
    <t>CONSTITUCION ECONOMICA;SUBSIDIARIEDAD;DERECHOS SOCIALES</t>
  </si>
  <si>
    <t>CONSTITUCION POLITICA;CONCEPTOS DE SOCIEDAD;REPROGRAMCION DEL ORDEN SOCIAL</t>
  </si>
  <si>
    <t>CONSTITUCION;PROCESO CONSTITUYENTE;DIFUSION DE IDEAS</t>
  </si>
  <si>
    <t>CONSTRUCCION DE ESTADO;COLONIZACION;FRONTERAS Y SOBERANIAS</t>
  </si>
  <si>
    <t>CONSUMIDOR;SOBREENDEUDAMIENTO;PROTECCION</t>
  </si>
  <si>
    <t>CONTENCIOSO ADMINISTRATIVO ;DERECHO PROCESAL ADMINISTRATIVO ;REVISION JURISDICCIONAL ACTO ADMINISTRATIVO</t>
  </si>
  <si>
    <t>CONTENCIOSO ADMINISTRATIVO;RECLAMACION AMBIENTAL;CONTENCIOSO AMBIENTAL</t>
  </si>
  <si>
    <t>CONTINUIDAD;MULTIPLICIDAD DIFERENCIAL;VARIACION</t>
  </si>
  <si>
    <t>CONTRATO ADMINISTRATIVO;POTESTADES EXORBITANTES ;EQUILIBRIO ECONOMICO</t>
  </si>
  <si>
    <t>CONTRATO;INDEMNIZACION DE PERJUICIOS;PREVISIBILIDAD</t>
  </si>
  <si>
    <t>CONTROL BIOLOGICO DE PLAGAS;MALLAS FOTO-SELECTIVAS;MANEJO INTEGRADO DE PLAGAS</t>
  </si>
  <si>
    <t>CONTROL DE CONVENCIONALIDAD;DERECHOS HUMANOS;TRATADOS INTERNACIONALES Y JURISPRUDENCIA INTERAMERICANA. APLICACION POR LOS TRIBUNALES NACIONALES</t>
  </si>
  <si>
    <t>CONTROL DE VARIADORES DE FRECUENCIA;ACCIONAMIENTOS DE VELOCIDAD Y VARIABLE;MODULACION POR ANCHO DE IMPULSO</t>
  </si>
  <si>
    <t>CONVERTIDOR CATALITICO/COMBUSTION DE LEÑA/ELIMINACION DE CONTAMINANTES</t>
  </si>
  <si>
    <t>CONVIVENCIA ESCOLAR/CIENCIAS DEL COMPORTAMIENTO/MEDICION DE LA COOPERACION</t>
  </si>
  <si>
    <t>CONVIVENCIA ESCOLAR;DEMOCRACIA;EDUCACION PARA CIUDADANIA</t>
  </si>
  <si>
    <t xml:space="preserve">CONVIVENCIA ESCOLAR;INTERACCION EN EL AULA;PARTICIPACION </t>
  </si>
  <si>
    <t>CONVIVENCIA;CLIMA ESCOLAR;EDUCACION FISICA</t>
  </si>
  <si>
    <t>COORDINACION ESPECULAR;COORDINACION ANATOMICA;CONTEXTO INTERACCIONAL</t>
  </si>
  <si>
    <t>COORDINACION INTERPERSONAL;INTERACCIONES;PERSONAS CIEGAS</t>
  </si>
  <si>
    <t>CORRUPCION ;JUDICATURA;PROBIDAD ESTATAL</t>
  </si>
  <si>
    <t>CORRUPCION;VINCULOS SOCIALES;INFORMALIDAD</t>
  </si>
  <si>
    <t>COSA JUZGADA;RECURSO DE PROTECCION;DECISIONES CONSTITUCIONALES</t>
  </si>
  <si>
    <t>COSTO-EFECTIVIDAD;ARTRITIS REUMATOIDE;MEDICAMENTOS BIOLOGICOS</t>
  </si>
  <si>
    <t>CREATIVIDAD;DIVAGACION MENTAL;METACOGNICION</t>
  </si>
  <si>
    <t>CREENCIAS;EMOCION;CULTURA</t>
  </si>
  <si>
    <t xml:space="preserve">CRIMINOLOGIA;MEDIOS DE COMUNICACION ;HISTORIA SOCIOCULTURAL </t>
  </si>
  <si>
    <t>CRIOPRESERVACION ;CALIDAD DEL ADN;DESARROLLO EMBRIONARIO</t>
  </si>
  <si>
    <t>CRISIS HUMANITARIA;MIGRACION;NOVELA RECIENTE</t>
  </si>
  <si>
    <t>CRISIS;CRECIMIENTO;CONCENTRACION</t>
  </si>
  <si>
    <t>CRONICA;LITERATURA Y PERIODISMO;CHILE</t>
  </si>
  <si>
    <t>CUBA;FULGENCIO BATISTA;REVOLUCION</t>
  </si>
  <si>
    <t>CUENCA ALIMENTARIA;CIUDAD-REGION;PLANIFICACION ALIMENTARIA</t>
  </si>
  <si>
    <t>CUERPO Y AFECTIVIDAD;REPRESENTACION DE MASCULINIDADES;CANCIONES POPULARES</t>
  </si>
  <si>
    <t>CUERPO;OBESIDAD;MEDIOS DE COMUNICACION</t>
  </si>
  <si>
    <t>CUESTION URBANA;BARRIOS OBREROS INDUSTRIALES;HISTORIA CONECTADA CHILE-BRASIL</t>
  </si>
  <si>
    <t>CUIDADO DE TRANSICION ;CALIDAD DE VIDA;ACCIDENTE CEREBRO VASCULAR</t>
  </si>
  <si>
    <t>CUIDADO SOCIAL;CIUDADANIA;CONCILIACION TRABAJO/FAMILIA</t>
  </si>
  <si>
    <t>CULTIVO IN VITRO;COMPUESTOS NATURALES;ACTIVIDAD BIOLOGICA</t>
  </si>
  <si>
    <t>CULTURA MATERIAL;CONTEXTOS DE PRODUCCION, CIRCULACION Y USO;MEMORIAS</t>
  </si>
  <si>
    <t>CULTURA;BUSQUEDA DE AYUDA PSICOLOGICA;ESTUDIANTES UNIVERSITARIOS</t>
  </si>
  <si>
    <t>CULTURAS DEL SABER;HISTORIA DE LA PERCEPCION;ENCICLOPEDIAS</t>
  </si>
  <si>
    <t>CYCLODEXTRINA;NANOPARTICULAS;COMPUESTO DE INCLUSION</t>
  </si>
  <si>
    <t>DAÑO;OBLIGACION SOLIDARIA;PLURALIDAD DE RESPONSABLES</t>
  </si>
  <si>
    <t>DATAFICACION;SENSORIZACION;DISPOSITIVOS DIGITALES</t>
  </si>
  <si>
    <t>DATOS PERDIDOS;PRECISION, EXACTITUD, POTENCIA Y ROBUSTEZ ESTADISTICA;MODELOS MULTINIVEL</t>
  </si>
  <si>
    <t>DECONSTRUCCION;BINOMIOS CONCEPTUALES EN EL DERECHO;LOGICA DEL SUPLEMENTO</t>
  </si>
  <si>
    <t>DELIRIUM;ESTIMULACION COGNITIVA;ADULTO MAYOR</t>
  </si>
  <si>
    <t>DELITO CULPOSO DE RESULTADO;HOMICIDIO Y LESIONES CULPOSAS;DETERMINACION DE LA NORMA DE CONDUCTA</t>
  </si>
  <si>
    <t>DEMOCRACIA DELIBERATIVA;ESPACIOS DE ACCION COLECTIVA;PESQUERIAS ARTESANALES</t>
  </si>
  <si>
    <t>DENSIDAD ELECTRONICA;REACTIVIDAD;MECANISMOS DE REACCION</t>
  </si>
  <si>
    <t xml:space="preserve">DENSIDAD RESIDENCIAL;COMUNIDADES;COHESION SOCIAL </t>
  </si>
  <si>
    <t xml:space="preserve">DENSIDAD RESIDENCIAL;REDES DE SOCIABILIDAD;METROPOLIZACION </t>
  </si>
  <si>
    <t>DENSIFICACION RESIDENCIAL ;MORFOLOGIA URBANA;NORMATIVA URBANA</t>
  </si>
  <si>
    <t>DEPOSITOS DE RELAVES;ESTABILIDAD FISICA;PASIVOS AMBIENTALES MINEROS</t>
  </si>
  <si>
    <t>DEPRESION;ADOLESCENTES;PREVENCION</t>
  </si>
  <si>
    <t>DERECHO A LA EDUCACION;CALIDAD DE LA EDUCACION;POLITICA EDUCATIVA -- CHILE</t>
  </si>
  <si>
    <t>DERECHO ADMINISTRATIVO;HISTORIA;CODIFICACION</t>
  </si>
  <si>
    <t>DERECHO AL OLVIDO DIGITAL;PROTECCION DE DATOS PERSONALES;DERECHO A LA INTIMIDAD</t>
  </si>
  <si>
    <t>DERECHO AL TRATO IGUALITARIO;DISCRIMINACION;ACCION DE TUTELA LABORAL</t>
  </si>
  <si>
    <t>DERECHO DE CONTRATOS;PRINCIPIOS GENERALES DE LA CONTRATACION;CONTRATOS DE LARGA DURACION</t>
  </si>
  <si>
    <t>DERECHO DE LA COMPETENCIA;APLICACION JUDICIAL ;APLICACION REGULATORIA</t>
  </si>
  <si>
    <t>DERECHO PENAL AMBIENTAL;DELITOS DE CONTAMINACION;RESPONSABILIDAD PENAL DE LA EMPRESA</t>
  </si>
  <si>
    <t>DERECHO PENAL, DERECHO PENAL LABORAL;TRATA DE PERSONAS;EXPLOTACION LABORAL</t>
  </si>
  <si>
    <t>DERECHO PENAL, INSOLVENCIA, DELITOS CONCURSALES,;DELITOS ECONOMICO;DERECHO PENAL DE LA INSOLVENCIA</t>
  </si>
  <si>
    <t>DERECHO PROBATORIO, LIBRE VALORACION DE LA PRUEBA, SANA CRITICA;TEORIA DEL DERECHO, EPISTEMOLOGIA JURIDICA, AXIOLOGIA JURIDICA;DERECHO PROCESAL CIVIL, DERECHO PROCESAL LABORAL, DERECHO PROCESAL DE FAMILIA.</t>
  </si>
  <si>
    <t>DERECHO ROMANO;HISTORIA DEL DERECHO INDIANO;HISTORIA DEL CODIGO CIVIL Y SUS DOGMAS</t>
  </si>
  <si>
    <t>DERECHO URBANISTICO;POLITICA DE VIVIENDA;INTEGRACION URBANA</t>
  </si>
  <si>
    <t>DERECHOS DE LOS MIGRANTES;PROTECCION JUDICIAL DE LOS MIGRANTES;DERECHO INTERNACIONAL DE LOS DERECHOS HUMANOS</t>
  </si>
  <si>
    <t>DERECHOS FUNDAMENTALES Y MULTICULTURALISMO;MODELOS COMPARADOS DE INTERPRETACION DE LOS DERECHOS FUNDAMENTALES;MULTICULTURALISMO Y MODELOS DE GESTION</t>
  </si>
  <si>
    <t>DERECHOS SUBJETIVOS;CONFLICTO DE DERECHOS;DETERMINACION DEL DERECHO</t>
  </si>
  <si>
    <t>DERECHOS;DEUDORES;EJECUCION CIVIL</t>
  </si>
  <si>
    <t>DESARROLLO INTEGRAL DE LA NIÑEZ;VINCULOS FAMILIAS Y ESCUELAS;POLITICAS Y ESTRATEGIAS DE INTERVENCION SOCIOEDUCATIVA</t>
  </si>
  <si>
    <t>DESARROLLO PROFESIONAL DOCENTE;COMPETENCIA CIENTIFICA;INDAGACION</t>
  </si>
  <si>
    <t>DESARROLLO PROFESIONAL DOCENTE;EDUCACION EN CIENCIAS;TRABAJO COLABORATIVO</t>
  </si>
  <si>
    <t>DESARROLLO PROFESIONAL DOCENTE;ENSEÑANZA DIALOGICA;IDENTIDAD DOCENTE</t>
  </si>
  <si>
    <t>DESARROLLO REGIONAL;DESCENTRALIZACION;DISEÑO POLITICO ADMINISTRATIVO</t>
  </si>
  <si>
    <t>DESASTRES;PERIODISMO;INFORMACION</t>
  </si>
  <si>
    <t>DESCENTRALIZACION;REFORMA DEL ESTADO;ADMINISTRACION TERRITORIAL</t>
  </si>
  <si>
    <t>DESCOLONIZACION;SUJETO AFRODESCENDIENTE;CINEMATOGRAFIA CRITICA</t>
  </si>
  <si>
    <t>DESHUMANIZACION;CLASE SOCIAL;DESIGUALDAD ECONOMICA</t>
  </si>
  <si>
    <t>DESIGUALDAD TEMPORAL;REPRODUCCION;EXCLUSION SOCIAL</t>
  </si>
  <si>
    <t>DESIGUALDAD Y MOVILIDAD POLITICA;SOCIALIZACION POLITICA;TRANSMISION INTERGENERACIONAL DE LA DESIGUALDAD POLITICA.</t>
  </si>
  <si>
    <t>DESINFECCION DE AGUAS SERVIDAS;PROCESOS DE OXIDACION AVANZADA;OPTIMIZACION POR DISEÑOS EXPERIMENTALES</t>
  </si>
  <si>
    <t>DETERIORO COGNITIVO;VALIDACION;ADULTO MAYOR</t>
  </si>
  <si>
    <t>DIABETES;MEDICINA PERSONALIZADA;GENOMICA</t>
  </si>
  <si>
    <t>DIAIRESIS,DEUTEROSIS Y DIDACTICA;DIGESTO DE JUSTINIANO;MORFOLOGIA DEL DIGESTO</t>
  </si>
  <si>
    <t>DICALCOGENUROS DE METALES DE TRANSICION;MOS2 - RES2;PRODUCCION DE HIDROGENO</t>
  </si>
  <si>
    <t>DIFICULTADES ESPECIFICAS DE APRENDIZAJE;COMORBILIDAD;COGNICION</t>
  </si>
  <si>
    <t>DIMENSIONES HUMANAS;CONSERVACION AMBIENTAL;MANEJO DE RECURSOS NATURALES</t>
  </si>
  <si>
    <t>DIOXIDO DE TITANIO;HEMATITA;CONVERSION DE ENERGIA</t>
  </si>
  <si>
    <t>DIRECCION DE PRESUPUESTOS;PODER EJECUTIVO;LEY DE PRESUPUESTOS</t>
  </si>
  <si>
    <t>DISCAPACIDAD INTELECTUAL;CO-DISEÑO;INVESTIGACION ACCION PARTICIPATIVA</t>
  </si>
  <si>
    <t>DISCRIMINACION PERCIBIDA;CONTACTO INTERGRUPAL;MIGRACION</t>
  </si>
  <si>
    <t>DISCRIMINACION;DERECHO ANTIDISCRIMINATORIO;IGUALDAD</t>
  </si>
  <si>
    <t>DISCRIMINACION;IGUALDAD;DERECHOS FUNDAMENTALES</t>
  </si>
  <si>
    <t>DISCRIMINACION;INMIGRANTES;SALUD MENTAL</t>
  </si>
  <si>
    <t>DISCURSOS SOBRE INFANCIA;MEDIOS DE COMUNICACION;REPRESENTACIONES</t>
  </si>
  <si>
    <t>DISIPACION;PROBLEMAS ESPECTRALES;ELEMENTOS FINITOS</t>
  </si>
  <si>
    <t>DISPERSION DE RAYOS X;WAXS-SAXS-GIGAXS;INFORMACION NANOESTRUCTURAL EN 3D</t>
  </si>
  <si>
    <t>DISPOSITIVOS FOTOVOLTAICOS;NANO-ESTRUCTURACION ;PROCESOS QUIMICOS Y FISICOS</t>
  </si>
  <si>
    <t>DIVERSIDAD CULTURAL;INCLUSION EDUCATIVA;DISCRIMINACION Y RACISMO</t>
  </si>
  <si>
    <t>DRONES COLABORTIVOS/VISION POR COMPUTADOR/INCENDIOS</t>
  </si>
  <si>
    <t>DRX DE MULTIPROPOSITO AVANZADA;COLABORACION CIENTIFICA INTERNACIONAL ;INTEGRACION DE LA INVESTIGACION</t>
  </si>
  <si>
    <t>ECLIPSE;CAPACITACION;EDUCACION INICIAL</t>
  </si>
  <si>
    <t>ECOHIDROLOGIA;RELACIONES AGUA-SUELO-PLANTA-ATMOSFERA;MODELIZACION ECOHIDROLOGICA Y RIESGOS NATURALES</t>
  </si>
  <si>
    <t>ECOLOGIA FUNCIONAL VEGETAL;FORMACION DE POSTGRADO;INVESTIGACION COLABORATIVA</t>
  </si>
  <si>
    <t>ECOLOGIA HISTORICA;BOSQUES XEROFITICOS, ALGARROBO, CHAÑAR, PLANTAS SILVESTRES;TRANSFORMACION Y MANEJO DEL PAISAJE, DESIERTO ATACAMA</t>
  </si>
  <si>
    <t>ECONOMIA ;AGROALIMENTOS;GESTION</t>
  </si>
  <si>
    <t>ECONOMIA DEL HIDROGENO;DECARBONIZACION DE LA INDUSTRIA Y MINERIA;MINERIA VERDE</t>
  </si>
  <si>
    <t>ECONOMIA VIA PLATAFORMAS DIGITALES;SUBORDINACION O DEPENDENCIA;RELACION LABORAL</t>
  </si>
  <si>
    <t>ECUACION DE FOKKER PLANK;NOLINEALIDAD;FISICA DE LA INFORMACION</t>
  </si>
  <si>
    <t>ECUACION DE YAMABE;ECUACIONES DIFERENCIALES EN DERIVADAS PARCIALES ELIPTICAS;CONCENTRACION DE SOLUCIONES</t>
  </si>
  <si>
    <t>EDICION CRITICA;CRONICA COLONIAL;JUAN DE BARRENECHEA Y ALBIS</t>
  </si>
  <si>
    <t>EDICION CRITICA;FILOLOGIA;EPOPEYA HISPANOAMERICANA DEL SIGLO XVI.</t>
  </si>
  <si>
    <t>EDUCACION ;SISTEMA LANCASTERIANO;INTERNACIONALIZACION PEDAGOGICA</t>
  </si>
  <si>
    <t>EDUCACION CIUDADANA;POLITICA EDUCACIONAL;CONFIANZA</t>
  </si>
  <si>
    <t>EDUCACION CIVICA;SISTEMA ESCOLAR CHILENO;POLITICAS EDUCATIVAS</t>
  </si>
  <si>
    <t>EDUCACION EN ENFERMERIA;DOCENTES;HUMANIZACION</t>
  </si>
  <si>
    <t>EDUCACION EN INGENIERIA;TRANSFORMACION CURRICULAR;APRENDIZAJE MEDIADO POR TIC</t>
  </si>
  <si>
    <t>EDUCACION ESCOLAR;ROBOTICA EDUCATIVA;AULA TECNOLOGICA</t>
  </si>
  <si>
    <t>EDUCACION ESTADISTICA;EDUCACION PARA EL DESARROLLO SOSTENIBLE;FORMACION DEL PROFESORADO</t>
  </si>
  <si>
    <t>EDUCACION FAMILIAR MAPUCHE  Y EDUCACION INTERCULTURAL;DISCONTINUIDADES EDUCATIVAS;INTERCULTURALIDAD CRITICA Y DECOLONIALISMO</t>
  </si>
  <si>
    <t>EDUCACION FISICA ESCOLAR;INVESTIGACION ;REDES</t>
  </si>
  <si>
    <t>EDUCACION FISICA;COMPETENCIA MOTRIZ;ACTITUDES</t>
  </si>
  <si>
    <t>EDUCACION FISICA;INTERACCION PROFESOR-ALUMNO;CONTEXTO DE CLASE</t>
  </si>
  <si>
    <t>EDUCACION INTERCULTURAL BILINGÜE;COMUNIDADES Y ESCUELAS;FORMACION CULTURAL Y LINGÜISTICA RELEVANTE</t>
  </si>
  <si>
    <t>EDUCACION INTERCULTURAL;INMERSION LINGÜISTICA;INMIGRACION</t>
  </si>
  <si>
    <t>EDUCACION MORAL;FORMACION INICIAL DOCENTE;CURRICULUM</t>
  </si>
  <si>
    <t>EDUCACION PARVULARIA;SOCIALIZACION;PARTICIPACION</t>
  </si>
  <si>
    <t>EDUCACION QUIMICA;MODELIZACION;TRAYECTORIAS DE APRENDIZAJE</t>
  </si>
  <si>
    <t>EDUCACION SUPERIOR;COGNICION SOCIAL;FUNCIONES EJECUTIVAS</t>
  </si>
  <si>
    <t>EDUCACION SUPERIOR;DOCENCIA UNIVERSITARIA;TRANSFERENCIA</t>
  </si>
  <si>
    <t>EDUCACION SUPERIOR;PRODUCCION DE CONOCIMIENTO EN CIENCIAS SOCIALES Y HUMANIDADES;GEOPOLITICA</t>
  </si>
  <si>
    <t>EDUCACION UNIVERSITARIA;EVALUACION FORMATIVA;FORMACION INICIAL DEL PROFESORADO</t>
  </si>
  <si>
    <t>EDXRF (ENERGY DISPERSIVE X RAY FLUORESCENCE);DETECTION TUMOR AND MEDICAL IMAGING ;RADIOTHERAPY</t>
  </si>
  <si>
    <t>EFICIENCIA;ENERGIA;INNOVACION</t>
  </si>
  <si>
    <t>ELECCION ESCOLAR;MIGRACION;DESIGUALDAD ESCOLAR</t>
  </si>
  <si>
    <t>ELECTRONICA DE POTENCIA;SISTEMAS DE CONTROL AVANZADO;ENERGIAS RENOVABLES</t>
  </si>
  <si>
    <t>ELECTROSINTESIS MICROBIANA;DESNITRIFICACION;EVOLUCION DIRIGIDA</t>
  </si>
  <si>
    <t>ELITES LOCALES ;DESARROLLO ENDOGENO;ORDENAMIENTO TERRITORIAL</t>
  </si>
  <si>
    <t>ELUSION FISCAL;NORMA GENERAL ANTIELUSIVA CHILENA;IGUALDAD TRIBUTARIA</t>
  </si>
  <si>
    <t>ELUSION TRIBUTARIA (ABUSO DE LAS FORMAS JURIDICAS Y SIMULACION);SANCION NO PENAL NI ADMINISTRATIVA EN MATERIA DE ELUSION FISCAL Y PRINCIPIOS APLICABLES;ACTUACION DEL SII EN MATERIA DE ELUSION FISCAL Y CONTROL POR PARTE DE LOS TRIBUNALES DE JUSTICIA</t>
  </si>
  <si>
    <t>EMBARAZO ADOLESCENTE REPETIDO;ADOLESCENCIA;PREVENCION DE EMBARAZO ADOLESCENTE</t>
  </si>
  <si>
    <t>EMOCION;ESCUELA;FAMILIA</t>
  </si>
  <si>
    <t>EMOCIONES MOVILES;MATERIALIDADES Y OBJETOS;ATMOSFERAS AFECTIVAS</t>
  </si>
  <si>
    <t>EMOCIONES;ATENCION;INTERACCIONES DE AULA EN EDUCACION INICIAL</t>
  </si>
  <si>
    <t>EMOCIONES;JUVENTUD;EDUCACION</t>
  </si>
  <si>
    <t>ENCICLOPEDISMO;CRONICAS;SIGLO XII</t>
  </si>
  <si>
    <t>ENDOFITOS FOLIARES;FOTOPROTECCION;PLASTICIDAD ADAPTATIVA</t>
  </si>
  <si>
    <t>ENDOFITOS FOLIARES;SIMBIOSIS FUNCIONAL;FOTOPROTECCION</t>
  </si>
  <si>
    <t>ENERGIA MARINA;CORRIENTES DE MAREA;INTERACCION FLUIDO ESTRUCTURA</t>
  </si>
  <si>
    <t>ENERGIA;ELECTROQUIMICA;SINTESIS Y CARACTERIZACION DE NANOMATERIALES</t>
  </si>
  <si>
    <t>ENERGIAS RENOVABLES;GESTION DE REDES DE TRANSMISION Y SEGURIDAD EN SISTEMAS DE POTENCIA;SERVICIOS COMPLEMENTARIOS</t>
  </si>
  <si>
    <t>ENFERMEDADES DE TRANSMISION SEXUAL;CONDUCTAS SEXUALES DE RIESGO;FACTORES SEXUALES DE RIESGO</t>
  </si>
  <si>
    <t>ENFOQUE ENACTIVO;EMOCIONES;CONTROL POSTURAL Y EXPERIENCIA FENOMENOLOGICA</t>
  </si>
  <si>
    <t>ENSAYO LITERARIO PATRIMONIALISTA;ENSAYO LITERARIO CASUISTA;ENUNCIACION Y FIGURAS TEXTUALES PATRIMONIALISTAS Y CASUISTAS</t>
  </si>
  <si>
    <t>ENSEÑANZA COMPRENSION;PATRONES INSTRUCCIONALES ;INTERACCION PROFESOR-ALUMNO</t>
  </si>
  <si>
    <t>ENSEÑANZA DE LA LENGUA MAPUCHE;EDUCACION INTERCULTURAL;RECURSOS PEDAGOGICOS</t>
  </si>
  <si>
    <t>ENSEÑANZA DIALOGICA;DESARROLLO PROFESIONAL DOCENTE;IDENTIDAD</t>
  </si>
  <si>
    <t>ENTRENAMIENTO;LAPAROSCOPIA;TELE-SIMULACION</t>
  </si>
  <si>
    <t>ENVEJECIMIENTO;CALIDAD DE VIDA;ATENCION PRIMARIA EN SALUD</t>
  </si>
  <si>
    <t>EPISODIOS DE ENCUENTRO;INVESTIGACION CUALITATIVA;CONOCIMIENTO RELACIONAL IMPLICITO</t>
  </si>
  <si>
    <t>EPISTEMOLOGIA DE LA COMUNICACION;META INVESTIGACION;CAMPO DE LA COMUNICACION</t>
  </si>
  <si>
    <t>EPISTEMOLOGIA;INVESTIGACION;CONTEXTO INDIGENA</t>
  </si>
  <si>
    <t>EROSION EOLICA;SUPRESORES DE POLVO;ESTABILIDAD FISICA DE RELAVES</t>
  </si>
  <si>
    <t>ERRANCIA;MIGRACION;MOVILIDAD</t>
  </si>
  <si>
    <t>ERRORES EN EL PROCESO;REGLAS DE DISTRIBUCION DEL ERROR;ERROR JUDICIAL</t>
  </si>
  <si>
    <t>ESCENARIOS PARTICIPATIVOS;PLANIFICACION TERRITORIAL;CAMBIO DE USO DEL SUELO</t>
  </si>
  <si>
    <t>ESCLEROSIS LATERAL AMIOTROFICA;DEMENCIA FRONTOTEMPORAL;PROTEOMICA</t>
  </si>
  <si>
    <t>ESCOLARIZACION;MIGRANTES;INCLUSION</t>
  </si>
  <si>
    <t>ESPACIO URBANO;MIGRACION;APROPIACION DE LA CIUDAD</t>
  </si>
  <si>
    <t>ESQUIZOFRENIA ;MODELACION DE EEG ;FEEDBACK AUDITIVO</t>
  </si>
  <si>
    <t>ESQUIZOFRENIA;RECUPERACION;LONGITUDINAL</t>
  </si>
  <si>
    <t>ESTADISTICA DE POTENCIALES DE ACCION;CODIGO NEURONAL;DISTRIBUCIONES DE GIBBS</t>
  </si>
  <si>
    <t>ESTADISTICA ESPACIAL;GEOESTADISTICA;SIMULACION</t>
  </si>
  <si>
    <t>ESTADOS EXCITADOS;FUNCION DE LOCALIZACION ELECTRONICA;GPUS</t>
  </si>
  <si>
    <t>ESTIGMA DE OBESIDAD;CONDUCTAS DE SALUD;CONSECUENCIAS PSICOLOGICAS</t>
  </si>
  <si>
    <t>ESTIGMA;INTERVENCION;PERSONAL DE SALUD</t>
  </si>
  <si>
    <t>ESTIMULACION TRANSCRANEAL POR CORRIENTE DIRECTA;NEURORREHABILITACION;ACCIDENTE CEREBRO VASCULAR</t>
  </si>
  <si>
    <t>ESTRATEGIAS DE PRESENCIA;PERCEPCION Y ATENCION;ACELERACION SOCIAL Y CAPITALISMO TARDIO</t>
  </si>
  <si>
    <t>ESTUDIOS DE RECEPCION;FICCION TELEVISIVA;MEMORIA</t>
  </si>
  <si>
    <t>EVALAUCION TECNOLOGICA DE VACUNA/VALIDACION TECNOLOGICA DE VACUNA/MASTITIS BOVINA</t>
  </si>
  <si>
    <t>EVALUACION ;POBLACION INDIGENA;JUSTICIA SOCIAL</t>
  </si>
  <si>
    <t>EVALUACION DE IMPACTOS EN SALUD;RECUPERACION DE BARRIOS;SALUD Y PLANIFICACION URBANA</t>
  </si>
  <si>
    <t>EVALUACION, COMPETENCIAS,  EDUCACION SUPERIOR//</t>
  </si>
  <si>
    <t>EVALUACION;ESTILOS DE ENSEÑANZA;FORMACION INICIAL DOCENTE</t>
  </si>
  <si>
    <t>EVALUACION;VULNERABILIDAD ESCOLAR;FRONTERA</t>
  </si>
  <si>
    <t>EVANGELIZACION;CONVERSION;IDOLATRIA</t>
  </si>
  <si>
    <t>EVAPOTRANSPIRACION;BALANCE DE ENERGIA;OLIVOS</t>
  </si>
  <si>
    <t>EVOLUCION COSTERA,;GEOMORFOLOGIA COSTERA,;MANEJO COSTERO</t>
  </si>
  <si>
    <t>EVOLUCION ESTELAR;ESTRELLAS:ENANAS BLANCAS;PULSACIONES, ASTROSISMOLOGIA.</t>
  </si>
  <si>
    <t>EVOLUCION NEUTRAL Y ADAPTATIVA;ADN DE OTOLITOS;EVOLUCION INDUCIDA POR PESCA</t>
  </si>
  <si>
    <t>EVOLUCION;ASIMETRIA IZQUIERDA-DERECHA;SISTEMA NERVIOSO CENTRAL</t>
  </si>
  <si>
    <t>EXISTENCIALISMO;HISTORIA INTELECTUAL;RECEPCION DE IDEAS</t>
  </si>
  <si>
    <t>EXISTIR CONCERNIDO;PATHOS ;ORIENTACION</t>
  </si>
  <si>
    <t>EXPECTATIVAS Y TRAYECTORIAS EDUCACIONALES;SUBJETIVIDAD JUVENIL;MERCADO EN EDUCACION</t>
  </si>
  <si>
    <t>EXPLICACION CIENTIFICA ESCOLAR;CONOCIMIENTO PEDAGOGICO DEL CONTENIDO;EVALUACION FORMATIVA, PEDAGOGIA RESPONSIVA</t>
  </si>
  <si>
    <t>EXPLOSIVOS;TENENCIA Y PORTE ILEGALES;DETERMINACION DE LA PENA</t>
  </si>
  <si>
    <t>EXTRACCION SUPERCRITICA CON CO2;EXTRACCION SUBCRITICA CON AGUA;COMPUESTOS BIOACTIVOS DE MICROALGAS, HORTALIZAS Y FRUTAS</t>
  </si>
  <si>
    <t>FACHADA;RADIACION SOLAR;ILUMINACION</t>
  </si>
  <si>
    <t>FACIES SALINAS;ACTIVIDAD METABOLICA;MICROORGANISMOS EXTREMOS</t>
  </si>
  <si>
    <t>FACTORES PSICOSOCIALES DE RIESGO PSICOPATOLOGIA;FACTORES PROTECTORES SALUD MENTAL ADOLESCENTE;PREVENCION CONDUCTA SUICIDA</t>
  </si>
  <si>
    <t>FENOMENOLOGIA DE LA PERCEPCION TEMPRANA;ANALITICA DEL DASEIN;FENOMENOLOGIA</t>
  </si>
  <si>
    <t>FENOMENOLOGIA, DECONSTRUCCION, HUSSERL, ESCRITURA, INSTITUCION SIMBOLICA.;FENOMENOLOGIA FRANCESA, DECONSTRUCCION,;MARC RICHIR, JACQUES DERRIDA, EDMUND HUSSERL</t>
  </si>
  <si>
    <t>FENOMENOLOGIA;VIDA Y PERCEPCION ;DONACION</t>
  </si>
  <si>
    <t>FENTON ;LUZ SOLAR;VALORIZACION DE RESIDUOS VITIVINICOLAS SOLIDOS</t>
  </si>
  <si>
    <t>FERROCARRIL;URBANISMO;MODERNIZACION</t>
  </si>
  <si>
    <t>FESTIVALES DE CINE;CULTURA AUDIOVISUAL ;FORMACION Y CAMPO CULTURAL</t>
  </si>
  <si>
    <t>FIBROMIALGIA;DEPRESION;TRATAMIENTO</t>
  </si>
  <si>
    <t>FICCION TELEVISIVA;ESTUDIOS RECEPCION;FORMACION CIUDADANA</t>
  </si>
  <si>
    <t>FICOBILIPROTEINAS;EXPRESION DE PROTEINAS;PIGMENTOS ALGALES</t>
  </si>
  <si>
    <t>FIJACION DE NITROGENO;INTERACCION PLANTA-MICROORGANISMOS ;CULTIVO IN VITRO</t>
  </si>
  <si>
    <t>FILOSOFIA EN CHILE, 1973-2017;VALORACION DE LA DEMOCRACIA;FILOSOFIA POLITICA</t>
  </si>
  <si>
    <t>FISICA TEORICA;RELATIVIDAD GENERAL Y COSMOLOGIA;TEORIA DE CAMPO</t>
  </si>
  <si>
    <t>FISIOLOGIA ORAL;DEGLUCION;MASTICACION</t>
  </si>
  <si>
    <t>FLOTACION DE MINERALES/REDUCCION USO DE AGUA/MAGNETO CENTRIFUGO</t>
  </si>
  <si>
    <t>FLOTACION;COBRE;PEROXIDO DE HIDROGENO</t>
  </si>
  <si>
    <t>FORMA URBANA;LOCALIZACION;MOVILIDAD</t>
  </si>
  <si>
    <t>FORMACION CIUDADANA;CURRICULUM;METODOLOGIA CUALITATIVA</t>
  </si>
  <si>
    <t>FORMACION CONTINUA;EDUCACION PREESCOLAR;APRENDIZAJE PROFESIONAL</t>
  </si>
  <si>
    <t>FORMACION DE PROFESORES;DESARROLLO PROFESIONAL DOCENTE;PROGRAMAS DE DESARROLLO PROFESIONAL DOCENTE EFECTIVOS</t>
  </si>
  <si>
    <t>FORMACION DE PROFESORES;INVESTIGACION EDUCATIVA;FORMACION EN INVESTIGACION</t>
  </si>
  <si>
    <t>FORMACION DOCENTE;EDUCACION PREESCOLAR;LENGUAJE</t>
  </si>
  <si>
    <t>FORMACION DOCENTE;MICROPOLITICA;EDUCACION PARVULARIA</t>
  </si>
  <si>
    <t>FORMACION EN ANTROPOLOGIA ;INVESTIGACION EN ANTROPOLOGIA;POSGRADO EN ANTROPOLOGIA</t>
  </si>
  <si>
    <t>FORMACION INICIAL DOCENTE;APRENDIZAJE-SERVICIO;PROPOSITO DE VIDA</t>
  </si>
  <si>
    <t>FORMACION INICIAL DOCENTE;CREENCIAS EPISTEMOLOGICAS;APRENDIZAJE ADULTO</t>
  </si>
  <si>
    <t>FORMACION INICIAL DOCENTE;DIVERSIDAD Y JUSTICIA SOCIAL EN EDUCACION;IDEOLOGIAS CURRICULARES</t>
  </si>
  <si>
    <t>FORMACION INICIAL DOCENTE;EVALUACION;ASIGNATURAS INNOVADORAS</t>
  </si>
  <si>
    <t>FORMACION INICIAL DOCENTE;NORTE GRANDE DE CHILE;DIVERSIDAD CULTURAL</t>
  </si>
  <si>
    <t>FORMACION INICIAL;DESEMPEÑO DOCENTE;APRENDIZAJES DE LOS ALUMNOS</t>
  </si>
  <si>
    <t>FORMACION INICIAL;INTEGRACION DE TECNOLOGIAS;COMPETENCIAS TECNOLOGICAS EN EDUCACION</t>
  </si>
  <si>
    <t>FORMACION Y EVOLUCION DE LAS GALAXIAS;FORMACION DE ESTRELLAS;POLVO COSMICO</t>
  </si>
  <si>
    <t>FORMAS DE TRATAMIENTO;VARIACION DIACRONICA;ESPAÑOL DE CHILE</t>
  </si>
  <si>
    <t>FORTALECIMIENTO INSTITUCIONAL;VALORIZACION E INERTIZACION DE RELAVES;ADSORBENTES LOCALES</t>
  </si>
  <si>
    <t>FOTOLUMINISCENCIA;OPTOELECTRONICA;MATERIALES MULTIFUNCIONALES</t>
  </si>
  <si>
    <t>FOUCAULT;EDUCACION;GUBERNAMENTALIDAD</t>
  </si>
  <si>
    <t>FRANJA ELECTORAL;INFORMACION CIUDADANA;AUDIENCIAS</t>
  </si>
  <si>
    <t>FRONTERAS DEL NORTE GRANDE DE CHILE;PRODUCCION CIENTIFICA SOBRE LA FRONTERA COMO PROBLEMA DE INVESTIGACION ;RELACIONES INTERNACIONALES  Y TRANSFRONTERIZAS</t>
  </si>
  <si>
    <t>FUNCIONAMIENTO COGNITIVO;SINDROME METABOLICO;RIESGO CARDIOVASCULAR</t>
  </si>
  <si>
    <t>GENERACION DISTRIBUIDA;SISTEMA SOLAR FOTOVOLTAICO;LEY 20.571</t>
  </si>
  <si>
    <t>GENOMICA DE LA ESPECIACION;AISLAMIENTO REPRODUCTIVO POSTCIGOTICO;VIABILIDAD DE LOS HIBRIDOS</t>
  </si>
  <si>
    <t>GENTRIFICACION;POLITICAS URBANAS;DESPLAZAMIENTOS</t>
  </si>
  <si>
    <t>GEOMICROBIOLOGIA;BIOGEOQUIMICA;DOCTORADO EN CIENCIAS MENCION GEOLOGIA</t>
  </si>
  <si>
    <t>GESTION DE LA DEPRESION;E-SALUD MENTAL;TELEMEDICINA</t>
  </si>
  <si>
    <t>GESTION EDUCATIVA;CONTEXTO MAPUCHE;CONTEXTUALIZACION Y TERRITORIALIZACION</t>
  </si>
  <si>
    <t>GESTION HIDRICA/CONTROVERSIAS EN TORNO AL AGUA/CRISIS HIDRICA E INSULARIDAD</t>
  </si>
  <si>
    <t>GESTION INTEGRAL;INTELIGENCIA ARTIFICIAL;INMUEBLES DE CONSERVACION HISTORICA</t>
  </si>
  <si>
    <t>GIRO VISUAL;CRITICA ;FICCION</t>
  </si>
  <si>
    <t>GLACIACION;VOLCANISMO;SISMICIDAD</t>
  </si>
  <si>
    <t>GOBIERNO- AUTOGOBIERNO;TRADERS;INCORPORACION AL TRABAJO</t>
  </si>
  <si>
    <t>GUBERNAMENTALIDAD;SUBJETIVIDAD;VERIDICCION</t>
  </si>
  <si>
    <t>HEIDEGGER, MARCUSE, ADORNO;INTERPRETACION;CRITICA</t>
  </si>
  <si>
    <t>HETEROGENEIDAD ECONOMICA;ECONOMIAS TERRITORIALIZADAS;POSTCOLONIALIDAD</t>
  </si>
  <si>
    <t>HIDROGEL ALGINATO Y GELATINA;NANOCOMPUESTOS METAL-HIDROGEL;REDUCCION CATALITICA</t>
  </si>
  <si>
    <t>HIPERTENSION ARTERIAL PULMONAR;DOXICICLINA;MITOCONDRIA</t>
  </si>
  <si>
    <t>HIPERTENSION NEPHROPATHY;OXIDATIVE STRESS, INFLAMMATION, FIBROSIS;PANNEXONS</t>
  </si>
  <si>
    <t>HISTORIA DE LA ARQUITECTURA/URBANISMO;CONO SUR;CENTROS DE FORMACION E INVESTIGACION</t>
  </si>
  <si>
    <t>HISTORIA DE LA ARQUITECTURA;HISTORIA DE LA CONSTRUCCION;INGENIERIA SISMICA</t>
  </si>
  <si>
    <t>HISTORIA DE LA HISTORIOGRAFIA;HISTORIA CONCEPTUAL;HISTORIA DEL DISCURSO HISTORICO</t>
  </si>
  <si>
    <t>HISTORIA DE LA RESTAURACION ARQUITECTONICA;MEMORIA;AUTENTICIDAD</t>
  </si>
  <si>
    <t>HISTORIA DE LAS RELACIONES SOCIO-ECONOMICAS;HISTORIA DE LA JUSTICIA CIVIL LOCAL;CHILE, SIGLO XIX</t>
  </si>
  <si>
    <t>HISTORIA ECONOMICA;DESARROLLO ECONOMICO;CAPITALISMO</t>
  </si>
  <si>
    <t>HISTORIA ECONOMICA;HISTORIA DE LAS RELACIONES INTERNACIONALES;ESTADO DESARROLLISTA</t>
  </si>
  <si>
    <t>HISTORIA ESCOLAR;CODIGO DISCIPLINAR;FORMACION DEL PROFESORADO</t>
  </si>
  <si>
    <t>HISTORIA RECIENTE E HISTORIA DEL TIEMPO PRESENTE,;HISTORIOGRAFIA DE UN CAMPO EN CONSTRUCCION;TRADICIONES INTELECTUALES</t>
  </si>
  <si>
    <t>HISTORIA VISUAL DEL PAISAJE EN CHILE;CIENCIA Y REPRESENTACION DE VOLCANES;SIGLO XIX</t>
  </si>
  <si>
    <t>HISTORIA;CINE DE FICCION;CHILE</t>
  </si>
  <si>
    <t>HOLOGRAFIA;EINSTEIN-MAXWELL;SIMETRIAS ASINTOTICAS</t>
  </si>
  <si>
    <t>HOMOSEXUALIDAD;ADOLESCENTES AYMARA Y NO AYMARA;CONSTRUCCION SOCIOCULTURAL</t>
  </si>
  <si>
    <t>HONGOS ENTOMOPATOGENOS ;BIOCONTROL DE LOBESIA BOTRANA;PROMOTORES DE CRECIMIENTO VEGETAL (VID)</t>
  </si>
  <si>
    <t>HORMIGON AISLANTE Y ESTRUCTURAL;SISTEMA CONSTRUCTIVO INNOVATIVO ;VIVIENDAS DE UNO Y DOS PISOS</t>
  </si>
  <si>
    <t>HPC;INVESTIGACION A NIVEL NACIONAL;MULTIDISCIPLINARIO Y MULTIINSTITUCIONAL</t>
  </si>
  <si>
    <t>IDENTIDAD DOCENTE;DESARROLLO PROFESIONAL;PROFESION DOCENTE</t>
  </si>
  <si>
    <t>IDENTIDAD PROFESIONAL DOCENTE;DOCENCIA Y TRANSICION A LA DEMOCRACIA EN CHILE;DISCURSO OFICIAL Y DOCENCIA</t>
  </si>
  <si>
    <t>IDENTIFICACION DE SISTEMAS;SISTEMAS NO LINEALES;CONTROL BASADO EN ENERGIA</t>
  </si>
  <si>
    <t>IDENTIFICACION HUMANA;DIMORFISMO SEXUAL;DENTICION HUMANA</t>
  </si>
  <si>
    <t>IDENTIFICACION MICROBIANA;PROTEOMICA Y METABOLOMICA;MALDI-TOF MS/MS</t>
  </si>
  <si>
    <t>IDEOLOGIAS POSCOLONIALES;POLITICAS DE REPARACION Y RECONOCIMIENTO HACIA EL PUEBLO MAPUCHE;RELACIONES INTERGRUPALES</t>
  </si>
  <si>
    <t>IGLESIA CATOLICA;RELIGION Y POLITICA;COMPARACION CHILE Y ARGENTINA</t>
  </si>
  <si>
    <t>IGLESIAS DE ALBAÑILERIA SIMPLE EN CHILE;DESEMPEÑO SISMORRESISTENTE;INTEGRIDAD ARQUITECTONICA E HISTORICA</t>
  </si>
  <si>
    <t>IGUALDAD DE REMUNERACIONES;NO DISCRIMINACION SALARIAL;INSTRUMENTOS JURIDICOS PARA LA GARANTIA DE LA IGUALDAD DE REMUNERACIONES</t>
  </si>
  <si>
    <t>ILUSTRACION;DESCENTRALIZACION;GLOBAL</t>
  </si>
  <si>
    <t xml:space="preserve">IMPACTO AMBIENTAL MATERIALES;CALIDAD AIRE URBANO ;COMPONENTES ARQUITECTONICOS </t>
  </si>
  <si>
    <t>IMPLEMENTACION;SALUD MENTAL ESCOLAR;INTERVENCIONES EN SALUD MENTAL ESCOLAR</t>
  </si>
  <si>
    <t>IMPRESION 3D;ALTAS FRECUENCIAS;ANTENAS</t>
  </si>
  <si>
    <t>IMPRESION 3D;SIMETRIAS SUPERIORES;ANTENAS Y CIRCUITOS</t>
  </si>
  <si>
    <t>IMPUTACION SUBJETIVA;DOLO;IMPRUDENCIA</t>
  </si>
  <si>
    <t>INASISTENCIA A LA ESCUELA;COMUNIDADES EDUCATIVAS;INTERVENCION SOCIAL</t>
  </si>
  <si>
    <t>INCLUSION DIGITAL ;CONECTIVIDAD MOVIL;INTERNET</t>
  </si>
  <si>
    <t>INCLUSION Y EXCLUSION EDUCATIVA;SEGREGACION ESCOLAR;CONVIVENCIA ESCOLAR</t>
  </si>
  <si>
    <t>INCLUSION;DIVERSIDAD;CARRERAS DE LA SALUD</t>
  </si>
  <si>
    <t>INCLUSION;INTERCULTURALIDAD;LIDERAZGO ESCOLAR</t>
  </si>
  <si>
    <t>INCORPORACION;ALIMENTACION;DISCURSO FILOSOFICO</t>
  </si>
  <si>
    <t>INDEMNIZACION POR ERROR JUDICIAL;REVISION DE CONDENAS ERRONEAS;REPARACION POR ERRORES DE LA JUSTICIA PENAL</t>
  </si>
  <si>
    <t>INDEMNIZACION;SACRIFICIO;DAÑO</t>
  </si>
  <si>
    <t>INDIVIDUACION;MOVIMIENTO FEMINISTA;ESTUDIANTES DE EDUCACION SUPERIOR</t>
  </si>
  <si>
    <t>INDUSTRIALIZACION;OBREROS INDUSTRIALES;CIUDAD</t>
  </si>
  <si>
    <t>INFANCIA;INSTITUCIONALIZACION;VIDA COTIDIANA</t>
  </si>
  <si>
    <t>INFORMACION PRECONTRACTUAL;PROVEEDORES DE PRODUCTOS O SERVICIOS FINANCIEROS;CONSUMIDOR</t>
  </si>
  <si>
    <t>INFORMACION;EMERGENCIAS;RADIO</t>
  </si>
  <si>
    <t>INFRACCION ADMINISTRATIVA;SANCION ADMINISTRATIVA;CONTROL DE LA ADMINISTRACION</t>
  </si>
  <si>
    <t>INGENIERIA ;INVESTIGACION;DOCENCIA</t>
  </si>
  <si>
    <t>INHIBIDORES DE ACETILCOLINESTERASA;MEDIDAS NEUROFISIOLOGICAS;EEG</t>
  </si>
  <si>
    <t>INMIGRACION DE POBLACION HAITIANA;DERECHO A LA PROTECCION DE LA SALUD;DISCRIMINACION</t>
  </si>
  <si>
    <t>INMIGRACION;EDUCACION FISICA;FORMACION DE PROFESORES</t>
  </si>
  <si>
    <t>INMIGRACION;MOVILIDAD LIBRE/ FRONTERAS ABIERTAS;CIUDADANIA GLOBAL</t>
  </si>
  <si>
    <t>INMIGRACION;PSICOLOGIA POSITIVA;BIENESTAR</t>
  </si>
  <si>
    <t>INMUNOESTIMULACION;INTERLEUQUINA 18;NANOENCAPSULACION</t>
  </si>
  <si>
    <t>INNOVACION;CREATIVIDAD;PROBLEM-SOLVING</t>
  </si>
  <si>
    <t>INNOVACION;GUSANO;TEBO</t>
  </si>
  <si>
    <t>INNOVACION;PSICOLOGIA;CIENCIAS DE LA SALUD</t>
  </si>
  <si>
    <t>INSTITUCIONES NACIONALES DE PROTECCION Y PROMOCION DE LOS DERECHOS HUMANOS;DEFENSORIAS DEL PUEBLO (OMBUDSMAN);ATRIBUCIONES JUDICIALES DEL INSTITUTO NACIONAL DE DERECHOS HUMANOS</t>
  </si>
  <si>
    <t xml:space="preserve">INSULAR VECTORS ;INSULAR T. CRUZI TRANSMISION ;ORIGIN OF INSULAR MEPRAIA  </t>
  </si>
  <si>
    <t>INTELECTUALES AFRODESCENDIENTES;CAMPO INTELECTUAL LATINOAMERICANO;PENSAMIENTO AFRODIASPORICO</t>
  </si>
  <si>
    <t>INTELIGENCIA TERRITORIAL/TOMA DE DECISIONES/EDUCACION</t>
  </si>
  <si>
    <t>INTENCION ;ACCION;FILOAOFIA CRITICA</t>
  </si>
  <si>
    <t>INTENCIONALIDAD;INTERACCION;ENACTIVISMO</t>
  </si>
  <si>
    <t>INTERCULTURALIDAD;SEMIOTICA;CO-TRADICION</t>
  </si>
  <si>
    <t xml:space="preserve">INTERFERON;INFECCIONES VIRALES BOVINAS;EXPRESION DE PROTEINAS RECOMBINANTES </t>
  </si>
  <si>
    <t>INTERMEDIALIDAD;ANTICIPACION TECNOLOGICA;CHILE (1870-1978)</t>
  </si>
  <si>
    <t>INTERRUPCION O SUSPENSION DEL PLAZO PARA RECURRIR DE PROTECCION DE DERECHOS FUNDAMENTALES;EFECTO DE COSA JUZGADA Y MOTIVACION JUDICIAL EN LA TUTELA DE DERECHOS FUNDAMENTALES;APLICACION PREFERENTE, ALTERNATIVA O RESIDUAL DE PROCEDIMIENTOS JUDICIALES, GENERALES O ESPECIALES</t>
  </si>
  <si>
    <t>INTERVENCION EDUCATIVA/MODELO, PROTOCOLO/INTERCULTURALIDAD, CONTEXTO INDIGENA</t>
  </si>
  <si>
    <t>INTERVENCION INTER-PROFESIONAL;EJECUCION DE PROGRAMAS SOCIALES;INTEGRALIDAD DE LA POLITICA SOCIAL</t>
  </si>
  <si>
    <t>INVERSION EXTRANJERA;EXPROPIACION INDIRECTA;ARBITRAJE DE INVERSIONES</t>
  </si>
  <si>
    <t>INVESTIGACION;AGUAS RESIDUALES;BIOTECNOLOGIA</t>
  </si>
  <si>
    <t>INVESTIGACION;EDUCACION SUPERIOR;POLITICAS</t>
  </si>
  <si>
    <t>INVESTIGACION;EDUCACION;UNIVERSIDADES</t>
  </si>
  <si>
    <t>INVESTIGACION;PAPERS;REDES</t>
  </si>
  <si>
    <t>ISOTOPOS ESTABLES EN BIOMARCADORES;VARIABILIDAD HIDROCLIMATICA;HOLOCENO</t>
  </si>
  <si>
    <t>JERARQUIA URBANA, CIUDADES;DESARROLLO ECONOMICO Y SOCIAL, SPREAD AND BACKWASH EFFECTS;POBREZA, DESIGUALDAD</t>
  </si>
  <si>
    <t>JORNADAS;OBSERVACION;ASTRONOMIA</t>
  </si>
  <si>
    <t>JUDICIALIZACION;DERECHOS SOCIALES;SUPREMACIA CONSTITUCIONAL</t>
  </si>
  <si>
    <t>JURISDICCION;FALSO TESTIMONIO;PREVARICACION JUDICIAL</t>
  </si>
  <si>
    <t>JUSTICIA AMBIENTAL;FISCALIZACION, SANCION Y CUMPLIMIENTO AMBIENTAL;SUPERINTENDENCIA DE MEDIO AMBIENTE</t>
  </si>
  <si>
    <t>JUSTICIA ECONOMICA;FILOSOFIA DEL CASTIGO;FILOSOFIA DEL DERECHO</t>
  </si>
  <si>
    <t>JUSTICIA RESTAURATIVA;MECANISMOS ALTERNATIVOS DE SOLUCION DE CONFLICTOS;REPARACION A LA VICTIMA</t>
  </si>
  <si>
    <t>KANT;NEOKANTISMO;REVOLUCION COPERNICANA</t>
  </si>
  <si>
    <t>KARL MARX, DOMINACION ABSTRACTA, ESPACIO-TIEMPO, MERCANCIA, VALOR, TRABAJO ABSTRACTO, DINERO.;CAPITAL, ABSTRACCION REAL, INTERCAMBIO, FORMAS SOCIALES, PRODUCCION DEL ESPACIO, ESPACIO ABSOLUTO.;ESPACIO RELATIVO, ESPACIO RELACIONAL, TIEMPO CONCRETO, TIEMPO ABSTRACTO.</t>
  </si>
  <si>
    <t>LECTURA;PROFESORES;FORMACION</t>
  </si>
  <si>
    <t>LEGITIMACION DE LA DESIGUALDAD;IDEOLOGIA;SISTEMA POLITICO</t>
  </si>
  <si>
    <t xml:space="preserve">LEGITIMIDAD;PROTESTAS ESTUDIANTILES;JOVENES UNIVERSITARIOS </t>
  </si>
  <si>
    <t>LENGUA DE SEÑAS CHILENA;NARRACION DE EXPERIENCIA PERSONAL;RECURSOS LINGÜISTICOS</t>
  </si>
  <si>
    <t>LENGUA;CULTURA;INMIGRACION</t>
  </si>
  <si>
    <t>LENGUA;PENSAMIENTO;TRADUCCION</t>
  </si>
  <si>
    <t>LENGUAJE CLARO;CONCEPTOS JURIDICOS INDETERMINADOS;APLICACION DEL DERECHO</t>
  </si>
  <si>
    <t>LENGUAJE/COMUNICACION/JUGUETE INTERACTIVO</t>
  </si>
  <si>
    <t>LIBERALISMO, NEOLIBERALISMO, LIBERALISMO SOCIALDEMOCRATA;UTOPIAS, UTOPISMO;FILOSOFIA POLITICA</t>
  </si>
  <si>
    <t>LICUACION DE SUELOS/SISMICIDAD DE ZONAS DE SUBDUCCION/METODOLOGIA DE DISEÑO</t>
  </si>
  <si>
    <t>LIDERAZGO PEDAGOGICO;JEFE DE DEPARTAMENTO DISCIPLINARIO;MEJORA EN LA EDUCACION SECUNDARIA</t>
  </si>
  <si>
    <t>LIPIDOS;MICRO ARNS;SALMONIDOS</t>
  </si>
  <si>
    <t>LIQUIDOS IONICOS;ALMACENAMIENTO DE ENERGIA;EXTRACCION DE METALES</t>
  </si>
  <si>
    <t>LITERATURA BRASILEÑA;REGIONALISMO SERTANEJO ;MODERNIZACION</t>
  </si>
  <si>
    <t>LITERATURA CHILENA DEL SIGLO XIX;TRADICION;REPRESENTACIONES COLONIALES</t>
  </si>
  <si>
    <t>LOGICA;HISTORIA DE LA LOGICA;PSEUDO-TEMISTIO</t>
  </si>
  <si>
    <t>LONG-NON CODING;CANCER COLORECTAL;METILACION DEL ADN</t>
  </si>
  <si>
    <t>MADERA NATIVA CHILENA;DISEÑO EMOCIONAL;CARACTERIZACION EXPERIENCIAL DE LOS MATERIALES</t>
  </si>
  <si>
    <t>MAGMATISMO;TECTONICA;OROGENO ANDINO</t>
  </si>
  <si>
    <t>MANEJO PARTICIPATIVO DE RECURSOS PESQUERO-ARTESANALES;ESCENARIOS DE GESTION DE LA PESCA ARTESANAL;DESARROLLO ORGANIZACIONAL DE LA PESCA ARTESANAL</t>
  </si>
  <si>
    <t>MARCADORES DEL DISCURSO;INDUCCION DE TAXONOMIAS;LINGÜISTICA COMPUTACIONAL</t>
  </si>
  <si>
    <t>MARIHUANA;ALCOHOL;PREVENCION</t>
  </si>
  <si>
    <t>MATERIALES INTELIGENTES;VORTICES OPTICOS;POLIMEROS CRISTALES LIQUIDOS</t>
  </si>
  <si>
    <t>MAXIMIZACION;TOMA DE DECISIONES;EMOCIONES</t>
  </si>
  <si>
    <t>MECANISMOS DE APRENDIZAJE;CONDICIONAMIENTO PAVLOVIANO;EXTINCION Y RENOVACION</t>
  </si>
  <si>
    <t>MEDIATIZACION DE LA EDUCACION;MEDIOS Y EDUCACION;ESTUDIOS CULTURALES</t>
  </si>
  <si>
    <t>MEDICINA REPRODUCTIVA;ANDROLOGIA;CRIOPRESERVACION DE ESPERMATOZOIDES</t>
  </si>
  <si>
    <t>MEDICION/DENSIDAD/FLOTACION</t>
  </si>
  <si>
    <t>MEDIO AMBIENTE;PARTICIPACION;CONTAMINACION AMBIENTAL</t>
  </si>
  <si>
    <t>MEDIOS DE COMUNICACION;JUVENTUDES ;IMAGINARIOS SOCIALES</t>
  </si>
  <si>
    <t>MEDIOS DE COMUNICACION;MIGRACION ;FRAMING</t>
  </si>
  <si>
    <t>MEJORAMIENTO EDUCATIVO;EVALUACION Y APOYO EXTERNO;POLITICA EDUCATIVA</t>
  </si>
  <si>
    <t>MEJORAMIENTO EDUCATIVO;LIDERAZGO ESCOLAR;SUCESION EN EL CARGO DE DIRECTOR</t>
  </si>
  <si>
    <t>MEMBRANAS COMPUESTAS DE CAPA DELGADA (TFC);COBRE-GRAFENO OXIDADO;ANTI-BIOINCRUSTACION</t>
  </si>
  <si>
    <t>MEMORIA COLECTIVA;ACCION POLITICA;DICTADURA</t>
  </si>
  <si>
    <t>MEMORIA COLECTIVA;TRANSICION A LA DEMOCRACIA;VIOLENCIA POLITICA</t>
  </si>
  <si>
    <t>MEMORIA COLECTIVA;TRANSICION POLITICA ;IMAGINARIOS SOCIALES</t>
  </si>
  <si>
    <t>MEMORIAS COLECTIVAS ;LUGARES Y/O SITIOS DE MEMORIA EN CONCEPCION;EMOCIONES DESDE LOS IMAGINARIOS VIVIDOS</t>
  </si>
  <si>
    <t>MEMORIAS POLITICAS;GENERACIONES;POLITIZACION DE LA SOCIEDAD</t>
  </si>
  <si>
    <t>MEMORIAS SOCIALES;TRANSMISION INTERGENERACIONAL;BARRIO CRITICO</t>
  </si>
  <si>
    <t>MENSAJE DE LEY;ARGUMENTACION LEGISLATIVA;METODOLOGIAS DE EVALUACION EX ANTE DE LA LEY</t>
  </si>
  <si>
    <t>MENTALIZACION ADULTA;INFANCIA;COMPETENCIAS SOCIOEMOCIONALES Y LINGÜISTICAS</t>
  </si>
  <si>
    <t>MERCADO EN EDUCACION;ELECCION/SELECCION ESCOLAR;POLITICAS EDUCACIONALES</t>
  </si>
  <si>
    <t>MERITOCRACIA;PREFERENCIAS DISTRIBUTIVAS;DESIGUALDAD ECONOMICA</t>
  </si>
  <si>
    <t>METACOGNICION ;INTERSUBJETIVIDAD;REACTIVIDAD FISIOLOGICA</t>
  </si>
  <si>
    <t>METACOGNICION;ADAPTACION SOCIAL;NEUROCIENCIA SOCIAL</t>
  </si>
  <si>
    <t>METACOGNICION;CONSCIENCIA;STRESS</t>
  </si>
  <si>
    <t>METACOGNICION;STRESS;MEMORIA</t>
  </si>
  <si>
    <t>METAFISICA DE RELACIONES;REGRESO DE BRADLEY;COMPOSICION E IDENTIDAD</t>
  </si>
  <si>
    <t>METALURGIA;FLOTACION;POSTGRADO</t>
  </si>
  <si>
    <t>METANACION DE CO2;NIQUEL-CERIA;MECANISMO</t>
  </si>
  <si>
    <t>MICROBIOMA INTESTINAL;ENDULZANTES;SECUENCIACION MASIVA, METATRANSCRIPTOMICA</t>
  </si>
  <si>
    <t>MICROBIOTA;BACTERIAS PATOGENAS ;SUBTIPIFICACION BACTERIANA</t>
  </si>
  <si>
    <t>MICROEXTRACCION DE DIOXINAS;FLUIDOS SUPERCRITICO ;LIQUIDOS IONICOS</t>
  </si>
  <si>
    <t>MIGRACION ALTITUDINAL;ESTADO OXIDATIVO;NEOFILIA</t>
  </si>
  <si>
    <t>MIGRACION INTERNA;INDUSTRIA FORESTAL;EXTRACTIVISMO</t>
  </si>
  <si>
    <t>MIGRACION INTERNACIONAL;PRECARIEDAD;CIUDADANIA</t>
  </si>
  <si>
    <t>MIGRACION Y ETNICIDAD;DIVERSIDAD Y CONVIVENCIA;FRONTERAS SOCIALES Y PERTENENCIA SOCIAL</t>
  </si>
  <si>
    <t>MIGRACION, INCLUSION,;PARTICIPACION, REPRESENTACION;DERECHOS, DEMOCRACIA</t>
  </si>
  <si>
    <t>MIGRACION;ARRAIGO;FUTURO</t>
  </si>
  <si>
    <t xml:space="preserve">MIGRACION;CIUDADANIA ;ESTATUS LEGAL PRECARIO </t>
  </si>
  <si>
    <t>MIGRACION;CONTROL PENAL Y ACTUARIALISMO;EXPULSION PENAL</t>
  </si>
  <si>
    <t>MIGRANTES;DERECHOS;REGULACION</t>
  </si>
  <si>
    <t>MILITANCIA ;PROCESOS DE RECONVERSION;IDEARIOS POLITICOS</t>
  </si>
  <si>
    <t>MINERIA;ECONOMIA CIRCULAR;FLOTACION</t>
  </si>
  <si>
    <t>MODELO PREDICTIVO;TRAUMA PSICOLOGICO;ENSAYO CLINICO ALEATORIZADO</t>
  </si>
  <si>
    <t>MODELO;COLABORACION;PSICOSOCIAL</t>
  </si>
  <si>
    <t>MODELOS DE REPRESENTACION;OTRO INDIGENA;DISCURSO CIENTIFICO</t>
  </si>
  <si>
    <t>MODELOS NO LINEALES DE ECUACIONES ESTRUCTURALES;AJUSTE DE MODELOS;INDICADORES CATEGORICOS</t>
  </si>
  <si>
    <t>MODERNIZACION ECOLOGICA;INDUSTRIAS EXTRACTIVAS;PAISES DEPENDIENTES (ECONOMIAS BASADAS EN COMMODITIES)</t>
  </si>
  <si>
    <t>MONILINIA FRUCTICOLA;CONTROL BIOLOGICO ;MICROORGANISMOS</t>
  </si>
  <si>
    <t>MOSCA DE LOS CUERNOS;FESTUCA Y HONGOS ENDOFITOS;ALCALOIDES</t>
  </si>
  <si>
    <t>MOTIVACION ALTRUISTA;MOTIVACION REPUTACIONAL;CASTIGO</t>
  </si>
  <si>
    <t>MOTIVACION DE LAS SENTENCIAS;JUSTICIA CONSTITUCIONAL;ESTADO CONSTITUCIONAL DE DERECHO</t>
  </si>
  <si>
    <t xml:space="preserve">MOTIVACION;INCLUSION;EDUCACION INICIAL </t>
  </si>
  <si>
    <t>MOVILIDAD COTIDIANA Y TEMPORAL;ETNOGRAFIAS DE LA MOVILIDAD;RECREACION Y OCIO EN DESTINOS TURISTICOS</t>
  </si>
  <si>
    <t>MUJER;CIENCIA;ASTRONOMA</t>
  </si>
  <si>
    <t>MUJERES EN EL CONFLICTO INTEGRUPO;AGRESION INTERGRUPO;COOPERACION INTERGRUPO</t>
  </si>
  <si>
    <t>MULTIMODALIDAD (TEXTUAL Y VISUAL) EN LAS PORTADAS DE PERIODICOS;GOLPES DE ESTADO BRASIL 1964 Y CHILE 1973;LA PRENSA COMO PROPAGANDA</t>
  </si>
  <si>
    <t>MUNDIALIZACION;ECONOMIA SILVOAGROPECUARIA;SUR DE CHILE</t>
  </si>
  <si>
    <t>MUNICIPALIZACION;CENTRALISMO;ABASTECIMIENTO URBANO DE AGUA</t>
  </si>
  <si>
    <t>MUSICALIZACION;DANZAS;SANTUARIOS</t>
  </si>
  <si>
    <t>MUTACION RELIGIOSA;MERCADO RELIGIOSO;PLURALISMO</t>
  </si>
  <si>
    <t>MYTILUS/IDENTIFICACION DE LA ESPECIE/MARCADRES MOLECULARES</t>
  </si>
  <si>
    <t>NANOCATALIZADORES PIROLIZADOS;POLIMEROS DE COORDINACION;REACCION DE REDUCCION DE OXIGENO</t>
  </si>
  <si>
    <t>NANOESTRUCTURAS;AUTOENSAMBLAJE;FUNCIONALIZACION</t>
  </si>
  <si>
    <t>NANOFORMULACION;FEROMONAS;LOBESIA BOTRANA</t>
  </si>
  <si>
    <t>NANOFORMULADO;NUTRICION VEGETAL;NANOPARTICULAS</t>
  </si>
  <si>
    <t>NANOMOFS;CICLODEXTRINA;QUIMICA DE COORDINACION</t>
  </si>
  <si>
    <t>NANOOPTICA;NANOMAGNETISMO;NANOESTRUCTURAS HIBRIDAS</t>
  </si>
  <si>
    <t>NANOPARTICULAS DE ORO ANISOTROPICAS;RESONANCIA DE PLASMON SUPERFICIAL;BIOSENSORES PLASMONICOS</t>
  </si>
  <si>
    <t>NANOPARTICULAS;APLICACIONES BIOTECNOLOGICAS;DESARROLLO CIENTIFICO</t>
  </si>
  <si>
    <t>NANOTUBOS DE CARBONO;HEMATITA;OPTICA NO-LINEAL</t>
  </si>
  <si>
    <t>NARRATIVA DISTOPICA LATINOAMERICANA ACTUAL;PENSAMIENTO UTOPICO;TRAUMAS HISTORICOS Y ECOCRITICA</t>
  </si>
  <si>
    <t>NARRATIVAS ESCOLARES;EPISTEMICIDIO ;SUBJETIVIDADES EN EDUCACION</t>
  </si>
  <si>
    <t>NATURALEZA DE LA CIENCIA;CONCEPCIONES Y ENFOQUES;PROGRAMAS DE FORMACION PEDAGOGICA PARA LICENCIADOS</t>
  </si>
  <si>
    <t>NATURALEZA Y CUERPO;MEDICINA Y FILOSOFIA;MATERIA Y PERCEPCION</t>
  </si>
  <si>
    <t xml:space="preserve">NEGATIVIDAD;HUMANIZACION;TEOLOGIA </t>
  </si>
  <si>
    <t>NEGOCIACION COLECTIVA;COBERTURA;MECANISMOS DE EXTENSION</t>
  </si>
  <si>
    <t>NEOLOGISMOS;MAPUZUGUN;LENGUAJE PEDAGOGICO</t>
  </si>
  <si>
    <t>NEOSTRUCTURALISMO;GEOGRAFIA POLITICA;FRICCION TERRITORIAL</t>
  </si>
  <si>
    <t>NEUROCIENCIA COGNITIVA;COMPUTACION NEURONAL;INFORMACION NEURONAL</t>
  </si>
  <si>
    <t>NIÑAS Y ADOLESCENTES RURALES;ADOPCION DE TECNOLOGIAS;MEDIACION DOCENTE Y PARENTAL</t>
  </si>
  <si>
    <t>NORTE CHICO;ADN ANTIGUO Y MODERNO;GENOMICA</t>
  </si>
  <si>
    <t>NOTICIAS;MELODRAMA;COMPRENSION</t>
  </si>
  <si>
    <t>NUEVO PARADIGMA DE LA FILIACION EN CHILE;VOLUNTAD PROCREACIONAL Y SOCIO-AFECTIVIDAD FUENTES DE FILIACION;DERECHOS DE INFANCIA Y FILIACION</t>
  </si>
  <si>
    <t>NUTRICION MINERAL;CRECIMIENTO VEGETAL;SIMBIOSIS VEGETALES</t>
  </si>
  <si>
    <t>NUTRICION PRE Y POSTNATAL;CONDUCTA ALIMENTARIA;PRODUCCION PORCINA</t>
  </si>
  <si>
    <t>OBESIDAD;MAL NUTRICION POR EXCESO;ENFERMEDADES CRONICAS NO TRANSMISIBLES</t>
  </si>
  <si>
    <t>OBJECION DE CONCIENCIA;ASESORAMIENTO DISUASIVO;ABORTO</t>
  </si>
  <si>
    <t>OBJECION DE CONCIENCIA;LIBERTAD DE CONCIENCIA;INTERRUPCION DEL EMBARAZO</t>
  </si>
  <si>
    <t>OBSERVATORIO DIGITAL/ROBO DE VEHICULOS/DETECCION DE PATRONES</t>
  </si>
  <si>
    <t>OCEANOGRAFIA COSTERA;IMPLEMENTACION;TRANSFERENCIA</t>
  </si>
  <si>
    <t>OCIO;TRABAJO;PRODUCCION CULTURAL</t>
  </si>
  <si>
    <t>OCUPACION DE LA ARAUCANIA;TRADICION ORAL COMO HISTORIA;MEMORIA MAPUCHE</t>
  </si>
  <si>
    <t>OLEAJE, ENERGIA UNDIMOTRIZ, PRONOSTICO;VALIDACION, EVALUACION, CARACTERIZACION;WAVEWATCHIII, MALLA NO ESTRUCTURADA, AGUAS SOMERAS</t>
  </si>
  <si>
    <t>OPERA;CANONIZACION;CIRCULACION</t>
  </si>
  <si>
    <t>OPTICA;GUIAS DE ONDAS;SISTEMAS DISCRETOS</t>
  </si>
  <si>
    <t xml:space="preserve">OPTIMIZACION;PUBLICIDAD PROGRAMATICA;DATOS OFFLINE </t>
  </si>
  <si>
    <t>OSCILACIONES CEREBRALES;ATENCION VISUO-ESPACIAL;MEMORIA DE TRABAJO VISUAL</t>
  </si>
  <si>
    <t xml:space="preserve">OXIGENO EN EL MAR;MICROHABITATS HIPOXICO MARINOS; ECOFISIOLOGIA DE ORGANISMOS INVERTEBRADOS BENTONICOS </t>
  </si>
  <si>
    <t>PAISAJES MARITIMO-COSTEROS Y COMPORTAMIENTO DE ACTORES;PERCEPCION, REFLEXIVIDAD Y COMPLEJIDAD TERRITORIAL;CONTROVERSIAS Y POSTCONSTRUCTIVISMO</t>
  </si>
  <si>
    <t>PANELES SOLARES;RECONFIGURACION;POTENCIA</t>
  </si>
  <si>
    <t>PARENTALIDAD/INFANCIA/PROTECCION DE DERECHOS</t>
  </si>
  <si>
    <t>PARENTALIDAD;PROTECCION DE INFANCIA;DIVERSIDAD SOCIOCULTURAL</t>
  </si>
  <si>
    <t>PARTICIPACION POLITICA;SECTORES POPULARES;BARRIOS SEGREGADOS</t>
  </si>
  <si>
    <t>PARTICIPACION SOCIAL;TOMA DE DECISIONES;COBERTURA EN SALUD</t>
  </si>
  <si>
    <t>PARTICIPACION; ECONOMIA BAJA EN CARBONO;MARCO LEGAL</t>
  </si>
  <si>
    <t>PATOGENOS DE MALEZAS/CONTROL BIOLOGICO/BIOHERBICIDAS</t>
  </si>
  <si>
    <t>PATRIMONIO BIOCULTURAL;ALIMENTACION;HUERTAS FAMILIARES</t>
  </si>
  <si>
    <t>PATRIMONIO INDUSTRIAL ;PARTICIPACION COMUNITARIA;USOS DEL ESPACIO</t>
  </si>
  <si>
    <t>PATRIMONIO INDUSTRIAL MATERIAL;ARQUITECTURA DEL PETROLEO;TERRITORIOS DEL PETROLEO</t>
  </si>
  <si>
    <t>PATRIMONIO;CONSERVACION;VULNERABILIDAD</t>
  </si>
  <si>
    <t>PATRIMONIO;PATRIMONIALIZACION;CONFLICTOS</t>
  </si>
  <si>
    <t>PCK;PRACTICAS ;FORMACON DE PROFESORES</t>
  </si>
  <si>
    <t>PEDAGOGIA RURALISTA;RURALISMO PEDAGOGICO;ESCUELA RURAL CHILENA</t>
  </si>
  <si>
    <t>PELLET;TORREFACCION;RESIDUOS AGRICOLAS</t>
  </si>
  <si>
    <t>PENAS SUSTITUTIVAS;CRIMINOLOGIA;EVALUACION</t>
  </si>
  <si>
    <t>PENETRABILIDAD COGNITIVA;COGNICION;PERCEPCION</t>
  </si>
  <si>
    <t>PEPTIDOS ANTIMICROBIANOS/BACTERIAS PATOGENAS/HONGOS</t>
  </si>
  <si>
    <t>PERCEPCION ACTIVA;MOVIMIENTOS OCULARES;SISTEMA EFERENTE AUDITIVO</t>
  </si>
  <si>
    <t>PERCEPCION DE MOVIMIENTO;RECONOCIMIENTO DE EMOCIONES;BIOMARCADOR</t>
  </si>
  <si>
    <t>PERCEPCION SOCIAL;COGNICION SITUADA;COGNICION SOCIAL</t>
  </si>
  <si>
    <t>PERFIL VERTICAL DE VIENTO Y TEMPERATURA;ALTURA DE CAPA DE MEZCLA;CONTAMINACION ATMOSFERICA</t>
  </si>
  <si>
    <t>PERIFRASIS VERBALES;VERBOS DE COLOCACION;INCOATIVIDAD</t>
  </si>
  <si>
    <t>PERIODISMO Y LITERATURA;CORRESPONSALES;CRONICA</t>
  </si>
  <si>
    <t>PERIODO DE ENTREGUERRAS;CULTURAS POLITICAS;CONTRARREVOLUCION</t>
  </si>
  <si>
    <t>PINO RADIATA/DIAZOTROPICAS/FOLIAR</t>
  </si>
  <si>
    <t>PINZAS OPTICAS;TRANSCRIPTASA REVERSA;MECANO-QUIMICA</t>
  </si>
  <si>
    <t>PIÑON;BEBIDA ALCOHOLICA;GOURMET</t>
  </si>
  <si>
    <t>PISCIRICKETTSIA ;ACUICULTURA;DETECCION MOLECULAR</t>
  </si>
  <si>
    <t>PLACAS;COMPRESION;TENSION</t>
  </si>
  <si>
    <t>PLANES SOCIALES DE EMPLEO;PROGRAMAS DE PROTECCION SOCIAL;IDEOLOGIA, COMPARACION CHILE, BRASIL, VENEZUELA</t>
  </si>
  <si>
    <t>PLANIFICACION FORESTAL ;TAMAÑO TALA RASA ;OPTIMIZACION COMBINATORIAL</t>
  </si>
  <si>
    <t>PLANIFICACION URBANA;FALLA SAN RAMON;DISEÑO CIVICO RESILIENTE</t>
  </si>
  <si>
    <t>PLANIFICACION;RESILIENCIA;DESCARBONIZACION</t>
  </si>
  <si>
    <t>PLATAFORMA COLABORATIVA/EVALUACION FORMATIVA/ESCRITURA ESCOLAR</t>
  </si>
  <si>
    <t>PLATEADO/DETECCION/MADERA</t>
  </si>
  <si>
    <t>PLURALISMO INFORMATIVO;LIBERTAD DE EXPRESION;MEDIOS DE COMUNICACION SOCIAL</t>
  </si>
  <si>
    <t xml:space="preserve">PLURALISMO;LIBRE COMPETENCIA;TELEVISION - RADIODIFUSION </t>
  </si>
  <si>
    <t>POBLAMIENTO HUMANO;TRANSICION PLEISTOCENO-HOLOCENO;AMBIENTES EXTREMOS</t>
  </si>
  <si>
    <t>POECILOGONIA;MICRORNA;MODO TROFICO LARVAL</t>
  </si>
  <si>
    <t>POLIMEROS DE COORDINACION; LUMINISCENCIA ;ESTADO SOLIDO</t>
  </si>
  <si>
    <t>POLITICA CIENTIFICA;IMPACTO CIENTIFICO;INTERNACIONALIZACION DE LA CIENCIA</t>
  </si>
  <si>
    <t>POLITICA EDUCATIVA;FORMACION DOCENTE;POLICY ENACTMENT</t>
  </si>
  <si>
    <t>POLITICAS EDUCATIVAS ;MEDIOS DE COMUNICACION;DISCURSO</t>
  </si>
  <si>
    <t>POLITICAS EDUCATIVAS;CARRERA DOCENTE;FORMACION DOCENTE</t>
  </si>
  <si>
    <t>POLITIZACION, PARTICIPACION SOCIAL, PARTICIPACION POLITICA;POBREZA, EXCLUSION SOCIAL, DESIGUALDAD;TERRITORIO, TERRITORIAL</t>
  </si>
  <si>
    <t>POSESION ;DERECHOS REALES;PROPIEDAD</t>
  </si>
  <si>
    <t>PRACTICAS DE HABITAR;CONOCIMIENTO SITUADO;INTERVENCION URBANA</t>
  </si>
  <si>
    <t>PRECIPITACION;EVENTOS EXTREMOS;CLIMATOLOGIA</t>
  </si>
  <si>
    <t>PRENSA CHILENA;RAZA Y RACIALISMO;EXPANSION NACIONAL SIGLOS XIX-XX</t>
  </si>
  <si>
    <t>PRESCRIPCION;OBLIGACIONES;SEGURIDAD JURIDICA</t>
  </si>
  <si>
    <t>PREVENCION ;SALUD MENTAL;INTERVENCION PSICOLOGICA</t>
  </si>
  <si>
    <t>PREVENCION DEL LAVADO DE ACTIVOS Y DEL FINANCIAMIENTO DEL TERRORISMO;NOTARIOS;ABOGADOS</t>
  </si>
  <si>
    <t>PREVENCION;ENVEJECIMIENTO;ANSIEDAD Y DEPRESION</t>
  </si>
  <si>
    <t>PRINCIPIO DE ENERGIA LIBRE;AUTOPOIESIS;COGNICION</t>
  </si>
  <si>
    <t>PROCURA EXISTENCIAL;ESTADO SOCIAL;INTERVENCION ESTATAL</t>
  </si>
  <si>
    <t>PRODUCCION DE CONOCIMIENTO;VALORIZACION;MEDIO AMBIENTE</t>
  </si>
  <si>
    <t>PRODUCCION SOCIAL DEL ESPACIO;CLASES SOCIALES;CONSUMO DE VIVIENDAS</t>
  </si>
  <si>
    <t xml:space="preserve">PROFESIONES QUE CONFLUYEN EN LA INTERVENCION SOCIAL DIRECTA ; EJERICICIO LABORAL;FORMACION PROFESIONAL </t>
  </si>
  <si>
    <t>PROGRAMA INNOVACION ;RENOVACION METODOLOGICA ;REGULACION CONTINUA DE LOS APRENDIZAJE</t>
  </si>
  <si>
    <t>PROPIEDAD INTELECTUAL;CREACION ARTISTICA MAPUCHE;DERECHOS DE AUTOR</t>
  </si>
  <si>
    <t>PROSTITUCION, SEXUALIDAD FEMENINA;CIENCIA;VIOLENCIA</t>
  </si>
  <si>
    <t>PROTECCION CIVIL;INFRAESTRUCTURA CRITICA;INCENDIOS DE INTERFAZ URBANO-FORESTAL</t>
  </si>
  <si>
    <t>PROTECCION SISMICA, INTEGRACION INDUSTRIAL//</t>
  </si>
  <si>
    <t>PROTEINAS PERIPLASMATICAS DE UNION;OXIANIONES DE ARSENICO;PROTEINAS ANCESTRALES</t>
  </si>
  <si>
    <t>PROTEINAS;PURIFICACION;EXPRESION</t>
  </si>
  <si>
    <t>PROTEOMICA ;CALIGUS ROGERCRESSEYI;RESISTENCIA A DROGAS</t>
  </si>
  <si>
    <t>PROTESIS;MATERIALES COMPUESTOS;DEPORTE</t>
  </si>
  <si>
    <t>PROYECTO DE PAISAJE;GESTION URBANA;PROCESO</t>
  </si>
  <si>
    <t>PRUEBA ILICITA EN EL PROCESO PENAL;REGLA DE EXCLUSION DE PRUEBA Y SUS EXCEPCIONES;LIMITES A LA CORRECTA AVERIGUACION DE LA VERDAD EN EL PROCESO PENAL</t>
  </si>
  <si>
    <t>PRUEBA;EPISTEMOLOGIA JURIDICA;ARGUMENTACION</t>
  </si>
  <si>
    <t>PSICOLOGIA PLATONICA;EMOCIONES;EVALUACION DE LA ACCION</t>
  </si>
  <si>
    <t>PSICOPATOLOGIA;TECNOLOGIAS DE LA INFORMACION;MECANISMOS</t>
  </si>
  <si>
    <t>PUBLICIDAD ;DISPOSITIVOS MOVILES;MENORES DE EDAD</t>
  </si>
  <si>
    <t>PUBLICIDAD COMERCIAL;TUTELA DEL CONSUMIDOR;PUBLICIDAD ENGAÑOSA Y ERRONEA</t>
  </si>
  <si>
    <t>QUIMICA DE MATERIALES;QUIMICA FISICA;SIMULACION DE MATERIALES</t>
  </si>
  <si>
    <t>QUIMICA SUPRAMOLECULAR;BATERIAS ION-LI;ELECTROQUIMICA</t>
  </si>
  <si>
    <t>RADIOS COMUNITARIAS;COMUNICACION COMUNITARIA;COMUNICACION PARTICIPATIVA</t>
  </si>
  <si>
    <t>RASTREO MASIVO ROBOTIZADO;CRISTALIZACION DE PROTEINAS;DIFRACCION DE RAYOS-X</t>
  </si>
  <si>
    <t>RAZON Y REPRESENTACION LETRADA LATINOAMERICANA;DEBATES DISCIPLINARES;GENEALOGIA</t>
  </si>
  <si>
    <t>RAZONAMIENTO ANALOGICO VERBAL;DESARROLLO DEL LENGUAJE;PROCESOS COGNITIVOS</t>
  </si>
  <si>
    <t>RAZONAMIENTO CIENTIFICO;EXPLICACION, MODELIZACION;INTERACCIONES PEDAGOGICAS</t>
  </si>
  <si>
    <t>RECEPCION DE LA POLITICA DE ARISTOTELES.;TEORIA POLITICA DEL TEMPRANO PROTESTANTISMO;FINES DE LA COMUNIDAD POLITICA</t>
  </si>
  <si>
    <t>RECICLAJE DE ALUMINIO/MATERIALES ESTRUCTURALES/VALORIZACION DE RESIDUOS</t>
  </si>
  <si>
    <t>RECONOCIMIENTO;INTERCULTURALIDAD;PRAXIS HISTORICA</t>
  </si>
  <si>
    <t>RECONSTRUCCION CLIMATICA DE RESOLUCION ANUAL;DENDROCRONOLOGIA;RIESGO SOCIO-AMBIENTAL</t>
  </si>
  <si>
    <t>RECUPERACION DE AGUA Y VALIOSOS;MODIFICACION SUPERFICIAL DE POLIMEROS;CRISTALIZACION POR MEMBRANA (MCR)</t>
  </si>
  <si>
    <t>RECURSO DE RECLAMACION;CONTENCIOSO ADMINISTRATIVO;TUTELA JUDICIAL EFECTIVA</t>
  </si>
  <si>
    <t>RECURSO DIGITAL COMPLEMENTARIO;VIDEOJUEGO;EDUCACION</t>
  </si>
  <si>
    <t>RED MULTISENSORIAL DISTRIBUIDA/EVALUACION DEL RECURSO EOLICO/MAPEO SOBRE TERRENO COMPLEJO</t>
  </si>
  <si>
    <t>REDES ECOLOGICAS;METACOMUNIDADES;ECOLOGIA TEORICA</t>
  </si>
  <si>
    <t>REDUCCION DE SESGO;MODELOS CON FRACCION DE CURA;CARTERAS DE SEGUROS GENERALES</t>
  </si>
  <si>
    <t>REESTRUCTURACION URBANA;COMERCIO Y CONSUMO;DISCURSOS URBANOS</t>
  </si>
  <si>
    <t>REFLEXION DOCENTE;FORMACION INICIAL DOCENTE;DESARROLLO PROFESIONAL DOCENTE</t>
  </si>
  <si>
    <t>REFORMISMO BORBONICO;CENTRALIZACION;JERARQUIZACION</t>
  </si>
  <si>
    <t>REGIMENES DE RESPONSABILIDAD CIVIL EXTRACONTRACTUAL;CAUSALIDAD ;DESASTRES NATURALES COMO HIPOTESIS DE DAÑO CONTINGENTE</t>
  </si>
  <si>
    <t>REGION COMMODITY;COMMODITIZACION DE LA NATURALEZA;ECOLOGIA POLITICA</t>
  </si>
  <si>
    <t>REGIONALIZACION;ADMINISTRACION TERRITORIAL;DICTADURA</t>
  </si>
  <si>
    <t>REGLA DE LA MAYORIA CALIFICADA;REFORMA CONSTITUCIONAL;NUEVA CONSTITUCION</t>
  </si>
  <si>
    <t>REINSERCION;ECOLARIZACION;ABANDONO TEMPORAL</t>
  </si>
  <si>
    <t>REKIN-CO;PROTOTIPO PARA AFORO;MEDICION DE CANALES</t>
  </si>
  <si>
    <t>RELACION FAMILIA-ESCUELA;FORMACION INICIAL DOCENTE;REPRESENTACIONES SOCIALES</t>
  </si>
  <si>
    <t>RELACION FUENTE/SUMIDERO;FOTOSINTESIS Y CALIDAD DE FRUTA;MODELOS</t>
  </si>
  <si>
    <t>RELACION HUMANO-ANIMAL;BIENESTAR ANIMAL;APRENDIZAJE SOCIAL EN CERDOS</t>
  </si>
  <si>
    <t xml:space="preserve">RELACION MADRE/PADRE- HIJO;AUTORREGULACION;DESARROLLO INFANTIL </t>
  </si>
  <si>
    <t>RELACION ORIENTE-OCCIDENTE;TRANSACCIONES CULTURALES Y MATERIALES;MIGRACIONES</t>
  </si>
  <si>
    <t>RELACIONES INTERNACIONALES;INTEGRACION REGIONAL;RELACIONES VECINALES</t>
  </si>
  <si>
    <t>RELACIONES INTERPERSONALES;SELECCION SEXUAL ;ATRACTIVO Y COOPERACION EN SERES HUMANOS</t>
  </si>
  <si>
    <t>RELACIONES JURIDICAS;TEORIA SOCIAL DE LA ACCION;DEBERES JURIDICOS</t>
  </si>
  <si>
    <t>RELIGION;LO POLITICO;SECULARIZACION</t>
  </si>
  <si>
    <t>REPERTORIOS LINGÜISTICOS;TRANSMISION INTERGENERACIONAL;CHEDUNGUN</t>
  </si>
  <si>
    <t>REPRESENTACIONES DE LA LOCURA Y LAS EMOCIONES;CIRCULACION DE LIBROS Y SABERES SOBRE SALUD Y MEDICINA;DESVIACION Y CONTROL SOCIAL</t>
  </si>
  <si>
    <t>REPRESENTACIONES SOCIALES;INTERRUPCION DEL EMBARAZO;BARRERAS DE ACCESO</t>
  </si>
  <si>
    <t>REPRODUCCION ANIMAL;PRODUCCION IN VITRO DE EMBRIONES;DESARROLLO PERI-IMPLANTATORIO</t>
  </si>
  <si>
    <t>RESERVAS MARINAS;PESQUERIAS BENTONICAS;SALUD  ECOSISTEMICA</t>
  </si>
  <si>
    <t>RESPETO POR EL DERECHO;JOSEPH RAZ;AFIRMACION DEL MULTICULTURALISMO</t>
  </si>
  <si>
    <t>RESPONSABILIDAD CIVIL EXTRACONTRACTUAL;RECURSO DE CASACION EN EL FONDO;ARGUMENTACION JURIDICA Y RAZONAMIENTO JUDICIAL</t>
  </si>
  <si>
    <t>RESPONSABILIDAD CIVIL;CULPA;DELIMITACION DE RIESGOS</t>
  </si>
  <si>
    <t>RESPONSABILIDAD PENAL DE LAS PERSONAS JURIDICAS;DEBERES DE DIRECCION Y SUPERVISION;GOBIERNO CORPORATIVO</t>
  </si>
  <si>
    <t>RESPUESTA DE LA DEMANDA;INSERCION DE ENERGIAS RENOVABLES;ELECTROMOVILIDAD</t>
  </si>
  <si>
    <t>RESTAURACION;MICORRIZAS;ECOLOGIA</t>
  </si>
  <si>
    <t>RESTITUCION DE GANANCIAS;ENRIQUECIMIENTO INJUSTIFICADO;INTROMISION EN DERECHO AJENO</t>
  </si>
  <si>
    <t>RETENCION ESCOLAR;DESERCION ESCOLAR;TRAYECTORIA ESCOLAR</t>
  </si>
  <si>
    <t>REVALORIZACION DE DESCARTES DE BROCOLI.;PRODUCTOS DE HIDROLISIS DE GLUCOSINOLATOS.;ISOTIOCIANATOS</t>
  </si>
  <si>
    <t>REVOLUCION;CULTURA;POLITICA</t>
  </si>
  <si>
    <t>REVOLUCION;INTELECTUALES ;IDEOLOGIA</t>
  </si>
  <si>
    <t>RIESGO LECTOR;HABILIDADES LINGUISTICAS;COMPRENSION LECTORA</t>
  </si>
  <si>
    <t>RIESGO METABOLICO;EMBARAZO ADOLESCENTE;RETENCION DE PESO POSTPARTO</t>
  </si>
  <si>
    <t xml:space="preserve">RIZOSFERA;AMBIENTES EXTREMOS ;INTERACCION HONGO-BACTERIA </t>
  </si>
  <si>
    <t>RURALIDAD;EDUCACION SUPERIOR;BRECHAS DE ACCESO</t>
  </si>
  <si>
    <t>RURURBANIZACION;PARCELAS DE AGRADO;URBANIZACION POR AMENIDAD</t>
  </si>
  <si>
    <t>SALMO SALAR;MALFORMACIONES;CULTIVOS EN RECIRCULACION</t>
  </si>
  <si>
    <t>SALMON DEL ATLANTICO;PATOGENOS ;SISTEMA INMUNOLOGICO</t>
  </si>
  <si>
    <t>SALMONELLA;DICTYOSTELIUM;INTERACCION PATOGENO-HOSPEDADOR</t>
  </si>
  <si>
    <t>SALUD DE LOS ADOLESCENTES;SEXUALIDAD;INVESTIGACION CUALITATIVA</t>
  </si>
  <si>
    <t>SANA CRITICA;REGLAS DE LA SANA CRITICA;PONDERACION DE LA PRUEBA JUDICIAL</t>
  </si>
  <si>
    <t>SANCIONES;DERECHOS FUNDAMENTALES;PRINCIPIOS: DEBIDO PROCESO, PRESUNCION DE INOCENCIA, PROPORCIONALIDAD, IRRETROACTIVIDAD, ETC.</t>
  </si>
  <si>
    <t>SARCOPENIA/SOPORTE TECNOLOGICO/ADULTO MAYOR</t>
  </si>
  <si>
    <t>SATISFACCION CON LA VIDA;FAMILIA;ALIMENTACION</t>
  </si>
  <si>
    <t>SECUENCIACION;TERAPIAS DIRIGIDAS;TUMORSEC</t>
  </si>
  <si>
    <t>SEGREGACION ESCOLAR INDIGENA;COMPETENCIA Y LIBRE ELECCION;SEGREGACION RESIDENCIAL</t>
  </si>
  <si>
    <t>SEGREGACION OCUPACIONAL;FORMACION PROFESIONAL;MINERIA</t>
  </si>
  <si>
    <t>SEGREGACION RESIDENCIAL;EXPANSION URBANA;DESIGUALDADES URBANAS</t>
  </si>
  <si>
    <t>SEGREGACION SOCIOECONOMICA;SEGREGACION ESCOLAR;SUBVENCION ESCOLAR PREFERENCIAL (SEP)</t>
  </si>
  <si>
    <t>SEGUNDA GENERACION;MORAL REVOLUCIONARIA MILITANTE;MILITANCIA FEMENINA</t>
  </si>
  <si>
    <t>SEGUNDA GUERRA MUNDIAL;CHILE;JAPON</t>
  </si>
  <si>
    <t>SEGUROS;INFORMACION Y ASESORIA;INCUMPLIMIENTO</t>
  </si>
  <si>
    <t>SELECCION DE ASUNTOS EN CASACION;CASACION CIVIL;RECURSOS PROCESALES</t>
  </si>
  <si>
    <t>SEMILINEAR ELLIPTIC BOUNDARY PROBLEMS;HENON CRITICAL EXPONENT ;BLOW-UP PHENOMENA</t>
  </si>
  <si>
    <t>SENSIBILIDAD MATERNA;REGULACION EMOCIONAL;SALUD MENTAL PERINATAL</t>
  </si>
  <si>
    <t>SENSOR, REACCIONES QUIMICAS, DIAMANTE/MINERIA, OPTICA/</t>
  </si>
  <si>
    <t>SENTIDO DE LA ESCUELA;EDUCACION ESCOLAR EN CONTEXTO INDIGENA;RELACION EDUCATIVA INTERCULTURAL.</t>
  </si>
  <si>
    <t>SENTIDO DEL LUGAR;CONOCIMIENTOS EDUCATIVOS Y TERRITORIALES MAPUCHES;EDUCACION INTERCULTURAL</t>
  </si>
  <si>
    <t>SERVICIOS ECOSISTEMICOS;HOMOGENIZACION DEL PAISAJE;CAMBIO DE COBERTURA Y USO DEL SUELO</t>
  </si>
  <si>
    <t>SINDICALISMO;MULTINACIONALES;MODELO DE ACCION SINDICAL</t>
  </si>
  <si>
    <t>SINDICALISMO;PROCESO DE DEMOCRATIZACION;AUTONOMIA</t>
  </si>
  <si>
    <t>SINTESIS DE NANOTRANSPORTADORES;FORMACION DE COMPLEJOS SUPRAMOLECULARES;INTERNALIZACION CELULAR</t>
  </si>
  <si>
    <t>SISTEMA ABIERTO;REPRESENTACION;CONTEXTUALISMO</t>
  </si>
  <si>
    <t>SISTEMA DE PREDICCION TEMPRANA/ENFERMEDAD DE OJO DE BUEY/PUDRICION DE MANZANAS CRIPPS PINK</t>
  </si>
  <si>
    <t>SISTEMA PREDICTIVO ;MONITOREO A DISTANCIA;APLICACION PARA SMARTPHONES (APP)</t>
  </si>
  <si>
    <t>SISTEMA;GESTION;CONVIVENCIA ESCOLAR</t>
  </si>
  <si>
    <t>SISTEMAS DE CONFORT PERSONAL;MODELOS DE CONFORT Y BIENESTAR;EVALUACION CRUZADA DE ESTIMULOS AMBIENTALES</t>
  </si>
  <si>
    <t>SISTEMAS SOCIOECOLOGICOS;REFORMA AGRARIA;CALIDAD DE VIDA</t>
  </si>
  <si>
    <t>SMART CITIES, PLANIFICACION URBANA, GOBERNANZA URBANA;GENEALOGIA, MOVILIDAD DE POLITICAS ;ETNOGRAFIA INSTITUCIONAL</t>
  </si>
  <si>
    <t>SOCIALIZACION POLITICA;EDUCACION PARA LA CIUDADANIA;AGENTES DE SOCIALIZACION</t>
  </si>
  <si>
    <t>SOCIEDAD CIVIL MIGRANTE;FEMINISMOS;PROCESOS DE SUBJETIVACION</t>
  </si>
  <si>
    <t>SOCIEDAD DE CAPITAL;SOCIEDAD CERRADA;DISOLUCION</t>
  </si>
  <si>
    <t>SOCIEDAD DE RESPONSABILIDAD LIMITADA;LIQUIDACION;PERSONA JURIDICA</t>
  </si>
  <si>
    <t>SOCIOLOGIA AMBIENTAL;CONOCIMIENTO;EVALUACION AMBIENTAL</t>
  </si>
  <si>
    <t>SOFTWARE EDUCATIVO;MOBILE LEARNING;APLICACIONES MOVILES</t>
  </si>
  <si>
    <t xml:space="preserve">SOFTWARE;ANTROPOMETRIA;EVALUACION </t>
  </si>
  <si>
    <t>SOLUCION DE CONTROVERSIAS;INVERSION EXTRANJERA;TPP, TTIP</t>
  </si>
  <si>
    <t>SPACE DIVISION MULTIPLEXING (SDM);FIELD-PROGRAMMABLE GATE ARRAY (FPGA);QUANTUM INFORMATION PORCESSING</t>
  </si>
  <si>
    <t>SPIN ALTO;TEORIAS DE GRAVEDAD;DUALIDADES EN GRAVITACION</t>
  </si>
  <si>
    <t>STEC, SHU,/VACUNA,/INMUNOGENOS</t>
  </si>
  <si>
    <t>SUBORDINACION JURIDICA;CONTRATOS DE TRABAJO POR PLATAFORMAS DIGITALES;GIG ECONOMY</t>
  </si>
  <si>
    <t>SUBVENCION EDUCACIONAL;POLITICA;DEMOCRATIZACION</t>
  </si>
  <si>
    <t>SUICIDIO ADOLESCENTE/TECNOLOGIAS DE LA INFORMACION Y LA COMUNICACION/SALUD MENTAL</t>
  </si>
  <si>
    <t>SUJETO COLECTIVO;REPRESENTACION;CONSTITUYENTE</t>
  </si>
  <si>
    <t>SULFOMETILACION;LIGNOSULFONATOS;MINERIA</t>
  </si>
  <si>
    <t>SUSTENTABILIDAD;FLOTACION;MINERIA</t>
  </si>
  <si>
    <t xml:space="preserve">TECNOLOGIA COMPUTACIONAL;COMPRENSION LECTORA;SISTEMA ESCOLAR </t>
  </si>
  <si>
    <t>TECNOLOGIA DE INTERVENCION;LEY 20.084;SUBJETIVIDAD</t>
  </si>
  <si>
    <t>TECNOPOLITICA;COMUNICACION;INTERCULTURALIDAD</t>
  </si>
  <si>
    <t>TENTATIVA;TEORIA DE LAS NORMAS ;DOLO E IMPUTACION SUBJETIVA</t>
  </si>
  <si>
    <t>TEORIA DE CAMPOS;GRAVITACION Y COSMOLOGIA;FISICA DE PARTICULAS</t>
  </si>
  <si>
    <t>TEORIA DE LA IMPUTACION;IMPUTACION SUBJETIVA;DOLO Y CULPA</t>
  </si>
  <si>
    <t>TEORIA DEL FUNCIONAL DE LA DENSIDAD;ENERGIA DE DISOCIACION;ENLACE COVALENTE</t>
  </si>
  <si>
    <t>TERMOFILOS;VECTORES DE EXPRESION;TERMOENZIMAS</t>
  </si>
  <si>
    <t>TERREMOTOS;AMPLIFICACION SISMICA;CUENCAS ALUVIALES</t>
  </si>
  <si>
    <t>TEXTOS ESCOLARES;LECTURABILIDAD;COMPRENSION DE TEXTOS ESCRITOS</t>
  </si>
  <si>
    <t>TIEMPO;MODALIDAD;COGNICION TEMPORAL</t>
  </si>
  <si>
    <t xml:space="preserve">TOMA DECISIONES, ;SIMULACION;LIDERAZGO </t>
  </si>
  <si>
    <t>TRABAJO FEMENINO;INDUSTRIALIZACION;VIDA COTIDIANA</t>
  </si>
  <si>
    <t>TRADUCCION CULTURAL;FILOSOFIA POLITICA;MUNDO CULTURAL NOVOHISPANO</t>
  </si>
  <si>
    <t>TRAFICO DE PERSONAS;INMIGRACION ;RACIALIZACION</t>
  </si>
  <si>
    <t>TRANSFERENCIA  TECNOLOGICA;PULPO;AREAS DE MANEJO</t>
  </si>
  <si>
    <t>TRANSICION A LA DEMOCRACIA;TIEMPO HISTORICO;USOS POLITICOS DE LOS CONCEPTOS</t>
  </si>
  <si>
    <t>TRANSPORTE ELECTRONICO UNIMOLECULAR;SOLVATOCROMICOS;PIRIDINIO FENOLATO</t>
  </si>
  <si>
    <t>TRATAMIENTO DATOS PERSONALES;CONTRATACION ELECTRONICA;CONTRATOS DE ADHESION</t>
  </si>
  <si>
    <t>TRAUMA INTERPERSONAL;INTERVENCION GRUPAL;ADOLESCENTES</t>
  </si>
  <si>
    <t>TRAYECTORIAS DE VIDA Y TRAYECTORIAS DE INTERVENCION;ESCNNA;RELACIONES DE PODER</t>
  </si>
  <si>
    <t>TRAYECTORIAS;IDEACION E INTENTOS DE SUICIDIO;ADOLESCENTES</t>
  </si>
  <si>
    <t>TRIATOMINO;EFICACIA BIOLOGICA;VECTORES</t>
  </si>
  <si>
    <t>TRIGO DE PRIMAVERA;METABOLOMICA;DETECCION REMOTA</t>
  </si>
  <si>
    <t>UNIDAD DISCRETA DE TIPIFICACION DE TRYPANOSOMA CRUZI;PCR TIEMPO-REAL;EPIDEMIOLOGIA</t>
  </si>
  <si>
    <t>URBANIZACION;HUMEDALES;ACCESIBILIDAD</t>
  </si>
  <si>
    <t>USO DEL SUELO;SIMULACION ESPACIAL;PLANIFICACION URBANA</t>
  </si>
  <si>
    <t>USOS DE LA CONSTITUCION EN EL PROCESO LEGISLATIVO CHILENO;INTERPRETACION CONSTITUCIONAL;DERECHO PARLAMENTARIO</t>
  </si>
  <si>
    <t xml:space="preserve">VARIABILIDAD PALEO-OCEANOGRAFICA;ISOTOPOS DE OXIGENO 18 ;GRUPOS PESCADORES COSTA NORTE DE CHILE </t>
  </si>
  <si>
    <t>VARIABILIDAD;PRECIPITACION;NORTE DE CHILE</t>
  </si>
  <si>
    <t>VEGAS Y BOFEDALES ;TELEDETECCION ;DESIERTO DE ATACAMA</t>
  </si>
  <si>
    <t>VIA DE SEÑALIZACION JAK-STAT ;AUTOFAGIA;SINDROME DE SJÖGREN</t>
  </si>
  <si>
    <t>VICARIANZA;DISPERSION;THYLAMYS</t>
  </si>
  <si>
    <t>VICTIMAS;NECESIDADES DE JUSTICIA;REPARACION DEL DAÑO</t>
  </si>
  <si>
    <t>VINCULACION;ESTUDIANTES;EMPRESAS</t>
  </si>
  <si>
    <t>VINCULOS EN INTERVENCION SOCIAL;PROGRAMAS PSICOSOCIALES Y COMUNITARIOS;INTERVENCION EN POBREZA</t>
  </si>
  <si>
    <t>VIOLACION, DERECHO PENAL SEXUAL;CIRCUNSTANCIAS COMISIVAS, COACCION, FALTA DE CONSENTIMIENTO;OBJETUALIZACION, DOMINACION, OBJETO DE PROTECCION</t>
  </si>
  <si>
    <t>VIOLENCIA ESTRUCTURAL;CUESTION PENAL;ENCARCELAMIENTO MASIVO</t>
  </si>
  <si>
    <t>VIRTUALIDAD;ETNOGRAFIA VISUAL;FORMACION DOCENTE</t>
  </si>
  <si>
    <t>VIRULENCIA BACTERIANA;XANTHOMONAS ARBORICOLA;BACTERIOFAGOS</t>
  </si>
  <si>
    <t>VIRUS INFLUENZA A;ZOONOSIS;ADAPTACION HOSPEDERO</t>
  </si>
  <si>
    <t>VISUALIDADES;NORTE CHILENO;MEDIOS DE COMUNICACION</t>
  </si>
  <si>
    <t>VISUALIZACION;STEM;REALIDAD AUMENTADA</t>
  </si>
  <si>
    <t>VIVIENDA SOCIAL;LUGARIZACION;URBANISMO COMPARATIVO</t>
  </si>
  <si>
    <t xml:space="preserve">VIVIENDA;INTEGRACION ;SOSTENIBILIDAD </t>
  </si>
  <si>
    <t>VOLCANOLOGIA FISICA;VOLCANISMO MONOGENETICO;CIENCIAS GEOLOGICAS</t>
  </si>
  <si>
    <t>CONCURSO CARGO ASTRONOMO/A SOPORTE ALMA-CONICYT 2019</t>
  </si>
  <si>
    <t>ASTRONOMO DE SOPORTE GEMINI-CONICYT 2018</t>
  </si>
  <si>
    <t>CONCURSO DE POSICION RESEARCH FELLOW GEMINI-CONICYT 2018</t>
  </si>
  <si>
    <t>INSERCION DE CAPITAL HUMANO AVANZADO EN EL SECTOR PRODUCTIVO 2018 1RA CONVOCATORIA, MODALIDAD INSERCION EN INVESTIGACION</t>
  </si>
  <si>
    <t>INSERCION DE CAPITAL HUMANO AVANZADO EN EL SECTOR PRODUCTIVO 2018 2DA CONVOCATORIA, MODALIDAD INSERCION EN INVESTIGACION</t>
  </si>
  <si>
    <t>TESIS DE DOCTORADO EN EL SECTOR PRODUCTIVO 2018 2DA CONVOCATORIA, MODALIDAD 2 VINCULACION PREVIA-TESIS</t>
  </si>
  <si>
    <t>INSERCION DE CAPITAL HUMANO AVANZADO EN EL SECTOR PRODUCTIVO 2018 2DA CONVOCATORIA, MODALIDAD VINCULACION PREVIA</t>
  </si>
  <si>
    <t>CONCURSO ANILLOS DE INVESTIGACION EN CIENCIA Y TECNOLOGIA EN TOPICOS DE MINERIA 2017</t>
  </si>
  <si>
    <t>CONCURSO NACIONAL DE ANILLOS DE INVESTIGACION EN CIENCIA Y TECNOLOGIA PARA LA REGION DE O'HIGGINS 2019</t>
  </si>
  <si>
    <t>APOYO A CENTROS CIENTIFICOS Y TECNOLOGICOS DE EXCELENCIA CON FINANCIAMIENTO BASAL</t>
  </si>
  <si>
    <t>APOYO A CENTROS CIENTIFICOS Y TECNOLOGICOS DE EXCELENCIA CON FINANCIAMIENTO BASAL, CONVOCATORIA 2018</t>
  </si>
  <si>
    <t>CONCURSO PROPUESTAS DE OBSERVACION ASTRONOMICA PARA TIEMPO CHILENO EN EL TELESCOPIO APEX SEMESTRE 2017-B</t>
  </si>
  <si>
    <t>CONCURSO PROPUESTAS DE OBSERVACION ASTRONOMICA PARA TIEMPO CHILENO EN EL TELESCOPIO APEX PRIMER SEMESTRE 2018-A</t>
  </si>
  <si>
    <t>CONCURSO PROPUESTAS DE OBSERVACION ASTRONOMICA PARA TIEMPO CHILENO EN EL TELESCOPIO APEX SEGUNDO SEMESTRE 2018-B</t>
  </si>
  <si>
    <t>CONCURSO PROPUESTAS DE OBSERVACION ASTRONOMICA PARA TIEMPO CHILENO EN EL TELESCOPIO APEX SEGUNDO SEMESTRE 2019-B.</t>
  </si>
  <si>
    <t>CONCURSO PROPUESTAS DE OBSERVACION ASTRONOMICA PARA TIEMPO CHILENO EN EL TELESCOPIO APEX SEGUNDO LLAMADO 2020-A</t>
  </si>
  <si>
    <t>CONCURSO PROPUESTAS DE OBSERVACION ASTRONOMICA PARA TIEMPO CHILENO EN EL TELESCOPIO APEX PRIMER SEMESTRE 2020-A.</t>
  </si>
  <si>
    <t>CONCURSO PROPUESTAS DE OBSERVACION ASTRONOMICA PARA TIEMPO CHILENO EN EL TELESCOPIO APEX SEGUNDO SEMESTRE 2020-B</t>
  </si>
  <si>
    <t>SEGUNDO CONCURSO NACIONAL PARA CENTROS DE INVESTIGACION EN EDUCACION AÑO 2016 MODALIDADES CENTRO DE INVESTIGACION AVANZADA EN EDUCACION Y CENTRO STEM DE EJECUCION REGIONAL</t>
  </si>
  <si>
    <t>CONCURSO DE PROYECTOS INVESTIGACION CONJUNTA EN BIOTECNOLOGIA EN COVID-19 ANID CHILE – CONCYTEC PERU</t>
  </si>
  <si>
    <t>PROYECTOS DE INVESTIGACION CONICYT-DFG DE ALEMANIA INICIATIVA SOUTHTRAC</t>
  </si>
  <si>
    <t>POSTULACION PARA PROYECTOS DE INTERCAMBIO ECOS . CONICYT CONVOCATORIA 2017</t>
  </si>
  <si>
    <t>POSTULACION PARA PROYECTOS DE INTERCAMBIO ECOS – CONICYT CONVOCATORIA 2018</t>
  </si>
  <si>
    <t>POSTULACION PARA PROYECTOS DE INTERCAMBIO ECOS . CONICYT CONVOCATORIA 2019</t>
  </si>
  <si>
    <t>VI CONCURSO DE EQUIPAMIENTO CIENTIFICO Y TECNOLOGICO MEDIANO 2017</t>
  </si>
  <si>
    <t>VII CONCURSO DE EQUIPAMIENTO CIENTIFICO Y TECNOLOGICO MEDIANO 2018</t>
  </si>
  <si>
    <t>VIII CONCURSO DE EQUIPAMIENTO CIENTIFICO Y TECNOLOGICO MEDIANO 2019</t>
  </si>
  <si>
    <t>I CONCURSO DE EQUIPAMIENTO CIENTIFICO Y TECNOLOGICO MAYOR FONDEQUIP – AÑO 2020</t>
  </si>
  <si>
    <t>INSERCION DE CAPITAL HUMANO AVANZADO EN EL SECTOR PRODUCTIVO 2017 2DA CONVOCATORIA</t>
  </si>
  <si>
    <t>INSERCION DE CAPITAL HUMANO AVANZADO EN EL SECTOR PRODUCTIVO 2019 1RA CONVOCATORIA, MODALIDAD INSERCION EN INVESTIGACION</t>
  </si>
  <si>
    <t>INSERCION DE CAPITAL HUMANO AVANZADO EN EL SECTOR PRODUCTIVO 2019 2DA CONVOCATORIA, MODALIDAD INSERCION EN INVESTIGACION</t>
  </si>
  <si>
    <t>PRIMER CONCURSO INVESTIGACION TECNOLOGICA  TEMATICO EN SISTEMAS PESQUERO ACUICOLAS FRENTE A FLORECIMIENTOS ALGALES NOCIVOS FANS- IDEA</t>
  </si>
  <si>
    <t>SEXTO CONCURSO INVESTIGACION TECNOLOGICA. IDEA 2017</t>
  </si>
  <si>
    <t>VIII CONCURSO INVESTIGACION TECNOLOGICA – IDEA 2019</t>
  </si>
  <si>
    <t>INSERCION DE CAPITAL HUMANO AVANZADO EN EL SECTOR PRODUCTIVO 2019 1RA CONVOCATORIA, MODALIDAD VINCULACION PREVIA</t>
  </si>
  <si>
    <t>INSERCION DE CAPITAL HUMANO AVANZADO EN EL SECTOR PRODUCTIVO 2019 2DA CONVOCATORIA, MODALIDAD VINCULACION PREVIA</t>
  </si>
  <si>
    <t>I CONCURSO NODOS PARA LA ACELERACION DE IMPACTO TERRITORIAL DE LA CTCI 2020</t>
  </si>
  <si>
    <t>CONCURSO NODOS DE ACELERACION DE IMPACTO TERRITORIAL DE LA CTCI - MACROZONA SUR</t>
  </si>
  <si>
    <t>CONCURSO PARA PROYECTOS DE INVESTIGACION CONJUNTA EN CHILE Y CHINA CONICYT CHILE – NSF CHINA</t>
  </si>
  <si>
    <t>CONVOCATORIA NACIONAL SUBVENCION A LA INSTALACION EN LA ACADEMIA</t>
  </si>
  <si>
    <t>CONVOCATORIA NACIONAL SUBVENCION A LA INSTALACION EN LA ACADEMIA 2018</t>
  </si>
  <si>
    <t>CONVOCATORIA NACIONAL SUBVENCION A LA INSTALACION EN LA ACADEMIA 2019</t>
  </si>
  <si>
    <t>CONVOCATORIA NACIONAL SUBVENCION A LA INSTALACION EN LA ACADEMIA 2020</t>
  </si>
  <si>
    <t>INSERCION DE CAPITAL HUMANO AVANZADO EN LA ACADEMIA CONVOCATORIA AÑO 2017</t>
  </si>
  <si>
    <t>CONCURSO PARA PROYECTOS DE INVESTIGACION CONJUNTA EN MANEJO DE DESASTRES NATURALES EN CHILE Y CHINA</t>
  </si>
  <si>
    <t>APOYO A LA FORMACION DE REDES INTERNACIONALES ENTRE CENTROS DE INVESTIGACION CONVOCATORIA 2017</t>
  </si>
  <si>
    <t>PROTAGONISMO INFANTIL;INFANCIA;LATINOAMERICA;DERECHOS HUMANOS;NIÑEZ;INVESTIGACION</t>
  </si>
  <si>
    <t>APOYO A LA FORMACION DE REDES INTERNACIONALES ENTRE CENTROS DE INVESTIGACION CONVOCATORIA 2018</t>
  </si>
  <si>
    <t>APOYO A LA FORMACION DE REDES INTERNACIONALES ENTRE CENTROS DE INVESTIGACION CONVOCATORIA 2019</t>
  </si>
  <si>
    <t>CONCURSO DE APOYO A LA FORMACION DE REDES INTERNACIONALES PARA INVESTIGADORES(AS) EN ETAPA INICIAL</t>
  </si>
  <si>
    <t>XIV CONCURSO NACIONAL DE PROYECTOS DE INVESTIGACION Y DESARROLLO EN SALUD, FONIS 2017</t>
  </si>
  <si>
    <t>XV CONCURSO NACIONAL DE PROYECTOS DE INVESTIGACION Y DESARROLLO EN SALUD, FONIS 2018</t>
  </si>
  <si>
    <t>XVI CONCURSO NACIONAL DE PROYECTOS DE INVESTIGACION Y DESARROLLO EN SALUD, FONIS 2019</t>
  </si>
  <si>
    <t>CONCURSO NACIONAL DE ANILLOS DE INVESTIGACION EN CIENCIAS SOCIALES Y HUMANIDADES 2018</t>
  </si>
  <si>
    <t>PRODUCCION DE CARNE;CALIDAD DE CARNE;TECNOLOGIAS DE ANALISIS NO DESTRUCTIVAS;</t>
  </si>
  <si>
    <t>BIODIVERSIDAD ANTARTICA Y SUBANTARTICA;BIOINFORMATICA;GESTION DE BASE DE DATOS;</t>
  </si>
  <si>
    <t>BIORREMEDIACION DE AMBIENTES NATURALES;MODELAMIENTO MATEMATICO;TEORIA DE CONTROL;</t>
  </si>
  <si>
    <t>CFD;BIOREACTOR;MODELO MATEMATICO;</t>
  </si>
  <si>
    <t>INCLUSIONES DIFERENCIALES;ANALISIS VARIACIONAL;DINAMICA HAMILTONIANA;</t>
  </si>
  <si>
    <t>RESERVORIOS MAGMATICOS;ERUPCIONES VOLCANICAS EXPLOSIVAS;GRANDES YACIMIENTOS METALICOS;</t>
  </si>
  <si>
    <t>RESOLUCION DE PROBLEMAS MATEMATICOS;DESARROLLO PROFESIONAL;PROFESORES DE EDUCACIÑON BASICA;</t>
  </si>
  <si>
    <t>AMBIENTES MEDITERRANEOS;BIODIVERSIDAD EVOLUTIVA DE PLANTAS;DISTRIBUCION DE PLANTAS;</t>
  </si>
  <si>
    <t>METODOLOGIAS MIXTAS;ANALISIS CUANTITATIVO;ANALISIS CUALITATIVO;</t>
  </si>
  <si>
    <t>FUNDICION NODULAR;ENDURECIMIENTO SUPERFICIAL POR LASER;PLASMA DE ARCO TRANSFERIDO;</t>
  </si>
  <si>
    <t>ABC;COEXTINCION;CAMBIO CLIMATICO</t>
  </si>
  <si>
    <t>ABUSOS DE MERCADO DE VALORES;USO DE INFORMACION PRIVILEGIADA Y MANIPULACION DE MERCADO DE VALORES;FALSEDADES BURSATILES</t>
  </si>
  <si>
    <t>AFLATOXINA;CANCER;RIESGO</t>
  </si>
  <si>
    <t>ALAMO ;RIEGO;HIBRIDO</t>
  </si>
  <si>
    <t>ALEJANDRO ALVAREZ;FILOSOFIA DEL DERECHO;ETICIDAD</t>
  </si>
  <si>
    <t>ALGEBRA LINEAL;MATEMATICA ESCOLAR;RESOLUCION DE PROBLEMAS</t>
  </si>
  <si>
    <t>ALTERIDAD;NEGATIVIDAD;NICOLAS DE CUSA</t>
  </si>
  <si>
    <t>AMBIENTE EDUCATIVO;PRACTICAS PEDAGOGICAS;DOCENCIA UNIVERSITARIA</t>
  </si>
  <si>
    <t>AMBITO URBANO, COMUNIDAD, IMPACTOS, PERCEPCION SOCIAL ;BARRIOS TURISMO, RESPONSABLE ;URBANISMO TACTICO, PATRIMONIO</t>
  </si>
  <si>
    <t>ANALISIS  DE  MARCOS  INTERPRETATIVOS ;POLITICAS HACIA LA INFANCIA Y ADOLESCENCIA ;INSTITUCIONES  Y  ACTORES</t>
  </si>
  <si>
    <t>ANALISIS CARBONO NITROGENO AZUFRE;ANALISIS SUELOS;ANALISIS TEJIDOS VEGETALES</t>
  </si>
  <si>
    <t>ANALISIS DE DATOS MASIVO;BIOINFORMATICA ESTADISTICA DE DATOS OMICOS;TRATAMIENTO DE IMAGENES</t>
  </si>
  <si>
    <t>ANALISIS DE ISOTOPOS ESTABLES;ANALISIS ISOTOPICOS DE C, N Y S EN MUESTRAS TOTALES (E.G. TEJIDOS) ;ANALISIS ISOTOPICOS EN COMPUESTOS ESPECIFICOS (E.G. ACIDOS GRASOS Y AMINOACIDOS)</t>
  </si>
  <si>
    <t>ANALISIS DE NANOESTRUCTURAS;ANALISIS DE CONCENTRACION DE NANOESTRUCTURAS;NANOPARTICLE TRACKING ANALYSIS</t>
  </si>
  <si>
    <t>ANALISIS DE POLITICAS PUBLICAS;PROCESOS PSICOSOCIALES DE IMPLEMENTACION;INVESTIGACION Y FORMACION DOCTORAL</t>
  </si>
  <si>
    <t>ANALISIS DE REDES SOCIALES;CONFLICTO SOCIAL Y POLITICO;ENCUESTA PANEL</t>
  </si>
  <si>
    <t>ANALISIS DEL DISCURSO,  AREA DE LOS ESTUDIOS DEL LENGUAJE EN USO EN RELACION CON LO SOCIAL;DISCURSOS DE SALUD, PRACTICAS DISCURSIVAS GENERADAS EN SITUACIONES DE CARENCIA O PREVENCION DE SALUD;LENGUAJE EVALUATIVO, RECURSOS LINGÜISTICOS QUE CONSTRUYEN SENTIMIENTOS, OPINIONES E IDEOLOGIAS</t>
  </si>
  <si>
    <t>ANALISIS DEL DISCURSO;INNOVACION;PRACTICAS SOCIODISCURSIVAS</t>
  </si>
  <si>
    <t>ANALISIS DEL DISCURSO;REPRESENTACIONES SOCIALES;CONFLICTO MAPUCHE</t>
  </si>
  <si>
    <t>ANALISIS ECONOMICO DEL DERECHO;DERECHO ADMINISTRATIVO;FUNDAMENTOS FILOSOFICOS</t>
  </si>
  <si>
    <t>ANALISIS ESPACIOTEMPORAL DE OCUPACION DE RECINTOS;ESTUDIO DE OCUPACION EN HOSPITALES;ANALISIS IMPLEMENTADOS EN BIM</t>
  </si>
  <si>
    <t>ANALISIS MULTIMODAL DEL DISCURSO;MODELO DE VALORACION;ESTUDIOS CRITICOS DEL DISCURSO</t>
  </si>
  <si>
    <t>ANALISIS;MODELIZACION;ESPACIO DE TRABAJO MATEMATICO</t>
  </si>
  <si>
    <t>ANALISIS;MULTIELEMENTAL;RAYOS X</t>
  </si>
  <si>
    <t>ANTIBIOTICOS QUINOLONAS; COMPLEJOS METALICOS DE QUINOLONAS;MIL-DLLME; UHPLC-TOF-MS;HPLC-ICP-MS;MATRICES AMBIENTALES</t>
  </si>
  <si>
    <t>APRENDIZAJE PREDICTIVO;RAZONAMIENTO Y COGNICION;SISTEMAS DINAMICOS Y CONDUCTA</t>
  </si>
  <si>
    <t>AREAS VERDES RESIDENCIALES;GRADIENTE URBANO-RURAL;SERVICIOS AMBIENTALES</t>
  </si>
  <si>
    <t>ARGUMENTACION EN EL AULA DE MATEMATICAS;CULTURA MATEMATICA DEL AULA;DISCURSOS DEL PROFESOR</t>
  </si>
  <si>
    <t>ARQUEOBOTANICA;CAZADORES RECOLECTORES;PATAGONIA CENTRAL</t>
  </si>
  <si>
    <t>ARQUITECTURA VERNACULA;AYMARAS;HABITAR</t>
  </si>
  <si>
    <t>ARTE CONTEMPORANEO;ARTISTAS MUJERES;ARTE Y POLITICA</t>
  </si>
  <si>
    <t>ARTISTAS VISUALES;PRODUCCION ARTISTICA;PRACTICA PEDAGOGICA</t>
  </si>
  <si>
    <t>ASEGURAMIENTO DE LA CALIDAD;MEJORAMIENTO DE LA CALIDAD;ANALISIS DE POLITICAS EDUCATIVAS</t>
  </si>
  <si>
    <t>ASTROFISICA COMPUTACIONAL;ASTROINFORMATICA;INFORMATICA</t>
  </si>
  <si>
    <t>ASTROINFORMATICA/OBSERVATORIO VIRTUAL/IVOA</t>
  </si>
  <si>
    <t>ATENUACION;PRAGMALINGÜISTICA;SOCIOPRAGMATICA DEL ESPAÑOL</t>
  </si>
  <si>
    <t>ATOMOS FRIOS;DINAMICA ESPACIO-TEMPORAL;CONDENSACION DE BOSE-EINSTEIN</t>
  </si>
  <si>
    <t>AUTO-ADSCRIPCIONES PSICOLOGICAS;CARACTER SUBJETIVO DE LA EXPERIENCIA;INMUNIDAD A UN ERROR DE IDENTIFICACION</t>
  </si>
  <si>
    <t>BIOCATALISIS;ENZIMAS;INTERNACIONALIZACION</t>
  </si>
  <si>
    <t>BIOCATALISIS;NANOPARTICULAS DE TELURIO;INGENIERIA DE PROTEINAS</t>
  </si>
  <si>
    <t>BIOINFORMATICA;ENZIMA;INDUSTRIA</t>
  </si>
  <si>
    <t>BIOINOCULANTES ;ENMIENDAS ORGANICAS ;MICORRIZAS ARBUSCULARES</t>
  </si>
  <si>
    <t>BIOMAGNIFICACION;METALES PESADOS;ANALISIS ISOTOPICO</t>
  </si>
  <si>
    <t>BIOPELICULA BACTERIANA;CORROSION;AMINOACIDOS</t>
  </si>
  <si>
    <t>BOFEDALES;VARIABILIDAD CLIMATICA;EXTRACTIVISMO</t>
  </si>
  <si>
    <t>BUTANOL LIGNOCELULOSICO;INGENIERIA EVOLUTIVA ;DESTOXIFICACION ENZIMATICA</t>
  </si>
  <si>
    <t>CALCULO;ESTRUCTURAS Y MECANISMOS MENTALES;NIVELES DE DESARROLLO DE UN ESQUEMA</t>
  </si>
  <si>
    <t>CALIDAD DE LA EDUCACION;APRENDIZAJES ESPERADOS;ANALISIS EXPERIMENTAL</t>
  </si>
  <si>
    <t>CALIDAD METODOLOGICA;META-ANALISIS;TAMAÑO DE EFECTO</t>
  </si>
  <si>
    <t>CAMBIO AMBIENTAL Y CLIMATICO GLOBAL;INVESTIGACION-ACCION E INTERDISCIPLINARIEDAD;DESASTRES Y ADAPTACION DE LAS COMUNIDADES LOCALES</t>
  </si>
  <si>
    <t>CAMBIO CLIMATICO;ONTOLOGIAS;TRANSICIONES</t>
  </si>
  <si>
    <t>CAMBIO CLIMATICO;REMOCIONES EN MASA;EVENTOS HIDROMETEOROLOGICOS EXTREMOS GENERADOS EN CORTOS PERIODOS DE TIEMPO</t>
  </si>
  <si>
    <t>CAMBIO GLOBAL;ADAPTACION AL CAMBIO CLIMATICO;IMPACTOS SOBRE LA AGRICULTURA</t>
  </si>
  <si>
    <t>CANCER DE PROSTATA;G-CSF;TRATAMIENTO PARA CANCER DE PROSTATA</t>
  </si>
  <si>
    <t>CANCER DE VESICULA BILIAR;CAVEOLINA-1;AMBIENTE INFLAMATORIO</t>
  </si>
  <si>
    <t>CANCER/IMUNOTERAPIA/VACUNAS</t>
  </si>
  <si>
    <t>CANCER;CAVEOLINA-1;METABOLISMO</t>
  </si>
  <si>
    <t>CANCER;MAMA;TAMIZAJE</t>
  </si>
  <si>
    <t>CANCER;MELANOMA ;NANOPARTICULAS</t>
  </si>
  <si>
    <t>CANDIDATOS;NORMAS;PRACTICAS</t>
  </si>
  <si>
    <t>CAPACIDAD ESTATAL;AUTONOMIA BUROCRATICA;ESTADO CHILENO</t>
  </si>
  <si>
    <t>CARACTER MORAL;LIBERTAD/FREE WILL;MORAL ENHANCEMENT</t>
  </si>
  <si>
    <t>CARGUIO AUTONOMO LHD;AUTOMATIZACION MINERIA SUBTERRANEA;ROBOTICA APLICADA A MINERIA</t>
  </si>
  <si>
    <t>CATASTROFE;TERRITORIO;UTOPIAS Y DISTOPIAS</t>
  </si>
  <si>
    <t>CAUSA, TOTUM, SUBJECTUM;SPINOZA, HISTORIA DE LA FILOSOFIA MODERNA, ESCOLASTICA;HISTORIA DE LA LOGICA, HISTORIA DE LA METAFISICA</t>
  </si>
  <si>
    <t>CAVIDADES OPTICO-CUANTICOS;INTERACCION RADIACION-MATERIA;DINAMICA MOLECULAR CON DISIPACION</t>
  </si>
  <si>
    <t>CIBERCRIMEN;SABOTAJE INFORMATICO;INTRUSISMO O ESPIONAJE INFORMATICO</t>
  </si>
  <si>
    <t>CINE LATINOAMERICANO;REALISMO;CINE CONTEMPORANEO</t>
  </si>
  <si>
    <t>CINE;ANALISIS TEXTUAL;IDEOLOGIA</t>
  </si>
  <si>
    <t>CIUDAD;PRACTICAS ECONOMICAS;PERIFERIA</t>
  </si>
  <si>
    <t>CK2;MTOR;CANCER COLORRECTAL</t>
  </si>
  <si>
    <t>CLIMAS DE TRABAJO;JUSTICIA ORGANIZACIONAL;FALLAS DEMOGRAFICAS DE EQUIPO</t>
  </si>
  <si>
    <t>COAGULACION-FRAGMENTACION,;ECUACIONES DIFERENCIALES PARCIALES;ANALISIS MATEMATICO</t>
  </si>
  <si>
    <t>COGNICION CORPORIZADA;COGNICION Y ENACCION;SISTEMAS  DINAMICOS COMPLEJOS</t>
  </si>
  <si>
    <t>COLEOPTEROS SAPROXILICOS;ARBOLES CON CAVIDADES;CONECTIVIDAD DEL PAISAJE</t>
  </si>
  <si>
    <t>COMBUSTION;INCANDESCENCIA INDUCIDA POR LASER;HOLLIN</t>
  </si>
  <si>
    <t>COMPETENCIAS MATEMATICAS;ARGUMENTACION COLECTIVA;PROCESOS DE MODELIZACION</t>
  </si>
  <si>
    <t>COMPLEJOS DE COBRE (I);LEC (LIGHT-EMITTING ELECTROCHEMICAL CELLS);NANOPARTICULAS METALICAS</t>
  </si>
  <si>
    <t>COMPLEJOS DE MOLIBDENO;FOTOCATALISIS;FOTOQUIMICA</t>
  </si>
  <si>
    <t>COMPLEJOS ORGANOMETALICOS DE HIERRO Y RENIO;ELECTRODOS MODIFICADOS;NANOMATERIALES</t>
  </si>
  <si>
    <t>COMPLEJOS ORGANOMETALICOS;PHOTOCORMS;TERAPIA FOTODINAMICA</t>
  </si>
  <si>
    <t>COMPOSITOS SUPERHIDROFOBICOS;ESTRUCTURAS METAL-ORGANICAS;CURCUMINOIDES</t>
  </si>
  <si>
    <t>COMPRENSION LECTORA/EVALUACION/ORIENTACIONES DIDACTICAS</t>
  </si>
  <si>
    <t>COMPRENSION LECTORA;ANALISIS DE LA PRACTICA;FORMACION DE PROFESORES</t>
  </si>
  <si>
    <t>COMPRENSION LECTORA;DIFICULTADES EN LA COMPRENSION;EDUCACION BASICA</t>
  </si>
  <si>
    <t>COMPUESTOS AROMATICOS;INDUSTRIA ALIMENTICIA;PROCESO SUSTENTABLE</t>
  </si>
  <si>
    <t>COMPUESTOS DE COORDINACION;BATERAS DE FLUJO REDOX;LIQUIDOS IONICS</t>
  </si>
  <si>
    <t>COMPUESTOS DE ORO;NANOENCAPSULACION;CANCER</t>
  </si>
  <si>
    <t>COMUNICACIONES INALAMBRICAS;MASSIVE MIMO;QUINTA GENERACION (5G)</t>
  </si>
  <si>
    <t>COMUNISMO;GONZALEZ VIDELA;GUERRA FRIA</t>
  </si>
  <si>
    <t>CONCEPCIONES;LECTURA ;PRACTICAS DOCENTES</t>
  </si>
  <si>
    <t>CONCIENCIA SINTACTICA;COMPRENSION LECTORA;MEMORIA OPERATIVA</t>
  </si>
  <si>
    <t>CONDICIONAMIENTO;PROCESOS AUTOMATICOS;ASOCIACION</t>
  </si>
  <si>
    <t>CONFLICTOS HIDRO-SOCIALES;DESARROLLO Y CAMBIO CLIMATICO;BIENES COMUNES</t>
  </si>
  <si>
    <t>CONOCIMIENTO ESPECIALIZADO;PROFESOR DE MATEMATICA;FORMACION DE PROFESORES</t>
  </si>
  <si>
    <t>CONOCIMIENTO MATEMATICO;HERRAMIENTAS DIGITALES;ENSEÑANZA Y APRENDIZAJE DE LAS MATEMATICAS</t>
  </si>
  <si>
    <t>CONSTRUCCION MULTIVERBAL;PERIFRASIS VERBAL;GRAMATICA DEL PAPEL Y LA REFERENCIA</t>
  </si>
  <si>
    <t>CONSUMO DE SUSTANCIAS EN ADOLESCENTES;CONTEXTO ESCOLAR;ANALISIS DE REDES SOCIALES</t>
  </si>
  <si>
    <t>CONSUMO POLITIZADO;COLECTIVIZACION;PRACTICAS SOCIALES</t>
  </si>
  <si>
    <t>CONSUMO SUSTENTABLE;PRACTICAS E INFRAESTRUCTURAS PARA LA TRANSICION HACIA LA SUSTENTABILIDAD;SOCIOLOGIA DE LAS OPERACIONES DE MARKETIZACION Y REGULACION DE TEMAS MEDIOAMBIENTALES</t>
  </si>
  <si>
    <t>CONSUMO;AMBITO DE APLICACION;TUTELA DEL CONSUMIDOR</t>
  </si>
  <si>
    <t>CONTAMINANTES ORGANICOS PERSISTENTES;APTASENSORES;DETECCION ULTRASENSIBLE</t>
  </si>
  <si>
    <t>CONTROL INHIBITORIO;FLEXIBLIDAD COGNITIVA;ESTIMULACION VAGAL TRANSCUTANEA</t>
  </si>
  <si>
    <t>CONTROL PREDICTIVO;CONTROL ROBUSTO;CONTROL ESTOCASTICO</t>
  </si>
  <si>
    <t>CORPUS ELECTRONICO DE APRENDICES;ERRORES DE INTERLENGUA;ANALISIS DE ERRORES</t>
  </si>
  <si>
    <t>CRIPTOGRAFIA CUANTICA;FIBRAS OPTICAS;ELECTRONICA EMBEBIDA</t>
  </si>
  <si>
    <t>CRIPTOGRAFIA CUANTICA;INFORMACION CUANTICA;OPTICA CUANTICA</t>
  </si>
  <si>
    <t xml:space="preserve">CRONICA CONTEMPORANEA;LITERATURA Y PERIODISMO;MAL </t>
  </si>
  <si>
    <t>CUENCA RIO ACONCAGUA;CAMBIO CLIMATICO;MAPA ISOTOPICO</t>
  </si>
  <si>
    <t>CULTURA POLITICA;CAMBIO CLIMATICO;ORGANIZACIONES DE LA SOCIEDAD CIVIL</t>
  </si>
  <si>
    <t>DELEUZE Y GUATTARI;IMAGEN Y PODER;CAPITALISMO CONTEMPORANEO</t>
  </si>
  <si>
    <t>DERECHO DEL CONSUMO;AMBITO DE APLICACION;BUSINESS TO BUSINESS</t>
  </si>
  <si>
    <t>DERECHO NATURAL, ESCOLASTICA SALMANTINA, LEY NATURAL;CONTRACTUALISMO, CONVENCIONALISMO, DERECHOS SUBJETIVOS, TEORIAS DE LA LEGITIMIDAD;VITORIA, SUAREZ, VASQUEZ DE MENCHACA, DOMINGO DE SOTO</t>
  </si>
  <si>
    <t xml:space="preserve">DERECHO PENAL ;TEORIA POLITICA Y CONSTITUCIONAL ;ANALISIS CULTURAL DEL DERECHO </t>
  </si>
  <si>
    <t>DESARROLLO LOCAL;CAPITAL SOCIAL;ANALISIS DE REDES</t>
  </si>
  <si>
    <t>DESCENTRALIZACION;DESEMPEÑO MUNICIPAL;ANALISIS MULTINIVEL</t>
  </si>
  <si>
    <t>DESINFECCION ELECTROQUIMICA;ANODOS DIMENSIONALMENTE ESTABLES;TRATAMIENTO DE AGUAS</t>
  </si>
  <si>
    <t>DETECCION DE SIMILITUDES ENTRE MARCAS/CLASIFICACION DE MARCAS FIGURATIVAS Y MIXTAS/SIMILITUD ENTRE IMAGENES</t>
  </si>
  <si>
    <t>DIASPORA;RETORNO;LITERATURA CARIBEÑA</t>
  </si>
  <si>
    <t>DIATRIBA;LITERATURA LATINOAMERICANA CONTEMPORANEA;CINISMO</t>
  </si>
  <si>
    <t>DIDACTICA DE LA ESCRITURA;METACOGNICION EN ESCRITURA;AGENCIA DEL ESTUDIANTE</t>
  </si>
  <si>
    <t>DIDACTICA DE LA MATEMATICA;MODELIZACION;TAREAS EMBLEMATICAS</t>
  </si>
  <si>
    <t>DIDACTICA DE LAS CIENCIAS;COMPETENCIA;INVESTIGACION</t>
  </si>
  <si>
    <t>DIFEOMORFISMOS PARCIALMENTE HIPERBOLICOS;BLENDERS;MEDIDAS DE MAXIMA ENTROPIA</t>
  </si>
  <si>
    <t>DIGESTION ANAEROBIA;MODELACION MATEMATICA;AGUA RESIDUAL VITIVINICOLA</t>
  </si>
  <si>
    <t>DIPUTADOS CORTES DE CADIZ;CONSTITUCION DE 1812;INDEPENDENCIA DE CHILE</t>
  </si>
  <si>
    <t>DISCUSIONES CIENTIFICAS;CIENCIAS EN EDUCACION GENERAL BASICA;FACILITACION DOCENTE DE DISCURSO EN AULA</t>
  </si>
  <si>
    <t>DISEÑO DE FARMACOS;BLOQUEADORES DE CTLA-4;CANCER</t>
  </si>
  <si>
    <t>DIVERSIDAD CULTURAL;PRACTICAS PEDAGOGICAS;FONDOS DE CONOCIMIENTO</t>
  </si>
  <si>
    <t>DOGMATICA JURIDICA;CREACION EXTRALEGISLATIVA DEL DERECHO;ANALISIS EMPIRICO-CONCEPTUAL</t>
  </si>
  <si>
    <t>DOGMATICA PENAL;DERECHO PENAL CONSTITUCIONAL;POLITICA CRIMINAL Y POPULISMO PUNITIVO</t>
  </si>
  <si>
    <t>ECOLOGIA FORESTAL;DENDROCRONOLOGIA;CAMBIO CLIMATICO</t>
  </si>
  <si>
    <t>ECUACIONES PARCIALES DE LA MECANICA DE LOS FLUIDOS;CONTROL OPTIMO DE ECUACIONES DIFERENCIALES PARCIALES;PROBLEMAS INVERSOS</t>
  </si>
  <si>
    <t>EDUCACION MATEMATICA;FORMACION DE MAESTROS;EQUIDAD</t>
  </si>
  <si>
    <t>EDUCACION RURAL;INCLUSION ESCOLAR;PRACTICAS INCLUSIVAS</t>
  </si>
  <si>
    <t>EDUCADORAS DE PARVULOS;PROFESIONALISMO;ASOCIACIONES PROFESIONALES</t>
  </si>
  <si>
    <t>EFECTIVIDAD ESCOLAR;INCLUSION;ANALISIS DE REDES SOCIALES</t>
  </si>
  <si>
    <t>EFECTO DE PROXIMIDAD;MATERIALES BIDIMENSIONALES;TERMODINAMICA</t>
  </si>
  <si>
    <t>EFECTOS NO PERTURBATIVOS EN TEORIA CUANTICA DE CAMPOS;GRAFENO COMO MESA DE LABORATORIO;TEORIAS DE GRAVEDAD</t>
  </si>
  <si>
    <t>ELECTROCARDIOGRAMA FETALL;WBAN;COMUNICACION INALAMBRICA</t>
  </si>
  <si>
    <t>ELECTROCATALISIS;COMPLEJOS DE COBRE;REDUCCION DE OXIGENO</t>
  </si>
  <si>
    <t>ELECTRODINAMICA CUANTICA DE CAVIDADES_x000D_
CAVITY QUANTUM ELECTRODYNAMICS;DINAMICA CUANTICA Y ESPECTROSCOPIA EN CAVIDADES_x000D_
CAVITY QUANTUM DYNAMICS AND SPECTROSCOPY;CONTROL QUIMICO POR ACOPLAMIENTO VIBRACIONAL_x000D_
CHEMICAL CONTROL THROUGH VIBRATIONAL COUPLING</t>
  </si>
  <si>
    <t>ENSEÑANZA DE LAS MATEMATICAS;ROBOTS PEDAGOGICOS;CONOCIMIENTO DIDACTICO-MATEMATICO</t>
  </si>
  <si>
    <t>EPISTEMOLOGIA CONTEXTUALIZADA;PARADIGMA DEL BUEN VIVIR;DIALOGO DE SABERES</t>
  </si>
  <si>
    <t>ERUPCIONES VOLCANICAS;IMPACTO GEOMORFOLOGICO SOBRE SISTEMAS FLUVIALES;IMPACTO Y RECUPERACION DE LA VEGETACION</t>
  </si>
  <si>
    <t>ESCHERICHIA COLI ENTEROHEMORRAGICA;INMUNIDAD DE MUCOSA;RESPUESTA HUMORAL</t>
  </si>
  <si>
    <t>ESCRITURA;PRACTICAS DE ENSEÑANZA;EDUCACION BASICA</t>
  </si>
  <si>
    <t>ESTADOS CEREBRALES ;MODELO OCULTO DE MARKOV;CEREBRO BAYESIANO</t>
  </si>
  <si>
    <t>ESTANDAR DE LA DUDA RAZONABLE;TESTIGO-VICTIMA;ABUSO SEXUAL /VIOLACION</t>
  </si>
  <si>
    <t>ESTRATEGIAS ADAPTATIVAS;AREAS Y BIENES COMUNES;HABITABILIDAD URBANA</t>
  </si>
  <si>
    <t>ESTRELLAS BINARIAS;PARALAJE ORBITAL Y DINAMICA;IMAGING</t>
  </si>
  <si>
    <t>ESTUDIOS CULTURALES;ANALISIS CRITICO DE POLITICAS;NARRATIVAS DOMINANTES</t>
  </si>
  <si>
    <t>FALSIFICACION ;DOCUMENTOS;TRAFICO VEHICULAR</t>
  </si>
  <si>
    <t>FERRIHIDRITA;CRECIMIENTO CRISTALINO NO CLASICO;DRENAJE ACIDO DE MINA</t>
  </si>
  <si>
    <t>FICCION (AUTO)BIOGRAFICA;ALEGORIA DE LO NACIONAL;VANGUARDIA</t>
  </si>
  <si>
    <t>FILOSOFIA COLONIAL;ANIMASTICA;HISTORIOGRAFIA FILOSOFICA CHILENA</t>
  </si>
  <si>
    <t xml:space="preserve">FISICA DE ALTA ENERGIA;IONES DE PESADAS;CROMODINAMICA CUANTICA </t>
  </si>
  <si>
    <t>FISICA TEORICA;ALTAS ENERGIAS Y GRAVITACION;TEORIA CUANTICA DE CAMPOS</t>
  </si>
  <si>
    <t>FITOPLANCTON;FLORACIONES ALGALES NOCIVAS;CAMBIO CLIMATICO</t>
  </si>
  <si>
    <t>FLORACIONES ALGALES NOCIVAS;VARIABILIDAD CLIMATICA;ALEXANDRIUM CATENELLA</t>
  </si>
  <si>
    <t>FORMACION DE PROFESORES;CONOCIMIENTOS DIDACTICO-MATEMATICOS DEL PROFESOR.;COMPETENCIAS PROFESIONALES DEL PROFESOR DE MATEMATICAS DE ENSEÑANZA MEDIA</t>
  </si>
  <si>
    <t xml:space="preserve">FORMACION DOCENTE INICIAL ;EDUCACION PARVULARIA ;MATEMATICA </t>
  </si>
  <si>
    <t>FORMACION DOCENTE INICIAL;PRACTICAS DE ENSEÑANZA;DOCENTE FORMADOR</t>
  </si>
  <si>
    <t>FORMACION INICIAL DOCENTE/EDUCACION MATEMATICA/RECURSOS PEDAGOGICOS</t>
  </si>
  <si>
    <t>FORMACION PRACTICA REFLEXIVA;SABER PEDAGOGICO Y APRENDIZAJE PROFESIONAL;LA NARRATIVA (RELATOS) Y SABER DESDE LA EXPERIENCIA</t>
  </si>
  <si>
    <t>FORTALECIMIENTO;POSGRADO;ANALISIS</t>
  </si>
  <si>
    <t>FOTOCATALISIS;MATERIALES HIBRIDOS;ENERGIA SOLAR</t>
  </si>
  <si>
    <t>FOTOREDUCCION DE DIOXIDO DE CARBONO;FOTOCATALIZADOR DE RENIO (I);COMPUESTOS ORGANOMETALICOS DE RENIO (I)</t>
  </si>
  <si>
    <t>FOTOSENSIBILIZADORES;TERAPIA FOTODINAMICA;SUPRAMOLECULAR</t>
  </si>
  <si>
    <t>FRANCISCO SUAREZ;ESCOLASTICA ESPAÑOLA;VOLUNTARISMO JURIDICO</t>
  </si>
  <si>
    <t>FUNCIONES EJECUTIVAS;COMPETENCIAS MATEMATICAS TEMPRANAS;PREESCOLARES</t>
  </si>
  <si>
    <t>GENERACION DISTRIBUIDA RENOVABLE;OPTIMIZACION MATEMATICA;MODELO DE TARIFAS</t>
  </si>
  <si>
    <t>GENES DE RESPUESTA AL FRIO;RESISTENCIA AL CONGELAMIENTO;ARANDANO</t>
  </si>
  <si>
    <t>GEOGRAFIA DE LA SALUD;ACCESO A SERVICIOS DE SALUD;VARIABILIDAD GEOGRAFICA</t>
  </si>
  <si>
    <t>GEOLOGIA GLACIAL;PATAGONIA;ANTARTICA</t>
  </si>
  <si>
    <t>GEOMETALURGIA/ANALISIS HIPER ESPECTRAL/MINERALOGIA</t>
  </si>
  <si>
    <t>GESTION DE RECURSOS HIDRICOS;ADAPTACION AL CAMBIO CLIMATICO;ENERGIAS RENOVABLES</t>
  </si>
  <si>
    <t>GESTION HIDRICA;IMPACTO CAMBIO CLIMATICO;HIDROELECTRICIDAD</t>
  </si>
  <si>
    <t>GOBERNANZA ADAPTATIVA;MEGA INCENDIOS FORESTALES;CAMBIO CLIMATICO</t>
  </si>
  <si>
    <t>GOBERNANZA DEMOCRATICA;TRANSPARENCIA Y ACCESO A LA INFORMACION;PARTICIPACION CIUDADANA</t>
  </si>
  <si>
    <t>GOLGI;GOLPH3;CANCER</t>
  </si>
  <si>
    <t>GRAMATICAS EN CONTACTO;MORFOSINTAXIS ;CASTELLANO/MAPUZUGUN</t>
  </si>
  <si>
    <t>HABILIDADES ESPACIALES;PENSAMIENTO MECANICO;RESOLUCION DE PROBLEMAS</t>
  </si>
  <si>
    <t>HABILIDADES MATEMATICAS TEMPRANAS;EDUCACION INICIAL;FAMILIA Y MATEMATICAS</t>
  </si>
  <si>
    <t>HABILIDADES PRAGMATICAS;COGNICION SOCIAL;EXPERIENCIAS PSICOTICAS</t>
  </si>
  <si>
    <t>HABITAR;CIUDAD INTERMEDIA;PRACTICAS ESPACIALES</t>
  </si>
  <si>
    <t>HIDROLOGIA;SEMIARIDO;NATIVA</t>
  </si>
  <si>
    <t>HIGIENE MENTAL;HISTORIA DE LA PSIQUIATRIA;HISTORIA DE LA ATENCION PSIQUIATRICA</t>
  </si>
  <si>
    <t>HISTORIA DE LA FILOSOFIA EN CHILE;DOCUMENTACION FILOSOFICA COLONIAL;ESCOLASTICA AMERICANA</t>
  </si>
  <si>
    <t>HISTORIA SOCIAL Y CULTURAL DEL ESCANDALO;HONOR Y REPUTACION;HISTORIA DE CHILE, 1840-1920</t>
  </si>
  <si>
    <t>HISTORIOGRAFIA ARABO-ISLAMICA;MEDITERRANEO;CIRCULACION DE CONOCIMIENTO</t>
  </si>
  <si>
    <t>HSV-1;PROTEOSTASIS;UBIQUITINA</t>
  </si>
  <si>
    <t>IDEALISMO ALEMAN;SPINOZA;SISTEMAS POSTKANTIANOS</t>
  </si>
  <si>
    <t>IDENTIDAD DOCENTE INICIAL;SUPERVISION DE PRACTICAS PEDAGOGICA;SELF DIALOGICO</t>
  </si>
  <si>
    <t>INACTIVIDAD FISICA;PRACTICAS CORPORALES;INVESTIGACION CUALITATIVA</t>
  </si>
  <si>
    <t>INALAMBRICO;SOCKET;MONITOREO</t>
  </si>
  <si>
    <t>INEXINAS ;RNA INTERFERENTE;CONTROL DE AFIDOS</t>
  </si>
  <si>
    <t>INFANCIA;RELACIONES DE AUTORIDAD ADULTOS-NIÑOS(AS);ANALISIS CRITICO DEL DISCURSO</t>
  </si>
  <si>
    <t>INICIACION MUSICAL;EDUCACION BASICA;RECURSOS DE TECNOLOGIA SONORA Y MUSICAL</t>
  </si>
  <si>
    <t>INQUISICION_x000D_
LIMPIEZA DE SANGRE_x000D_
TOLERANCIA-INTOLERANCIA;COMISARIAS- FUNCIONARIOS DE LA NOMINA INQUISITORIAL;HEREJIAS -PRACTICAS ALEJADAS DEL IDEARIO CATOLICO</t>
  </si>
  <si>
    <t>INSTRUMENTACION OPTOELECTRONICA;PIROMETRIA OPTICA;ANALISIS ESPECTRAL DE MATERIALES</t>
  </si>
  <si>
    <t>INTERACCION DIALOGAL PROFESOR-ALUMNO;REFLEXION DE LA PRACTICA;EXPERIENCIA DE APRENDIZAJE MEDIADO</t>
  </si>
  <si>
    <t>INTERACCION HUMANA;NEURODINAMICA;NEUROCIENCIA SOCIAL</t>
  </si>
  <si>
    <t>INTERACCIONES EDUCATIVAS;PROGRAMA DE POSTITULO DE MENCION;CONOCIMIENTO DIDACTICO DEL CONTENIDO</t>
  </si>
  <si>
    <t>INTERACCIONES GEOGRAFICAS AMBIENTALES;PATAGONIA;HISTORIA AMBIENTAL</t>
  </si>
  <si>
    <t>INTERVENCION PSICOLOGICA;CANCER;CALIDAD DE VIDA</t>
  </si>
  <si>
    <t>INTRAPLATE VOLCANISM;ISOTOPIC CONSTRAINTS;JUAN FERNANDEZ</t>
  </si>
  <si>
    <t>ISLA DE CALOR;CAMBIO CLIMATICO;PLANIFICACION SUSTENTABLE</t>
  </si>
  <si>
    <t>ISOTERMAS;RIOS ANDINOS;CAMBIO CLIMATICO</t>
  </si>
  <si>
    <t>KIT ENZIMATICO;RIESGO CARDIOVASCULAR;DIABETES MELLITUS</t>
  </si>
  <si>
    <t>LA PROVINCIA;NEOLIBERALISMO;LITERATURA Y CINE CHILENO Y ARGENTINO CONTEMPORANEO</t>
  </si>
  <si>
    <t>LACTUCA SATIVA;COMPUESTO ORGANICO VOLATIL;CRECIMIENTO</t>
  </si>
  <si>
    <t>LEIBNIZ;DINAMICA;FUERZA</t>
  </si>
  <si>
    <t>LENGUA NATURAL;POSIBILIDADES SEMANTICAS;FORMAS LOGICO-SINTACTICAS</t>
  </si>
  <si>
    <t>LENGUAJE;COGNICION;DIALOGO</t>
  </si>
  <si>
    <t>LEY DE TRANSITO;LEY EMILIA;MANEJO EN ESTADO DE EBRIEDAD</t>
  </si>
  <si>
    <t>LIBERTAD DE EMPRESA;CONTRATOS DE ADHESION;CLAUSULAS ABUSIVAS</t>
  </si>
  <si>
    <t>LIDERAZGO INSTRUCCIONAL;PRACTICAS DE COLABORACION;MEJORA PEDAGOGICA</t>
  </si>
  <si>
    <t>LIDERAZGO PEDAGOGICO.;PRACTICAS DE EVALUACION.;CURRICULUM ESCOLAR.</t>
  </si>
  <si>
    <t>LINGÜISTICA AREAL;GRAMATICA;ANDES</t>
  </si>
  <si>
    <t>LINGÜISTICA COGNITIVA;OPERACIONES DE CONCEPTUALIZACIO;ANALISIS DEL DISCURSO</t>
  </si>
  <si>
    <t>LINGÜISTICA MISIONERA;GRAMATICA;LENGUAS INDIGENAS</t>
  </si>
  <si>
    <t>LIQUIDOS IONICOS;BATERIAS DE LITIO-ION;MATERIALES ELECTROCERAMICOS</t>
  </si>
  <si>
    <t>LITERATURA CHILENA ;LITERATURA ARGENTINA ;PSICOANALISIS</t>
  </si>
  <si>
    <t>LITERATURA CHILENA;LITERATURA DE VALPARAISO;ESTUDIOS OCEANICOS</t>
  </si>
  <si>
    <t>LITERATURA COMPARADA;ARTE CONTEMPORANEO;PROSA CONTEMPORANEA</t>
  </si>
  <si>
    <t>LITERATURA DE CIENCIA FICCION CHILENA;PSICOLOGIA;PSICOANALISIS</t>
  </si>
  <si>
    <t>LITERATURA LATINOAMERICANA CONTEMPORANEA;FORMAS DE VIDA;COMUNIDAD</t>
  </si>
  <si>
    <t>LITERATURA POTENCIAL;PROCEDIMIENTOS DE ESCRITURA;LITERATURA CONTEMPORANEA</t>
  </si>
  <si>
    <t>LUGAR;OBRA ARQUITECTONICA;ARTE CONTEMPORANEO</t>
  </si>
  <si>
    <t>MADERA EN LOS RIOS;ERUPCIONES VOLCANICAS;MORFOLOGIA FLUVIAL</t>
  </si>
  <si>
    <t>MARCADORES DEL DISCURSO;DIALECTOLOGIA;PRAGMATICA Y SOCIOLINGÜISTICA</t>
  </si>
  <si>
    <t>MARCADORES DEL DISCURSO;LENGUA ESPAÑOLA;PRAGMATICA Y SOCIOLINGÜISTICA</t>
  </si>
  <si>
    <t>MAREAS ROJAS; KITS DE DETECCION;/FLORECIMIENTOS ALGALES NOCIVOS;/TOXINAS DIARREICAS; ENSAYOS ENZIMATICOS.</t>
  </si>
  <si>
    <t>MATEMATICA EDUCATIVA;ALGEBRA LINEAL;TEORIA APOE</t>
  </si>
  <si>
    <t>MATERIALES ;ANALISIS TEXTURAL;ANALISIS TERMICO</t>
  </si>
  <si>
    <t>MECANICA CUANTICA EN SUPERFICIES CURVAS;SIMETRIAS NO LINEALES;GRAVEDAD SEMI-CLASICA</t>
  </si>
  <si>
    <t>MECANICA DE FLUIDOS;CONTROL Y AUTOMATIZACION;PROTOTIPADO</t>
  </si>
  <si>
    <t>MEDIACION LINGÜISTICO-CULTURAL Y CASTELLANIZACION SS. XIX-XX, ;DISCURSO ETNOGRAFICO Y JURIDICO, ;TRADUCCION E INTERPRETACION MAPUDUNGUN-CASTELLANO</t>
  </si>
  <si>
    <t>MEDIDA DE GRATUIDAD;REFORMA EDUCACION SUPERIOR;ANALISIS DE DISCURSO</t>
  </si>
  <si>
    <t>MEGA-SEQUIA;RECURSOS HIDRICOS;CUENCAS HIDROGRAFICAS</t>
  </si>
  <si>
    <t>METABOLISMO URBANO;ANALISIS DE FLUJO DE MATERIALES;ANALISIS DEL CICLO DE VIDA</t>
  </si>
  <si>
    <t>MICROALGAS/ACIDOS GRASOS/EPA PRODUCCION</t>
  </si>
  <si>
    <t>MICROCAPSULAS POROSAS;DIFUSION CONTROLADA;ASFALTO AUTO-REPARABLE</t>
  </si>
  <si>
    <t>MICROCINAS ANTITUMORALES;CANCER;BACTERIAS QUE COLONIZAN TUMORES</t>
  </si>
  <si>
    <t>MIGRACION;ASIATICA;ARABE</t>
  </si>
  <si>
    <t>MODELACION CON SISTEMAS DE INFORMACION GEOGRAFICA (SIG);PLANIFICACION TERRITORIAL;SUSCEPTIBILIDAD DE DESLIZAMIENTOS</t>
  </si>
  <si>
    <t>MODELACION;SOCIOEPISTEMOLOGIA;FORMACION DEL PROFESOR DE MATEMATICAS</t>
  </si>
  <si>
    <t>NANOPARTICULAS DE ORO;SISTEMA DE ENTREGA DE FARMACOS;ANGIOTENSINA 1-9</t>
  </si>
  <si>
    <t>NANOPARTICULAS LIPIDICAS;COMPUESTOS ORGANICOS VOLATILES;CRECIMIENTO VEGETAL</t>
  </si>
  <si>
    <t>NANOPARTICULAS METALICAS;CANCER DE PROSTATA;RNA DE INTERFERENCIA</t>
  </si>
  <si>
    <t>NANOPARTICULAS METALICAS;ESPECTROSCOPIA DE FLUORESCENCIA ;BETA AMILOIDE</t>
  </si>
  <si>
    <t>NARRATIVA FANTASTICA. HORROR. MAL.;ESCRITORAS. AUTORIA FEMENINA.;LITERATURA HISPANOAMERICANA CONTEMPORANEA.</t>
  </si>
  <si>
    <t>NARRATIVA HISPANOAMERICANA;FEMINISMOS;LITERATURA TRANSATLANTICA</t>
  </si>
  <si>
    <t>NARRATIVAS DIGITALES;SEMINALIDAD;DIALOGO SOCIAL</t>
  </si>
  <si>
    <t>NEOARABE;FUNDAMENTOS HISTORICO-ARTISTICOS;RECEPCION DEL NEOARABE EN LOS SIGLOS XIX Y XX</t>
  </si>
  <si>
    <t>NEUMATICOS FUERA DE USO;FIBRA TEXTIL;ASFALTO</t>
  </si>
  <si>
    <t>NEUROCIENCIA COMPUTACIONAL;SISTEMAS DINAMICOS;MEDIDA DE GIBBS</t>
  </si>
  <si>
    <t>NEUROINGENIERIA/MINERIA EN ALTURA GEOGRAFICA/CONTROL DE LA ATENCION</t>
  </si>
  <si>
    <t>NEURONA;AXON;TRAFICO INTRACELULAR</t>
  </si>
  <si>
    <t>OBESIDAD;CANCER HEPATOBILIAR;CANCER DE PANCREAS</t>
  </si>
  <si>
    <t>OBJETOS DE BAJA MASA;PROCESOS NO ESTANDARES DE TRANSFERENCIA;EVOLUCION DE MOMENTO ANGULAR</t>
  </si>
  <si>
    <t>OBJETOS SUBESTELARES;ESTRELLAS DE BAJA MASA;CINEMATICA</t>
  </si>
  <si>
    <t>OPERACIONES BALLENERAS;NARRATIVAS ETNOGRAFICAS;PROCESOS HISTORICOS</t>
  </si>
  <si>
    <t>OXIDOS MIXTOS;NANOCOMPOSITOS;LIBERACION DE FARMACOS</t>
  </si>
  <si>
    <t>PARES FRUSTRADOS DE LEWIS;ORGANOCATALISIS;REDUCCION DE CO2</t>
  </si>
  <si>
    <t>PASADO RECIENTE CONFLICTIVO;ESTUDIANTES DE ENSEÑANZA BASICA;LUGARES DE MEMORIA</t>
  </si>
  <si>
    <t>PATRIMONIO CULTURAL Y URBANO, PROCESOS DE PATRIMONIALIZACION, MONUMENTO Y MONUMENTALIDAD.;MEMORIA SOCIAL, MEMORIA HISTORICA Y MEMORIAS SUBALTERNAS (MEMORIAS SUBTERRANEAS Y MEMORIAS SUELTAS);IDENTIDAD E IDENTIDAD NACIONAL COMO FENOMENO INDISOCIABLE DE LAS DINAMICAS PATRIMONIALIZANTES.</t>
  </si>
  <si>
    <t>PATRIMONIO HISTORICO CULTURAL;PRACTICAS CULTURALES;COLECCIONES DE MUSEOS</t>
  </si>
  <si>
    <t>PEDAGOGIA CONTEXTOS ENCIERRO;EDUCACION EN CARCELES;EDUCACION JOVENES JUDICIALIZADOS</t>
  </si>
  <si>
    <t>PEDAGOGIA EN EDUCACION BASICA;EDUCACION PARVULARIA;PROCESOS FORMATIVOS Y RESULTADOS ACADEMICOS</t>
  </si>
  <si>
    <t>PEDAGOGIA SORDA;EDUCACION DE SORDOS;PRACTICAS COLABORATIVAS E INTERCULTURALES</t>
  </si>
  <si>
    <t>PELICULAS DELGADAS CERAMICAS;SENSORES DE GAS;FUNCIONALIZACION SUPERFICIAL</t>
  </si>
  <si>
    <t>PENINSULA ANTARTICA;PECES BENTONICOS COSTEROS;CONTAMINACION</t>
  </si>
  <si>
    <t>PENSAMIENTO MAGICO Y CREENCIAS PARANORMALES;ADAPTACION SOCIAL POBLACIONES VULNERABLES;CORRELATOS CEREBRALES</t>
  </si>
  <si>
    <t>PERFIL DE VIRULENCIA DE HELICOBACTER PYLORI;ASOCIACION VIRULENCIA Y SEVERIDAD DE LESION GASTRICA;ESTUDIO DE SUSCEPTIBILIDAD DE CEPAS DE HELICOBACTER PYLORI</t>
  </si>
  <si>
    <t>PERONISMO EN CHILE;PRENSA ESCRITA Y MEDIOS DE COMUNICACION;REPRESENTACIONES VISUALES E ICONOGRAFICAS</t>
  </si>
  <si>
    <t>PERTINENCIA CULTURAL EN VIVIENDA SOCIAL;POBLACION AYMARA URBANA;ARQUITECTURA VERNACULA URBANA</t>
  </si>
  <si>
    <t>PESCA PREHISTORICA ;ESCLEROCRONOLOGIA;ESTACIONALIDAD Y DINAMICA POBLACIONAL</t>
  </si>
  <si>
    <t>PINTURA CHILENA;CANON HISTORIOGRAFICO;ARCHIVO ANTONIO ROMERA</t>
  </si>
  <si>
    <t>PIROLISIS CATALITICA;VALORIZACION NEUMATICOS USADOS;PRODUCCION D,L-LIMONENO</t>
  </si>
  <si>
    <t>PLURALISMO INFORMATIVO;COMUNIDAD INDIGENA;ETNICIDADES CONTEMPORANEAS</t>
  </si>
  <si>
    <t>POESIA CONTEMPORANEA;NARRATIVA CONTEMPORANEA;NADA</t>
  </si>
  <si>
    <t>POLIMERO ANTICONGELANTE/HELADAS TARDIAS/ARBOLES FRUTALES CADUCIFOLIOS</t>
  </si>
  <si>
    <t>POLIOXOMETALATO;POM-LIGANTE-LN;MATERIALES INORGANICOS</t>
  </si>
  <si>
    <t>POLISACARIDOS;HONGOS;INMUNOMODULACION</t>
  </si>
  <si>
    <t>POLITICA ANTARTICA CHILENA;PERTENENCIA HISTORICA;INCERTIDUMBRE INTERNACIONAL</t>
  </si>
  <si>
    <t>POLITICA EDUCATIVA;INVESTIGACION Y POSTGRADO;ANALISIS CRITICO</t>
  </si>
  <si>
    <t>POLITICAS PUBLICAS; CAMBIO CLIMATICO;HIDROELECTRICIDAD; RECURSOS HIDRICOS;ENERGIA, RE-LICENCIAMINETO</t>
  </si>
  <si>
    <t>PORFIRINAS-ORGANOMETALICAS;2ª ESFERA DE COORDINACION;ELECTROCATALISIS</t>
  </si>
  <si>
    <t>POSTHUMANISMO;CRISIS SOCIOAMBIENTALES;PRACTICAS DE REPARACION</t>
  </si>
  <si>
    <t>PRACTICAS CONTEMPORANEAS DE AUTOGESTION ANARQUISTA EN CHILE;AUTO-COMUNICACION ANARQUISTA;EXPERIENCIA INDIVIDUAL Y SOCIAL DE INDIVIDUOS  ANARQUISTAS</t>
  </si>
  <si>
    <t>PRACTICAS DE GESTION DE PERSONAS;INSTITUCIONALIZACION DE LA INEQUIDAD;MOVILIDAD SOCIAL EN LAS ORGANIZACIONES</t>
  </si>
  <si>
    <t>PRACTICAS DOCENTES;DOCENCIA CENTRADA EN EL ESTUDIANTE;EDUCACION SUPERIOR</t>
  </si>
  <si>
    <t>PRACTICAS EDUCATIVAS;TECNOLOGIAS INMERSIVAS; FORMACION DE PROFESORES</t>
  </si>
  <si>
    <t>PRACTICAS PEDAGOGICAS;AMBIENTE DIGITAL;MEDIACION DOCENTE</t>
  </si>
  <si>
    <t>PRACTICAS PSI;INTERVENCION PSICOSOCIAL;INCLUSION ESCOLAR</t>
  </si>
  <si>
    <t>PRACTICAS;ENSEÑANZA-APRENDIZAJE;INVESTIGACION EN PSICOLOGIA</t>
  </si>
  <si>
    <t>PRADERAS NATURALES;CAMBIO CLIMATICO;PRODUCCION ANIMAL</t>
  </si>
  <si>
    <t>PRECURSORES;PREESCOLAR;MATEMATICA</t>
  </si>
  <si>
    <t>PRINCIPIO DE IGUALDAD;PRACTICA JURISPRUDENCIAL Y DOGMATICA;RAZONAMIENTO JUDICIAL</t>
  </si>
  <si>
    <t>PRINCIPIOS JURIDICOS;REGLAS DE APLICACION;PRINCIPIOS CLASICOS DEL DERECHO DEL TRABAJO</t>
  </si>
  <si>
    <t>PROCESOS CONSTITUYENTES;RECEPTIVIDAD DELIBERATIVA ;DIALOGOS CIUDADANOS</t>
  </si>
  <si>
    <t>PROCESOS ESTOCASTICOS ;PROBABILIDADES ;MODELOS DE MEMORIA LARGA</t>
  </si>
  <si>
    <t>PRUEBA DE LOS HECHOS;DERECHO PROBATORIO;DISONANCIA ENTRE DISCURSOS TEORICOS Y PRACTICOS</t>
  </si>
  <si>
    <t>PRUEBA TESTIMONIAL;DECLARACION JUDICIAL DE NIÑOS, NIÑAS Y ADOLESCENTES;PRACTICA Y VALORACION DE LA PRUEBA</t>
  </si>
  <si>
    <t>PSICOLOGIA AMBIENTAL;DESASTRES SOCIONATURALES;PRACTICAS SOCIOMATERIALES</t>
  </si>
  <si>
    <t>PUNTOS ESPECIALES;TEORIA DE NUMEROS;DOCTORADO EN MATEMATICAS</t>
  </si>
  <si>
    <t>QUIMICA COMPUTACIONAL;ESTRUCTURAS METAL-ORGANICAS;CONVERSION DE ENERGIA</t>
  </si>
  <si>
    <t>QUIMICA;QUIMICA ORGANICA;ETNOFARMACOLOGIA</t>
  </si>
  <si>
    <t>REACCIONES MULTICOMPONENTES;PSEUDOMONAS ELASTASE;DISEÑO RACIONAL DE FARMACOS</t>
  </si>
  <si>
    <t>RECEPCION CLASICA;EDUCACION EN CHILE;SIGLO XIX</t>
  </si>
  <si>
    <t>REDES VIALES PREHISPANICAS;MOVILIDAD Y TRAFICO;RELACIONES SOCIETALES</t>
  </si>
  <si>
    <t>REGENERACION DE COFACTOR;PROCESOS QUIMIOENZIMATICOS;CO-INMOVILIZACION</t>
  </si>
  <si>
    <t>RELACIONES INTERCULTURALES AMERINDIAS PREHISPANICAS;CORRELACIONES EN LOS NIVELES DE MODELIZACION SEMIOTICA LINGÜISTICA Y CULTURAL;SOCIOSEMIOTICA AL SERVICIO DE LA ETNOHISTORIA</t>
  </si>
  <si>
    <t>RELATO TESTIMONIAL;EUGENIO GONZALEZ, EUGENIO GONZALEZ, ROBERTO MEZA, ALBERTO ROMERO, TEOFILO CID;DICTADURA CARLOS IBAÑEZ</t>
  </si>
  <si>
    <t>RELATOS AUTOBIOGRAFICOS;CEMA-CHILE;NARRATIVAS FAMILIARES</t>
  </si>
  <si>
    <t>REPRESENTACIONES DISCURSIVAS;METAFORA SISTEMATICA;TEORIA FUNDAMENTADA</t>
  </si>
  <si>
    <t>RETROALIMENTACION;APRENDIZAJE Y ENSEÑANZA;FORMACION INICIAL DE PROFESORES BASICOS</t>
  </si>
  <si>
    <t>REVALORIZACION DE RESIDUOS;CATALISIS ENZIMATICA;FERMENTACION ALCOHOLICA</t>
  </si>
  <si>
    <t xml:space="preserve">REVISIONES SISTEMATICAS;MEDICINA BASADA EN EVIDENCIA;METODOLOGIA </t>
  </si>
  <si>
    <t>REVISTAS CULTURALES LATINOAMERICANAS PRIMERA MITAD DEL SIGLO XX;GLOBALIZACION DE LA CULTURA;PRACTICAS EDITORIALES</t>
  </si>
  <si>
    <t>RIESGOS ALIMENTARIOS;LABORATORIOS Y ANALISIS;ESTANDARES DE CALIDAD</t>
  </si>
  <si>
    <t>SABERES PEDAGOGICOS;PRACTICA PROFESIONAL;FORMACION INICIAL DOCENTE</t>
  </si>
  <si>
    <t>SALUD MENTAL INMIGRANTES;DEPRESION;EPIDEMIOLOGIA PSIQUIATRICA</t>
  </si>
  <si>
    <t>SECURITIZACION:;IRREGULARIDAD MIGRATORIA;TARAPACA</t>
  </si>
  <si>
    <t>SELECCION GENOMICA;DIMENSIONALIDAD GENOTIPICA;ANALISIS DE COMPONENTES INDEPENDIENTES</t>
  </si>
  <si>
    <t xml:space="preserve">SENSORES REMOTOS;SISTEMAS ACUATICOS;BIO-OPTICOS </t>
  </si>
  <si>
    <t>SIGNIFICADO DE PRACTICAS DE CONSUMO Y PRODUCCION;PRODUCTOS ALIMENTARIOS;REPRESENTACIONES DE LA OTREDAD</t>
  </si>
  <si>
    <t>SIMCE;POLITICA EDUCACIONAL;ANALISIS CRITICO</t>
  </si>
  <si>
    <t>SIMETRIA PT;SISTEMAS FUERA DEL EQUILIBRIO;DINAMICA NO LINEAL</t>
  </si>
  <si>
    <t>SIMETRIAS ESCONDIDAS;GEOMETRIA DE LA DINAMICA;INTEGRABILIDAD</t>
  </si>
  <si>
    <t>SIMULACION COMPUTACIONAL;NANOPARTICULAS PLASMONICAS;LASER</t>
  </si>
  <si>
    <t>SINTESIS DE SONDAS FLUORESCENTES NIR;FOTOFISICA Y FOTOQUIMICA;TERANOSTICO: DIAGNOSTICO Y TERAPIA FOTODINAMICA DEL CANCER</t>
  </si>
  <si>
    <t>SINTESIS TOTAL, OXIDACION, QUIRAL, DICETOPIPERAZINAS, MORFOLINONAS, MAL DE CHAGAS, FARMACO;ANALISIS COMPUTACIONAL, INHIBICION DEL CRECIMIENTO, FARMACOFORO;EPIMASTIGOTES, MODELADO, SELECTIVIDAD, ESTEREOQUIMICA</t>
  </si>
  <si>
    <t>SISMICIDAD VOLCANICA, MONITOREO VOLCANOLOGICO/RECONOCIMIENTO DE PATRONES/IDENTIFICACION DE EVENTOS SISMICOS</t>
  </si>
  <si>
    <t>SISTEMAS CUANTICOS ABIERTOS;SEMIGRUPOS MARKOVIANOS CUANTICOS;PRODUCCION DE ENTROPIA</t>
  </si>
  <si>
    <t xml:space="preserve">SISTEMAS DE PROTECCION INFANTIL,;ANALISIS COMPARADO SISTEMAS DE  PROTECCION INFANTIL; SISTEMA DE ACOGIDA FAMILIAR </t>
  </si>
  <si>
    <t>SISTEMAS FUERA DEL EQUILIBRIO;TERMODINAMICA ESTOCASTICA;ENTROPIA</t>
  </si>
  <si>
    <t>SITUACIONES DE INVESTIGACION PARA LA CLASE DE MATEMATICA;SITUACIONES A-DIDACTICAS;JUEGOS COMBINATORIOS</t>
  </si>
  <si>
    <t>SOCIEDADES NO JERARQUICAS;PERIODO ALFARERO;CHILE CENTRAL</t>
  </si>
  <si>
    <t>SOCIOLOGIA DE LA CIENCIA;ANALISIS DE REDES DE I+D+I;SECTOR AGROALIMENTARIO EN CHILE</t>
  </si>
  <si>
    <t>SOCIOLOGIA DE LA INFANCIA;ANALISIS CRITICO DEL DISCURSO;RELACIONES ENTRE PADRES E HIJOS(AS)</t>
  </si>
  <si>
    <t>STASIS COMO DISIDENCIA Y GUERRA CIVIL.;DEMOCRACIA DE LA ANTIGÜEDAD Y SUS RESISTENCIAS.;LITERATURA E HISTORIA GRIEGA CLASICA Y SU USO POLITICO</t>
  </si>
  <si>
    <t>TECNOLOGIA;TRATAMIENTO AGUA;SISTEMAS ACUATICOS</t>
  </si>
  <si>
    <t>TECNOLOGIAS INFORMATICAS;(DES)SUBJETIVACION;MICHEL FOUCAULT</t>
  </si>
  <si>
    <t>TERMODINAMICA;HIDRODINAMICA;MATERIA ACTIVA</t>
  </si>
  <si>
    <t>TEXTILES PREHISPANICOS;COLORANTES Y MORDIENTES;ANALISIS CROMATOGRAFICO</t>
  </si>
  <si>
    <t>TIPOLOGIAS ARQUITECTONICAS;OBJETOS DE FRONTERA;COMUNIDAD DE PRACTICAS</t>
  </si>
  <si>
    <t>TRADUCCION AUTOMATICA DEL CONOCIMIENTO ;POLISEMIA;ESTRUCTURA ARGUMENTAL</t>
  </si>
  <si>
    <t>TRAGEDIA;DEMOCRACIA;STASIS</t>
  </si>
  <si>
    <t>TRANSFORMACIONES URBANAS;DIFERENCIACION DEL ESPACIO RESIDENCIAL;AREA METROPOLITANA DE VALPARAISO</t>
  </si>
  <si>
    <t>TRASTORNO ESPECIFICO DEL LENGUAJE;MEMORIA PROCEDIMENTAL;GRAMATICA</t>
  </si>
  <si>
    <t>TRATAMIENTO DE AGUAS RESIDUALES DE LA INDUSTRIA CARNICA;TREN ELECTROQUIMICO (ELECTROCOAGULACION-FOTO ELECTRO-FENTON SOLAR);ECONOMIA CIRCULAR E INTENSIFICACION DE PROCESOS</t>
  </si>
  <si>
    <t>UNIVERSIDAD;HISTORIA INTELECTUAL;ILUSTRACION HISPANICA</t>
  </si>
  <si>
    <t>VARIABILIDAD CLIMATICA;MERCADO DEL AGUA;USOS DEL SUELO</t>
  </si>
  <si>
    <t>VARIABILIDAD CLIMATICA;PATAGONIA;TELECONEXIONES</t>
  </si>
  <si>
    <t>VIAJES TRANSOCEANICOS;UTOPIAS;EPOCA MODERNA</t>
  </si>
  <si>
    <t>VIOLENCIA POLITICA;CATASTROFE;DESAPARICION</t>
  </si>
  <si>
    <t>VISION;EVOLUCION ;TRICROMATICA</t>
  </si>
  <si>
    <t>VOCABULARIO MATETMATICO;CONOCIMIENTO  CONCEPTUAL;CONOCIMIENTO PROCEDURAL</t>
  </si>
  <si>
    <t>VOLTAMPEROMETRIA DE STRIPPING DE ADSORCION;ESTUDIO DEL PROCESO DE ADSORCION;DETERMINACION DE IONES METALICOS EN MUESTRAS DE AGUA</t>
  </si>
  <si>
    <t>CONCURSO DE APOYO A CENTROS DE EXCELENCIA EN INVESTIGACION EN AREAS PRIORITARIAS FONDAP 2019</t>
  </si>
  <si>
    <t>CONCURSO ANILLOS DE INVESTIGACION EN CIENCIA Y TECNOLOGIA Y ANILLOS DE INVESTIGACION EN CIENCIA ANTARTICA 2017. POSTULACION PRE-PROYECTO</t>
  </si>
  <si>
    <t>CONCURSO ANILLOS DE INVESTIGACION EN CIENCIA Y TECNOLOGIA Y ANILLOS DE INVESTIGACION EN CIENCIA ANTARTICA 2019. ETAPA PROYECTO</t>
  </si>
  <si>
    <t>CONCURSO NACIONAL DE ASIGNACION DE TIEMPO DE BUQUE OCEANOGRAFICO AGS-61 CABO DE HORNOS 2018</t>
  </si>
  <si>
    <t>CONCURSO NACIONAL DE ASIGNACION DE TIEMPO DE BUQUE OCEANOGRAFICO AGS-61 CABO DE HORNOS 2019</t>
  </si>
  <si>
    <t>CONCURSO NACIONAL DE ASIGNACION DE TIEMPO DE BUQUE OCEANOGRAFICO AGS-61 CABO DE HORNOS 2020</t>
  </si>
  <si>
    <t>SEGUNDO CONCURSO IDEA EN DOS ETAPAS TEMATICO EN ADULTO MAYOR 2017</t>
  </si>
  <si>
    <t>SEGUNDO CONCURSO DE INVESTIGACION TECNOLOGICA TEMATICO EN MINERIA</t>
  </si>
  <si>
    <t>METODOS AUDIOVISUALES DE INVESTIGACION;METODOS DIGITALES DE INVESTIGACION;TERRITORIO;</t>
  </si>
  <si>
    <t>BLOCK CAVING;MODELIZACION NUMERICA;FLUJO DE MATERIALES;</t>
  </si>
  <si>
    <t>CARBONIZACION HIDROTERMICA;BIOMASA;CALIDAD DEL AIRE;</t>
  </si>
  <si>
    <t>INMUNOLOGIA;GENOMICA;REGULACION FENICA;</t>
  </si>
  <si>
    <t>CELULAS TRONCALES PLURIPOTENTES INDUCIDAS;ALZHEIMER;MODELO CELULAR;</t>
  </si>
  <si>
    <t>CELULAS PROGENITORAS;ADENOSINA;ANGIOGNESIS;</t>
  </si>
  <si>
    <t>MEDULA ESPINAL;REGENERACION AXONAL;XENOPUS TROPICALIS;</t>
  </si>
  <si>
    <t>SERIES DE TIEMPO;LATINOAMERICA;TALLER;</t>
  </si>
  <si>
    <t>"YO PUEDO-YO HAGO";ETICA HERMENEUTICA;FUNDAMENTOS ONTO-ANTROPOLOGICOS</t>
  </si>
  <si>
    <t>4D FLOW;PARAMETROS HEMODINAMICOS;RECONSTRUCCION DE IMAGENES MEDICAS</t>
  </si>
  <si>
    <t>ACOSO MORAL;DISCRIMINACION DE GENERO;TUTELA DE DERECHOS FUNDAMENTALES</t>
  </si>
  <si>
    <t>ACTO POETICO;PINTURA NO ALBERGADA;CAMPO EXPANDIDO</t>
  </si>
  <si>
    <t>ADOLESCENTES PRIVADAS DE LIBERTAD;DERECHO INTERNACIONAL DE LOS DERECHOS HUMANOS;PERSPECTIVA DE GENERO</t>
  </si>
  <si>
    <t>AGENCIA CULTURAL E INSTITUCIONAL;INNOVACION PEDAGOGICA EN AMERICA LATINA;REPRESENTACION DE COMUNIDADES INDIGENAS</t>
  </si>
  <si>
    <t>AGUA E HIDROELECTRICIDAD;GUERRA FRIA GLOBAL;PERSPECTIVA AMBIENTAL</t>
  </si>
  <si>
    <t>AGUA;GRUPOS DE INTERES;REPRESENTACION</t>
  </si>
  <si>
    <t>AISLADOS CLINICOS DE PSEUDOMONAS AERUGINOSA;ELEMENTOS GENETICOS MOVILES PORTADORES DE CARBAPENEMASAS;CLONES DE ALTO RIESGO</t>
  </si>
  <si>
    <t>AISLAMIENTO;DESAFILIACION GENERICA;IRONIA</t>
  </si>
  <si>
    <t>ALSTROEMERIA/ESPECIES NATIVAS/MEJORAMIENTO GENETICO</t>
  </si>
  <si>
    <t>AMERICA LATINA;POLITICA DE ASILO (1959-1990);HISTORIA POLITICA</t>
  </si>
  <si>
    <t>APEGO (AMBOS PADRES);REGULACION DE ESTRES;CONDUCTA PROSOCIAL</t>
  </si>
  <si>
    <t xml:space="preserve">APOYOS ACADEMICOS INSTITUCIONALES;BUSQUEDA DE AYUDA;MOTIVACION </t>
  </si>
  <si>
    <t>APRENDIZAJE ACTIVO DE LA FISICA;AUTOEFICACIA;GENERO</t>
  </si>
  <si>
    <t>ARCHIPIELAGO DE CHILOE;GESTION INTEGRADA DE AREAS LITORALES ;SOCIEDADES LITORALES Y ISLEÑAS</t>
  </si>
  <si>
    <t>ARCHIPIELAGO DE CHILOE;GRUPOS CAZADORES-RECOLECTORES;AGROALFAREROS;INTERACCION SOCIAL/  HOLOCENO TARDIO</t>
  </si>
  <si>
    <t>ARNE NÆSS;ETICA AMBIENTAL;ANTROPOLOGIA FILOSOFICA</t>
  </si>
  <si>
    <t>ARROZ;ARSENICO Y METALES PESADOS;INOCUIDAD ALIMENTARIA</t>
  </si>
  <si>
    <t>ARTE COLONIAL (SIGLOS XVII-XVIII);PATRIMONIO CHILENO;ARTE DE RETORNO (AMERICA LATINA E ISLAS CANARIAS)</t>
  </si>
  <si>
    <t>ARTE CONTEMPORANEO;ESTETICA NEGATIVA;NEUROFENOMENOLOGIA</t>
  </si>
  <si>
    <t>ASPECTOS SOCIALES, POLITICOS Y ETICOS DE PROCESO DE DESINSTUCIONALIZACION PSIQUIATRICA;ESTUDIO SOCIOLOGICO E HISTORICO DE REFORMAS EN SALUD;SOCIOLOGIA DE LAS POLITICAS DE SALUD</t>
  </si>
  <si>
    <t>ASTRONOMIA SUB-MILIMETRICA;ANTENAS;HOLOGRAFIA</t>
  </si>
  <si>
    <t xml:space="preserve">ATOMOXETINA;CONDUCTA Y PLASTICIDAD SINAPTICA;TRASTORNO DE DEFICIT ATENCIONAL E HIPERACTIVIDAD </t>
  </si>
  <si>
    <t>AUTORIDAD EPISTEMICA;EPISTEMOLOGIAS DEL PERIODISMO;PRACTICAS PERIODISTICAS</t>
  </si>
  <si>
    <t>AUTORREGULACION DEL PROFESOR;AUTORREGUALCION DEL ESTUDIANTE;DESEMPEÑO ACADEMICO</t>
  </si>
  <si>
    <t>AYUDAS ESTUDIANTILES (BECAS, CREDITOS Y "GRATUIDAD");EQUIDAD;TRAYECTORIAS ACADEMICAS</t>
  </si>
  <si>
    <t>BALANCE TRABAJO-FAMILIA;BRECHAS DE GENERO EN TRABAJO REMUNERADO Y NO REMUNERADO;RELACIONES LABORALES Y SINDICATOS</t>
  </si>
  <si>
    <t>BIENESTAR ;PARENTALIDAD;GENERO</t>
  </si>
  <si>
    <t>BIOCATALISIS;QUIMICA COMPUTACIONAL Y MODELAMIENTO;METODOS DE ESTRUCTURA ELECTRONICA</t>
  </si>
  <si>
    <t>BIODIVERSIDAD;GENETICA DE PLANTAS;CONSERVACION</t>
  </si>
  <si>
    <t>BIOETICA;IDENTIDAD PERSONAL;GEN-ETICA</t>
  </si>
  <si>
    <t>BIOMOLECULAS;INMUNOSENSOR;BIOCATALSIS</t>
  </si>
  <si>
    <t>BIOSENSOR ELECTROQUIMICO;MATERIAL DE CARBONO;SISTEMA ANFITRION-HUESPED</t>
  </si>
  <si>
    <t>CALEFACCION DISTRITAL;POTENCIAL GEOTERMICO;CUENCA DE MAGALLANES</t>
  </si>
  <si>
    <t>CALEFACCION SOLAR;PANELES SOLARES;EFICIENCIA ENERGETICA</t>
  </si>
  <si>
    <t>CALIDAD DE AIRE DE ZONAS REMOTAS;CARACTERIZACION QUIMICA DE NIEVE;MODELADO DE DISPERSION ATMOSFERICA</t>
  </si>
  <si>
    <t>CAMBIO CLIMATICO;CONTAMINACION ATMOSFERICA;INSTRUMENTOS DE GESTION AMBIENTAL</t>
  </si>
  <si>
    <t>CAMELIDOS;DESIERTO DE ATACAMA;ECONOMIA SUBSTANTIVA</t>
  </si>
  <si>
    <t>CANCER COLORECTAL;TRANSICION EPITELIO-MESENQUIMA ;CANCER STEM CELL</t>
  </si>
  <si>
    <t>CARRERAS STEM;GENERO ;CONTEXTO ESCOLAR</t>
  </si>
  <si>
    <t>CATALISIS ENZIMATICA;FIJACION DE DIOXIDO DE CARBONO;METODOS DE MULTIESCALA  QM-MM</t>
  </si>
  <si>
    <t>CATALISIS HETEROGENEA;ESTRUCTURAS METAL-ORGANICAS (MOFS);POLIETILENO</t>
  </si>
  <si>
    <t>CELULAS DENDRITICAS;HIPERTENSION ARTERIAL;NEFROLOGIA</t>
  </si>
  <si>
    <t>CELULAS MADRE MESENQUIMALES ;BIORREACTORES;MEDIO CONDICIONADO</t>
  </si>
  <si>
    <t>CELULAS MADRE NEURALES;ALFA-SNAP;AMPK/MITOCONDRIAS</t>
  </si>
  <si>
    <t>CELULAS MADRES PULPARES;REGENERACION TISULAR;CELULAS DE LA CRESTA NEURAL</t>
  </si>
  <si>
    <t>CERVANTISMO;RECEPCION;HISPANOAMERICA</t>
  </si>
  <si>
    <t>CHILE RIDGE SYSTEM;THERMAL ARCHITECTURE;AYSEN</t>
  </si>
  <si>
    <t>CHILE;GRUPOS DE INTERES;LOBBY</t>
  </si>
  <si>
    <t>CICLO SISMICO;DEFORMACION LITOSFERICA;BIOTA INTERMAREAL</t>
  </si>
  <si>
    <t>CINE CONTEMPORANEO;CINE LATINOAMERICANO;SUJETO POPULAR</t>
  </si>
  <si>
    <t>CINE EDUCATIVO;INTERNACIONALISMO CULTURAL;LATINOAMERICA</t>
  </si>
  <si>
    <t>CIRCULACION;AMERICA;BIOGRAFIA</t>
  </si>
  <si>
    <t>CITOMETRIA;CELULAS;CELL SORTER</t>
  </si>
  <si>
    <t>CIUDAD DE LOS CESARES;NOTICIAS DE INDIGENAS;CIRCULACION DE LA INFORMACION</t>
  </si>
  <si>
    <t>CLASES SOCIALES;PREJUICIO;ETICA</t>
  </si>
  <si>
    <t>CLIMA ESCOLAR;COMPROMISO ESCOLAR ;RENDIMIENTO ACADEMICO</t>
  </si>
  <si>
    <t>COBERTURA BOSCOSA;SERVICIOS ECOSISTEMICOS;PROVISION DE AGUA</t>
  </si>
  <si>
    <t>COEVOLUCION BACTERIA BACTERIOFAGO;EVOLUCION MEDIADA POR BACTERIOFAGO LITICO;PSEUDOMONA SIRINGAE PV. ACTINIDIAE FOTOPATOGENO PANDEMICO CAUSANTE DEL CANCRO BACTERIANO DEL KIWI</t>
  </si>
  <si>
    <t>CO-INOCULACION;EXPRESION GENICA;APLICACIONES BIOTECNOLOGICAS</t>
  </si>
  <si>
    <t>COMERCIO DE SERVICIOS;GRUPOS DE INTERES;POLITICA COMERCIAL</t>
  </si>
  <si>
    <t>COMPETENCIA CULTURAL;TRABAJADORES DE SALUD;PROPIEDADES PSICOMETRICAS</t>
  </si>
  <si>
    <t>COMPETENCIAS MATEMATICAS TEMPRANAS;PERFECCIONAMIENTO EN MATEMATICAS;METODO ABN</t>
  </si>
  <si>
    <t>COMPLEJOS HETEROLEPTICOS DE COBRE(I);FOTOCATALISIS;USO DE LUZ VISIBLE</t>
  </si>
  <si>
    <t>COMPUESTOS ORGANICOS VOLATILES;CONTAMINANTES ATMOSFERICOS;GASES EFECTO INVERNADERO</t>
  </si>
  <si>
    <t xml:space="preserve">COMUNIDAD EDUCATIVA ;ETICA DEL CUIDADO ;PROMOCION Y BIENESTAR </t>
  </si>
  <si>
    <t xml:space="preserve">COMUNIDADES EVANGELICAS ;MOVILIDAD FRONTERIZA;INDIGENAS EVANGELICOS </t>
  </si>
  <si>
    <t>CONCIENCIA FENOMENICA;PENSAMIENTO CONSCIENTE;ATRIBUCION DE AGENCIA MENTAL</t>
  </si>
  <si>
    <t>CONFIANZA RELACIONAL;EDUCACION MEDIA;LICEOS CIENTIFICO-HUMANISTAS Y TECNICO-PROFESIONALES</t>
  </si>
  <si>
    <t>CONFORT TERMICO;EFICIENCIA ENERGETICA;EDIFICIOS DE OFICINAS</t>
  </si>
  <si>
    <t>CONTAMINACION ATMOSFERICA;SOCIOLOGIA MEDIOAMBIENTAL;VULNERABILIDAD SOCIAL</t>
  </si>
  <si>
    <t>CONTROVERSIAS SOCIO-TECNICAS;SABERES;PRODUCCION DE CONOCIMIENTOS</t>
  </si>
  <si>
    <t>CONVIVENCIA ESCOLAR;PUEBLOS INDIGENAS;DISCRIMINACION ETNICA</t>
  </si>
  <si>
    <t>COSMOLOGIA;NUCLEOSINTESIS;BARIOGENESIS</t>
  </si>
  <si>
    <t>CREMA;PROBIOTICOS;ACNE VULGAR</t>
  </si>
  <si>
    <t>CROMATOGRAFO LIQUIDO PREPARATIVO;PURIFICACION;BIOMOLECULAS</t>
  </si>
  <si>
    <t>CUANTIFICACION MOLECULAR;CERTIFICACION GENETICA;HARINA DE PESCADO</t>
  </si>
  <si>
    <t>CUERPO FEMENINO;AFECTO;GIRO POST-ANTROPOCENTRICO</t>
  </si>
  <si>
    <t>CUESTION DE TACNA Y ARICA;NACIONALISMO Y CATOLICISMO EN HISPANOAMERICA;IDENTIDADES RELIGIOSAS REGIONALES</t>
  </si>
  <si>
    <t>CUIDADOS Y GENERO;FEMINIZACION DEL ENVEJECIMIENTO;DESIGUALDADES ACUMULADAS</t>
  </si>
  <si>
    <t>CUIDADOS;GENERO;VEJEZ</t>
  </si>
  <si>
    <t>CULTIVO INTEGRADO;EFICIENCIA ENERGETICA;PECES, MOLUSCOS Y MACROALGAS</t>
  </si>
  <si>
    <t>DATOS LONGITUDINALES MULTI-RESPUESTA;CLASIFICACION;MODELOS MIXTOS SEMIPARAMETRICOS</t>
  </si>
  <si>
    <t>DEPRESION;PERSONALIDAD;PROCESO TERAPEUTICO</t>
  </si>
  <si>
    <t>DERECHO DOMESTICO SOBRE LA ANTARTICA;MEDIOAMBIENTE ANTARTICO;DERECHO COMPARADO</t>
  </si>
  <si>
    <t>DERECHO SOCIETARIO;DEBERES DE LOS ADMINISTRADORES SOCIALES;MODERNIZACION DEL REGIMEN DE RESPONSABILIDAD</t>
  </si>
  <si>
    <t>DERRIDA;ESCRITURA;EPISTEMOLOGIA HISTORICA MEDIOS TECNICA</t>
  </si>
  <si>
    <t>DESARROLLO ENERGETICO LOCAL;MERCADOS ENERGETICOS LOCALES;FORTALECIMIENTO PROGRAMA COMUNA ENERGETICA</t>
  </si>
  <si>
    <t>DESEMPEÑO MORFO-FISIOLOGICO;BOSQUE NATIVO ;ESTRES HIDRICO</t>
  </si>
  <si>
    <t>DETECCION DE ADN DAÑADO/MUTS, GENOTIPEO PERSONALIZADO, BIOLOGIA SINTETICA/DIAGNOSTICO MOLECULAR, PRODUCCION DE BIOMOLECULAS</t>
  </si>
  <si>
    <t>DIABETES TIPO 1;ACIDO FOLICO;EPIGENETICA</t>
  </si>
  <si>
    <t>DIALECTICA;RESOLUCION;METODO FILOSOFICO</t>
  </si>
  <si>
    <t>DIASPIDIDAE;DIVERSIDAD GENETICA;CONTROL BIOLOGICO</t>
  </si>
  <si>
    <t>DIDACTICA DE LA LITERATURA;EDUCACION POETICA;MEDIADOR DE LECTURA</t>
  </si>
  <si>
    <t>DIFICULTADES DE APRENDIZAJE EN MATEMATICAS;SENTIDO NUMERICO;COGNICION NUMERICA</t>
  </si>
  <si>
    <t>DIPLOMACIA;GENERO;SIGLO XVII</t>
  </si>
  <si>
    <t>DISCIPLINAMIENTO Y CONTROL DE LAS EMOCIONES;PROCESOS DE CONFESIONALIZACION EN AMERICA;HISTORIA CULTURAL DE LA SUBJETIVIDAD SOLDADESCA</t>
  </si>
  <si>
    <t>DISCURSO POETICO;DIMENSIÒN POLITICA;MAPUCHE</t>
  </si>
  <si>
    <t>DISEÑO MODERNO;ARTE;TECNICA</t>
  </si>
  <si>
    <t>DISEÑO, IMPLEMENTACION Y MONITOREO DE POLITICAS ENERGETICAS DE LARGO PLAZO;PARTICIPACION CIUDADANA;TRANSICION ENERGETICA ALEMANA: ENERGIEWENDE</t>
  </si>
  <si>
    <t>DISTANCIA INFINITA;DISTANCIAMIENTO ESTETICO;LENGUAJE</t>
  </si>
  <si>
    <t>DULOXETINA Y ATOMOXETINA;SINTESIS ASIMETRICA ;CATALISIS POR COBRE</t>
  </si>
  <si>
    <t>ECUACION DEL CALOR ;ECUACION DE LA ONDA;ANALISIS NUMERICO DE PROCESOS ESTOCASTICOS</t>
  </si>
  <si>
    <t>EDUCACION FINANCIERA;ASIMETRIA DE INFORMACION;RESTRICCIONES DE CREDITO</t>
  </si>
  <si>
    <t>EDUCACION MEDICA;SIMULACION MEDICA;DESTREZAS CLINICAS</t>
  </si>
  <si>
    <t>EDUCACION SUPERIOR;ESTRATEGIAS ACADEMICAS;NUEVO PERFIL DE ESTUDIANTES</t>
  </si>
  <si>
    <t>EDUCACION SUPERIOR;MUJERES ACADEMICAS;TRAYECTORIA ACADEMICA</t>
  </si>
  <si>
    <t>EDUCACION TECNICO PROFESIONAL;GENERO;SEGREGACION</t>
  </si>
  <si>
    <t>EFICIENCIA ENERGETICA ;SIMBIOSIS ;INDUSTRIAL</t>
  </si>
  <si>
    <t>EFICIENCIA ENERGETICA EN EDIFICACION;DEMANDA ENERGETICA;POBREZA ENERGETICA</t>
  </si>
  <si>
    <t>EFICIENCIA ENERGETICA EN EDIFICACION;TECNOLOGIAS EN VIVIENDAS PREFABRICADAS;MODELOS DE INVESTIGACION Y DESARROLLO</t>
  </si>
  <si>
    <t>EFICIENCIA ENERGETICA EN EDIFICIOS;ETIQUETADO ENERGETICO;REHABILITACION ENERGETICA</t>
  </si>
  <si>
    <t>EFICIENCIA ENERGETICA/ENERGIA SOLAR,/TRANSPORTE URBANO</t>
  </si>
  <si>
    <t>EJECUCION DE LA SANCION DE REGIMEN CERRADO DE ADOLESCENTES;DERECHO PENAL JUVENIL;PRINCIPIO DE ESPECIALIDAD</t>
  </si>
  <si>
    <t>ELIMINACION DE COLORANTES SINTETICOS EN AGUAS RESIDUALES REALES DE LA INDUSTRIA TEXTIL;FOTOELECTRO-FENTON SOLAR;ELECTROQUIMICA</t>
  </si>
  <si>
    <t>ELITES UNIVERSITARIAS ;EXCELENCIA;MOVILIDAD Y REPRODUCCION SOCIAL</t>
  </si>
  <si>
    <t>ENERGIA DISTRITAL;HERRAMIENTA DE INFORMACION;PLANIFICACION ENERGETICA</t>
  </si>
  <si>
    <t>ENERGIA SOLAR TERMICA;ENERGIA SOLAR EN EDIFICACIONES;ENERGIA SOLAR A BAJA TEMPERATURA</t>
  </si>
  <si>
    <t>ENERGIA SOLAR, ENERGIA EOLICA, FENOMENOS DINAMICOS;ESTABILIDAD DE SISTEMAS ELECTRICOS DE POTENCIA, SIMULACIONES EMT;SIMULACION DE SISTEMAS ELECTRICOS DE POTENCIA</t>
  </si>
  <si>
    <t>ENERGIA;MINERALES;METODO</t>
  </si>
  <si>
    <t>ENFERMEDAD DE ALZHEIMER/ESTRES DE RETICULO ENDOPLASMATICO/TERAPIA GENICA</t>
  </si>
  <si>
    <t>ENVEJECIMIENTO CON EXITO;ETNICIDAD;AMBIENTE FISICO Y SOCIAL</t>
  </si>
  <si>
    <t>ERNC,TURBINA HIDROCINETICA, VOLANTE DE INERCIA, TECNOLOGIAS, APLICACIONES, GESTION;ALMACENAMIENTO ENERGETICO, PENETRACION RENOVABLE, AUTONOMIA, RUTA ENERGETICA, DIVERSIFICACION;LABORATORIO, TERRENO, UAF, FAIRBANKS, ACEP, AHERC, ZONAS AISLADAS, SISTEMAS CONECTADOS</t>
  </si>
  <si>
    <t>ESCENARIOS ELECTRICOS;INDICADORES PARA LA SUSTENTABILIDAD;ENFOQUE DE CICLO DE VIDA</t>
  </si>
  <si>
    <t>ESCRITURA ACADEMICA;ESTUDIO LONGITUDINAL;EDUCACION SUPERIOR</t>
  </si>
  <si>
    <t>ESCRITURA ACADEMICA;GENEROS DISCURSIVOS;ASISTENCIA AUTOMATICA A LA ESCRITURA</t>
  </si>
  <si>
    <t>ESCRITURA ACADEMICA;RETROALIMENTACION;DISCIPLINAS</t>
  </si>
  <si>
    <t xml:space="preserve">ESCRITURA DE MUJERES CHILENAS ;ENSAYO DE GENERO;LITERATURA Y FEMINISMO </t>
  </si>
  <si>
    <t>ESCRITURA EN LA EDUCACION SUPERIOR;GENEROS DE MEDICINA Y DERECHO;ANALISIS DEL DISCURSO</t>
  </si>
  <si>
    <t>ESCRITURA;GRAMATICA;LEXICO</t>
  </si>
  <si>
    <t>ESPACIO;MEXICO COLONIAL;MISIONEROS</t>
  </si>
  <si>
    <t>ESTADOS LIGADOS DE MAJORANA;PUNTOS CUANTICOS;PROPIEDADES DE TRANSPORTE ELECTRONICO Y TERMOELECTRICO</t>
  </si>
  <si>
    <t>ESTADOS PARAVECINOS ;SUDAMERICA ;HISTORIA DE LAS RELACIONES INTERNACIONALES</t>
  </si>
  <si>
    <t>ESTETICA;ORIENTALISMO;MUSEO</t>
  </si>
  <si>
    <t>ESTIMULACION ELECTRICA FUNCIONAL;ELECTRODOS SUPERFICIALES;MODELACION</t>
  </si>
  <si>
    <t>ESTRES ESCOLAR;CALIDAD DE RELACIONES INTERPERSONALES;EXPERIENCIA ESCOLAR INTEGRAL</t>
  </si>
  <si>
    <t>ESTRES POR ALTAS TEMPERATURAS;MEMORIA EPIGENETICA;FRAGARIA X ANANASSA</t>
  </si>
  <si>
    <t>ESTRES POR METALES PESADOS;GLUCOLISIS ;RESPUESTA ANTIOXIDANTE Y SINTESIS DE METABOLITOS SECUNDARIOS</t>
  </si>
  <si>
    <t>ESTRUCTURAS DE RNA;HANTAVIRUS ANDES;MOLECULA INDIVIDUAL</t>
  </si>
  <si>
    <t xml:space="preserve">ESTUDIOS DE ASOCIACION GENOMICA;PREDICION GENOMICA;ESTRES TERMICO </t>
  </si>
  <si>
    <t>ETICA MEDIOAMBIENTAL;CONFLICTOS SOCIO-AMBIENTALES;PRINCIPIOS ETICOS</t>
  </si>
  <si>
    <t>ETNIFICACION Y ETNOGENESIS;COMUNALIZACION AYMARA;FIESTAS TRADICIONALES TARAPAQUEÑAS</t>
  </si>
  <si>
    <t>ETNOGENESIS;INVISIBILIZACION;MESTIZAJE</t>
  </si>
  <si>
    <t>ETOLOGIA HUMANA;GENETICA DEL COMPORTAMIENTO;REDES DE CIENTIFICOS</t>
  </si>
  <si>
    <t>EVALUACION AUTENTICA;EVALUACION DE APRENDIZAJES;CIENCIAS</t>
  </si>
  <si>
    <t>EVALUACION DE RECURSOS/GEOESTADISTICA/RESTITUCION GEOMETRICA</t>
  </si>
  <si>
    <t>EVALUACION DEL INGLES;PERCEPCIONES;INTERVENCION</t>
  </si>
  <si>
    <t>EXCEDENTES SOLARES;ALMACENAMIENTO ENERGETICO;HIDROGENACION CATALITICA DE CO2</t>
  </si>
  <si>
    <t>FAMILIA;EXPERIENCIAS DE INJUSTICIA;COTIDIANIDAD DOMESTICA</t>
  </si>
  <si>
    <t>FECUNDIDAD ADOLESCENTE;EDUCACION;GENERO</t>
  </si>
  <si>
    <t>FOLCLORE MUSICAL;HISTORIA DE LA CULTURA;ESTETICAS Y ANALISIS DE PROCESOS MUSICALES</t>
  </si>
  <si>
    <t>FONETICA EXPERIMENTAL;COMBINATORIA SEGMENTAL;ORGANIZACION RITMICA</t>
  </si>
  <si>
    <t>FONETICA SEGMENTAL;HABLA SUBESTANDAR;ESPAÑOL DE CHILE</t>
  </si>
  <si>
    <t>FORMACION INICIAL DOCENTE;USO ACADEMICO DE TECNOLOGIAS DIGITALES;APRENDIZAJE AUTONOMO</t>
  </si>
  <si>
    <t>FRACCION LIQUIDA DEL PROCESO DE CARBONIZACION HIDROTERMICA ;DIGESTION ANAEROBIA;MEZCLAS DE BASURA ORGANICA URBANA Y LODOS DE PLANTAS DE TRATAMIENTO DE AGUAS RESIDUALES</t>
  </si>
  <si>
    <t>GABRIELA MISTRAL;CRITICA GENETICA;POESIA CHILENA</t>
  </si>
  <si>
    <t>GALAXIAS SATELITES;SURVEY: RAYOS X;AGN</t>
  </si>
  <si>
    <t>GENERACION DISTRIBUIDA;REGULACION DE EMPRESAS DE DISTRIBUCION ELECTRICA;TARIFAS DE SUMINISTRO ELECTRICO</t>
  </si>
  <si>
    <t>GENERO Y MINERIA;TRAYECTORIAS OCUPACIONALES;INTERSECCIONALIDAD</t>
  </si>
  <si>
    <t>GENERO;EMOCIONES;CONSUMOS</t>
  </si>
  <si>
    <t>GENERO;INDIVIDUACION;DIFERENCIACION SOCIAL</t>
  </si>
  <si>
    <t>GENERO;PUEBLO MAPUCHE;POYEWÜN</t>
  </si>
  <si>
    <t>GENEROS ACADEMICOS DE FORMACION;DIDACTICA DE LA ESCRITURA ACADEMICA;ESCRITURA EN LAS DISCIPLINAS</t>
  </si>
  <si>
    <t>GENEROS DISCURSIVOS DE LA MEDICINA;MULTIMODALIDAD;ORGANIZACION RETORICA</t>
  </si>
  <si>
    <t>GENEROS MULTISEMIOTICOS;PROCESAMIENTO DEL DISCURSO ESCRITO;TECNICAS DE EYE TRACKING</t>
  </si>
  <si>
    <t>GEOMETRIA ALGEBRAICA;GEOMETRIA SYMPLECTICA;GEOMETRIA TORICA</t>
  </si>
  <si>
    <t>GEOPOLITICA AMBIENTAL;ESTADOS UNIDOS;AMERICA LATINA</t>
  </si>
  <si>
    <t>GLOMERULOESCLEROSIS DIABETICA;RECEPTOR DE ADENOSINA A2B;MIOFIBROBLASTOS</t>
  </si>
  <si>
    <t>GOBERNANZA UNIVERSITARIA;CAPITALISMO ACADEMICO;EDUCACION SUPERIOR</t>
  </si>
  <si>
    <t>GRAMATICAS DE CONTROVERSIAS;TRASTORNO POR DEFICIT ATENCIONAL E HIPERACTIVIDAD;PROCESOS CIVILIZATORIOS</t>
  </si>
  <si>
    <t>H/HISTORIA Y MEMORIA;IMAGENES DESOBEDIENTES;REESCRITURA A TRAVES DEL ARTE</t>
  </si>
  <si>
    <t>HEIDEGGER;FENOMENOLOGIA;HERMENEUTICA</t>
  </si>
  <si>
    <t>HERMENEUTICA JURIDICA;CARL SCHMITT;HANS-GEORG GADAMER</t>
  </si>
  <si>
    <t>HERMENEUTICA;SCHLEIERMACHER;LENGUAJE</t>
  </si>
  <si>
    <t>HISTORIA DE LA ARQUITECTURA;HISTORIA DEL SIGLO XX;ESTUDIOS DE GENERO</t>
  </si>
  <si>
    <t>HISTORIA DEL ARTE LATINOAMERICANO;EXPOSICIONES ITINERANTES EN AMERICA LATINA;CONSTITUCION Y DESARROLLO DE LOS SISTEMAS ARTISTICOS EN AMERICA LATINA</t>
  </si>
  <si>
    <t>HOGAR;PROCESOS DE SUBJETIVACION;ESPACIO DOMESTICO</t>
  </si>
  <si>
    <t>IMAGEN VISUAL CONSISTE EN EL USO MATERIAL DE LA VISUALIDAD, LOS OBJETOS O LOS SIGNIFICANTES.;MIGRACIONES VISUALES: DESPLAZAMIENTOS DE LA IMAGEN ENTRE DISCIPLINAS Y ESPACIOS DEL ARTE;POETICAS DE LA IMAGEN: PENSAMIENTO VISUAL QUE DESPLIEGAN LAS OBRAS EN SU ELABORACION Y EJECUCION.</t>
  </si>
  <si>
    <t>IMAGINARIOS GEOGRAFICOS;NATURALEZA;PATAGONIA-AYSEN</t>
  </si>
  <si>
    <t>IMPERIALISMO INFORMAL;IMAGINARIOS GEOPOLITICOS;RELACIONES ESPAÑA-AMERICA</t>
  </si>
  <si>
    <t>IMPRESOS POPULARES;NACIONALISMO;GENERO</t>
  </si>
  <si>
    <t>INDEPENDENCIA DE AMERICA;AFRODESCENDIENTES;LIMA, BUENOS AIRES, SANTIAGO DE CHILE</t>
  </si>
  <si>
    <t>INDICADORES DE SERVICIOS ECOSISTEMICOS;MANEJO DE LA VEGETACION URBANA;INSTRUMENTOS DE PLANIFICACION</t>
  </si>
  <si>
    <t>INDIVIDUALISMO;AMERICA DEL SUR;INDIVIDUACION</t>
  </si>
  <si>
    <t>INFORMACION EN TOMA DE DECISIONES LEGISLATIVA;GRUPOS DE INTERES SECCIONALES Y DE CAUSAS;APRENDIZAJE ESTRATEGICO</t>
  </si>
  <si>
    <t>INFORMATICA MEDICA;REDES DE COLABORACION CIENTIFICA;DOCTORADO</t>
  </si>
  <si>
    <t>INGENIERIA ELECTRICA;ELECTRONICA DE POTENCIA;ENERGIAS RENOVABLES</t>
  </si>
  <si>
    <t>INMUNOTERAPIA CONTRA EL CANCER/LINFOCITOS T/RECEPTORES QUIMERICOS</t>
  </si>
  <si>
    <t>INNOVACION;ENERGIA SOLAR;POLITICA ENERGETICA</t>
  </si>
  <si>
    <t>INTERCONEXIONES INTERNACIONALES;PLANIFICACION DE INFRAESTRUCTURA ENERGETICA ;GESTION DE REDES DE TRANSMISION</t>
  </si>
  <si>
    <t>INTEROPERABILIDAD;ELECTROMOVILIDAD;MOVILIDAD ELECTRICA</t>
  </si>
  <si>
    <t>INVESTIGACION DE PROCESO-RESULTADO EN PSICOTERAPIA;DIVERSIDAD SEXUAL Y DE GENERO;INVESTIGACION CUALITATIVA</t>
  </si>
  <si>
    <t>INVESTIGACION FENOMENOLOGICA EN EDUCACION;FORMACION INICIAL DOCENTE;DIMENSION ESTETICA</t>
  </si>
  <si>
    <t>INVESTIGACION;GRUPOS DE GALAXIAS;FORMACION ACADEMICA</t>
  </si>
  <si>
    <t>ISOTOPOS ESTABLES;CAMELIDOS SUDAMERICANOS;ZOOARQUEOLOGIA</t>
  </si>
  <si>
    <t>JUVENTUD;GENERO;CAMBIO SOCIAL</t>
  </si>
  <si>
    <t>LA ARAUCANIA POSBELICA;CAMPESINOS CHILENOS;EXPERIENCIA SUBALTERNA</t>
  </si>
  <si>
    <t>LASERES ALEATORIOS;ESTADISTICA DE LEVY ;UMBRAL DE ACCION LASER</t>
  </si>
  <si>
    <t>LECTURA Y ESCRITURA;EDUCACION SUPERIOR;DESEMPEÑO ACADEMICO</t>
  </si>
  <si>
    <t>LEIBNIZ;FILOSOFIA;TECNICA</t>
  </si>
  <si>
    <t>LENGUA VERNACULA;KAWESQAR;FONETICA Y FONOLOGIA</t>
  </si>
  <si>
    <t>LENGUAJE ACADEMICO PARA EL APRENDIZAJE;EXPLICACIONES CIENTIFICAS;LITERACIDAD DISCIPLINAR</t>
  </si>
  <si>
    <t>LESBIANAS, HOMOSEXUALES, IDENTIDAD SEXUAL;EVANGELICOS, PENTECOSTALES, NEOPENTECOSTALES, RELIGION;IDENTIDAD, DISCURSOS, INCLUSION</t>
  </si>
  <si>
    <t>LEX ARTIS;RESPONSABILIDAD CIVIL MEDICA;DEBERES MEDICOS</t>
  </si>
  <si>
    <t>LIBERTAD RELIGIOSA, COOPERACION, NEUTRALIDAD RELIGIOSA DEL ESTADO, IGUALDAD;INSTRUMENTOS TECNICOS DE COOPERACION ESTADO-CONFESIONES RELIGIOSAS;DERECHO COMPARADO, ESTUDIO COMPARADO ENTRE EL ESTADO DE CHILE Y OTROS ESTADOS OCCIDENTALES</t>
  </si>
  <si>
    <t>LITERATURA CHILENA REFLEXIVO-CRITICA;GERMAN MARIN ;POETICA DE LAS RUINAS</t>
  </si>
  <si>
    <t>LITERATURA DE MUJERES EN EL MEXICO POSREVOLUCIONARIO;NAHUI OLIN, FRIDA KAHLO, ANTONIETA RIVAS MERCADO, ELENA ARIZMENDI;AUTOCONCIENCIA Y SUBJETIVIDAD DE MUJERES EN EL MEXICO POSREVOLUCION</t>
  </si>
  <si>
    <t>LITERATURA Y MAL;LA NOVELA COMO ESPACIO DE LA CONFESION;LITERATURA Y ETICA</t>
  </si>
  <si>
    <t>LOGICA TRASCENDENTAL;LOGICA ESPECULATIVA;CONTINUIDAD DIALECTICA</t>
  </si>
  <si>
    <t>MANUEL DE ALDAY Y ASPEE, OBISPO DE SANTIAGO DE CHILE;ESTUDIOS SOBRE UN LETRADO DE CHILE, SIGLO XVIII;EDICION CRITICA DE SERMONES</t>
  </si>
  <si>
    <t>MARGINALIDAD URBANA;INSTITUCIONALIDAD DE LA POBREZA;ROLES DE GENERO</t>
  </si>
  <si>
    <t>MARX-MARXISMOS;FILOSOFIA;AMERICA LATINA</t>
  </si>
  <si>
    <t xml:space="preserve">MASCULINIDAD ;VIOLENCIA DE GENERO;JOVENES </t>
  </si>
  <si>
    <t>MATERIA PRIMA CON MAYOR VALOR AGREGADO/ALMACENAMIENTO ENERGETICO/CELDA ION-LITIO</t>
  </si>
  <si>
    <t>MAX WEBER Y ETICA EVANGELICA;PENTECOSTALISMO Y NEOPENTECOSTALISMO;CAPITALISMO CULTURAL, DESARROLLISTA Y NEOLIBERAL</t>
  </si>
  <si>
    <t>MEDICINA LEGAL Y SU DESARROLLO EN UN TERRITORIO RECIENTEMENTE INSTITUCIONALIZADO COMO LA ARAUCANIA.;PROVINCIA DE CAUTIN (1893-1920), SEDE DEL PRIMER TRIBUNAL DE LETRAS DE LA ARAUCANIA.;MEDICOS DE CIUDAD Y PROVINCIA Y MEDICOS PARTICULARES EN SU ROL DE PERITOS FORENSES.</t>
  </si>
  <si>
    <t>MEDICION Y VERIFICACION;CERTIFICACION DE AHORROS;EFICIENCIA ENERGETICA</t>
  </si>
  <si>
    <t>MEDIDAS DE INUNDACION TSUNAMI;FUENTES SISMICAS HETEROGENEAS;TECNICAS DE APRENDIZAJE AUTOMATIZADO</t>
  </si>
  <si>
    <t>MEMORIA;GENERO;MILITANCIA</t>
  </si>
  <si>
    <t>MERCADO LABORAL DOCENTE;EDUCADORAS DE PARVULOS;METODOS MIXTOS</t>
  </si>
  <si>
    <t>METAL ORGANIC FRAMEWORKS;NANOPARTICULAS;CATALISIS HETEROGENEA</t>
  </si>
  <si>
    <t>METODO DE ENSEÑANZA;RESOLUCION DE PROBLEMAS DE INFORMACION EN INTERNET;ALFABETIZACION DIGITAL</t>
  </si>
  <si>
    <t>METODO LEGALISTA DE APLICACION DE LA LEY;REPUBLICANISMO Y PODER JUDICIAL;JUICIO POR JURADO</t>
  </si>
  <si>
    <t>METODOLOGIA SINTETICA;CATALISIS HOMOGENEA;SINTESIS DE FLUORENOS</t>
  </si>
  <si>
    <t>METODOLOGIA TEOLOGICA;METODO VER-JUZGAR-ACTUAR;ARTICULACION ENTRE PRINCIPIOS TEOLOGICOS Y DATOS EMPIRICOS</t>
  </si>
  <si>
    <t>METODOS DE DESCOMPOSICION DE DOMINIO;LOCALIZACION NO LINEAR;INESTABILIDAD GEOMETRICA</t>
  </si>
  <si>
    <t>METODOS DE KRYLOV;PROBLEMAS POLINOMIALES Y RACIONALES DE AUTOVALORES;ANALISIS DE ESTABILIDAD REGRESIVA</t>
  </si>
  <si>
    <t>MICRO(NANO)PLASTICO;PROPIEDADES DE SORCION Y CINETICAS;DESARROLLO DEL METODO ANALITICO Y CARACTERIZACION</t>
  </si>
  <si>
    <t>MICROBIOTA DE LA RIZOSFERA;TOLERANCIA AL DEFICIT HIDRICO;SOLANUM LYCOPERSICUM</t>
  </si>
  <si>
    <t>MICROCLIMA URBANO;CONFORT TERMICO HUMANO;BALANCE DE RADIACION</t>
  </si>
  <si>
    <t>MICROEMPRENDIMIENTO;CONCILIACION TRABAJO-VIDA;GENERO</t>
  </si>
  <si>
    <t>MICROFLUIDICA;HEMORREOLOGIA;CELULAS ROJAS</t>
  </si>
  <si>
    <t>MIGRACION Y MOVILIDAD;PENTECOSTALES;EVANGELICO</t>
  </si>
  <si>
    <t>MIGRACION;PLURALISMO MEDICO;MOVILIDAD HUMANA</t>
  </si>
  <si>
    <t>MODELACION NUMERICA;ACOPLAMIENTO FISICO-BIOLOGICO-BIOGEOQUIMICO;ECOSISTEMAS EN ALTAS LATITUDES</t>
  </si>
  <si>
    <t xml:space="preserve">MODELAMIENTO MATEMATICO ;ENFERMEDADES INFECCIOSAS;SIMULACION NUMERICA </t>
  </si>
  <si>
    <t>MODELO INCLUSION SUSTENTABLE/TRABAJO E IGUALDAD DE GENERO/ALERTA TEMPRANA Y PROTOTIPO DE INTERVENCION RAPIDA</t>
  </si>
  <si>
    <t>MODELO PSICOMETRICO DE CLASIFICACION DIAGNOSTICA._x000D_
COMPETENCIA PROFESIONAL DOCENTE;VISION PROFESIONAL (PERCIBIR, INTERPRETAR Y TOMAR DECISIONES)_x000D_
DISEÑO DE TAREAS MATEMATICAS;PERFIL INICIAL DE ESTUDIANTES DE PEDAGOGIA EN EDUCACION MEDIA EN MATEMATICA._x000D_
DIAGNOSTICO INICIAL</t>
  </si>
  <si>
    <t>MODELOS MATEMATICOS;ECONOMIA;ETICA-POLITICA</t>
  </si>
  <si>
    <t>MODERNIDAD;OTRO;AMERICA LATINA</t>
  </si>
  <si>
    <t xml:space="preserve">MORTALIDAD;CONSECUENCIAS POR TORTURA ;ESTRES CRONICO </t>
  </si>
  <si>
    <t>MOVIMIENTOS ESTUDIANTILES;HISTORIA CONTEMPORANEA DE AMERICA LATINA;MODELO DE INTERPRETACION DE BASE HISTORICA</t>
  </si>
  <si>
    <t>MOVIMIENTOS LABORALES;AMERICA LATINA;MOVIMIENTOS SOCIALES</t>
  </si>
  <si>
    <t>MULTICULTURALISMO ;INTERSECCIONALIDAD GENERO/RAZA-ETNIA;POLITICAS DE LA DIFERENCIA</t>
  </si>
  <si>
    <t>NANOCOMPOSITOS POLIMERICOS;PROPIEDADES DIELECTRICAS;GRAFENO</t>
  </si>
  <si>
    <t>NANOESTRUCTURAS CILINDRICAS COMPLEJAS;PROPIEDADES MAGNETICAS;SIMULACIONES MAGNETICAS</t>
  </si>
  <si>
    <t>NANOMAGNETISMO;TEXTURAS MAGNETICAS;SKYRMIONS</t>
  </si>
  <si>
    <t>NANOMEDICINA;ONCOLOGIA;INMUNOMODULACION</t>
  </si>
  <si>
    <t>NARCOLITERATURA;TEORIAS SOCIOLITERARIAS;CODIGO PERIFERICO</t>
  </si>
  <si>
    <t>NEFROPATIA DIABETICA;SEÑALIZACION PURINERGICA;REGULACION GENICA</t>
  </si>
  <si>
    <t>NORMATIVIDAD SOCIAL;COMITES DE ETICA;SOCIOLOGIA DEL DERECHO</t>
  </si>
  <si>
    <t>NORMATIVIDAD;FENOMENOLOGIA;HERMENEUTICA</t>
  </si>
  <si>
    <t>NUTRACEUTICOS;OMEGA 3, INMUNOESTIMULANTES, ANTIOXIDANTES;MICROALGAS</t>
  </si>
  <si>
    <t>OCEANO AUSTRAL;GENOMICA DEL PAISAJE;ADAPTACION LOCAL</t>
  </si>
  <si>
    <t>OPERACION SEGURA Y ECONOMICAMENTE RENTABLE DE INSTALACIONES FOTOVOLTAICAS;OPERACION Y MANTENIMIENTO DE INSTALACIONES FOTOVOLTAICAS;COMPARAR LOS METODOS DE INSPECCION</t>
  </si>
  <si>
    <t>ORGANIZACION REPUBLICANA;PROVINCIA PERIFERICA;PLANTEAMIENTOS E IDEAS POLITICAS Y ECONOMICAS</t>
  </si>
  <si>
    <t>ORGANIZACION SOCIAL DEL CUIDADO;ASOCIACIONISMO RURAL;GENERO</t>
  </si>
  <si>
    <t>ORGANIZACIONES PARTIDARIAS;BIG DATA;AMERICA LATINA</t>
  </si>
  <si>
    <t>PACIFICACION DE LA ARAUCANIA;HISTORIA DE LA GUERRA MAPUCHE-WINKA;CULTURAS BELICAS</t>
  </si>
  <si>
    <t>PARTICIPACION ELECTORAL; CHILE; TAMAÑO DEL ELECTORADO; MODELO MULTI-NIVEL; MEDIACION ESTADISTICA;EFECTOS DE EDAD, PERIODO Y COHORTE; DISEÑO DE INVESTIGACION DE CORTE TRANSVERSAL REPETIDO;HABITO SOCIAL, INFERENCIA CAUSAL, METODO DE MINIMOS CUADRADOS EN DOS ETAPAS</t>
  </si>
  <si>
    <t>PARTIDOS DEMOCRATA CRISTIANOS;AMERICA LATINA;METODO COMPARADO</t>
  </si>
  <si>
    <t>PATRIARCADO; VIOLENCIA DOMESTICA; TEORIA DEL DERECHO PENAL; GENERO; VIOLENCIA; VIOLENCIA PSIQUICA;TEORIA DEL DERECHO PENAL; GENERO;VIOLENCIA; VIOLENCIA PSIQUICA</t>
  </si>
  <si>
    <t>PEPTIDOS FUNCIONALIZADOS FLUOROFORO-NITROXIDO;LIPOSOMAS;ESPECTROSCOPIA PARAMAGNETICA ELECTRONICA (EPR)</t>
  </si>
  <si>
    <t>PEPTIDOS TERAPEUTICOS;ORGANOMETALICA;METALOCENOS</t>
  </si>
  <si>
    <t>PERCEPCION DE DISCRIMINACION Y TRATO INJUSTO EN SALUD;ESTRES PSICOLOGICO;OBESIDAD Y SINDROME METABOLICO</t>
  </si>
  <si>
    <t>PERDIDA DE LA CHANCE;RESPONSABILIDAD PROPORCIONAL;INCERTIDUMBRE CAUSAL</t>
  </si>
  <si>
    <t>PERSPECTIVA DE GENERO;EDUCACION FISICA;FORMACION INICIAL DOCENTE</t>
  </si>
  <si>
    <t>PIE DIABETICO;IMAGENES TERMICAS;DETECCION TEMPRANA</t>
  </si>
  <si>
    <t>PLANIFICACION DE INFRAESTRUCTURA ENERGETICA DE LARGO PLAZO;CAMBIO CLIMATICO Y ANALISIS DE CICLO DE VIDA CON IMPACTO EN EL SECTOR ENERGIAS;COGENERACION Y BOMBAS DE CALOR</t>
  </si>
  <si>
    <t>PLANIFICACION DE TRANSMISION ELECTRICA;RESTRICCIONES DE ORDENAMIENTO TERRITORIAL;OPTIMIZACION EN SISTEMAS ELECTRICOS</t>
  </si>
  <si>
    <t>PLANIFICACION SENSIBLE AL CLIMA;ESCALAS DEL CLIMA URBANO;CONFORT TERMICO</t>
  </si>
  <si>
    <t>PLANIFICACION TERRITORIAL;SERVICIOS ECOSISTEMICOS;DESARROLLO SOSTENIBLE</t>
  </si>
  <si>
    <t>PLANIFICACION TERRITORIAL;TELEDETECCION ESPACIAL;SERVICIOS ECOSISTEMICOS</t>
  </si>
  <si>
    <t>PLASTICIDAD FENOTIPICA Y DIFERENCIACION GENETICA;CAMBIO CLIMATICO;EXPERIMENTOS DE RESURRECCION</t>
  </si>
  <si>
    <t>POBLAMIENTO DE AMERICA;SECUENCIACION NGS DE MITOGENOMAS;ESTUDIO DIACRONICO DE LINAJES MATERNOS</t>
  </si>
  <si>
    <t>POESIA CHILENA;ARTES POETICAS, MANIFIESTOS Y PROCLAMAS;ESTUDIOS CULTURALES</t>
  </si>
  <si>
    <t>POESIA EPICA COLONIAL ;PATHOS;RETORICA, POETICA Y VISUALIDAD (SIGLOS XVI-XVII)</t>
  </si>
  <si>
    <t>POESIA Y NARRATIVA MARGINAL PERIFERICA;COMUNIDADES Y AUTOEDICION;VISUALIDAD Y GENERO</t>
  </si>
  <si>
    <t>POESIA-CANTOS- TONADAS;GENERO-ECOLOGIA DE SABERES;PLANTAS MEDICINALES</t>
  </si>
  <si>
    <t>POETICA EXPERIMENTAL;POESIA MULTIMODAL;LITERATURA HISPANOAMERICANA</t>
  </si>
  <si>
    <t>POLIMEROS DE COORDINACION, REDES DE HOFFMAN;TRANSICION DE SPIN, SPIN-CROSSOVER, MAGNETISMO MOLECULAR;MATERIALES MAGNETICOS</t>
  </si>
  <si>
    <t>POLISEMIA REGULAR;ANALISIS DE CORPUS;SEMANTICA LEXICA</t>
  </si>
  <si>
    <t>POLITICA ENERGETICA;EFICIENCIA ENERGETICA;INTRUMENTOS FINANCIAMIENTO</t>
  </si>
  <si>
    <t>PORTAINJERTO, INJERTO PRUNUS;MICORRIZAS ARBUSCULARES;RESPUESTA AL ESTRES HIDRICO</t>
  </si>
  <si>
    <t>PRACTICAS DE MANTENCION Y REPARACION;INFRAESTRUCTURAS DE MONITOREO AMBIENTAL INTRADOMICILIARIO Y GENERACION HIDROELECTRICA REMOTAS;COMUNIDADES ENERGETICAS Y EXPERIMENTOS VIVOS</t>
  </si>
  <si>
    <t>PRACTICAS PEDAGOGICAS;FORMACION DE PROFESORADO DE CIENCIAS;PERSPECTIVA DE GENERO</t>
  </si>
  <si>
    <t>PRODUCTIVIDAD CIENTIFICA, CONCEPCIONES DE INVESTIGACION;PERCEPCIONES DE ESCRITURA;COMUNIDADES DE INVESTIGACION, ACADEMICOS</t>
  </si>
  <si>
    <t>PROMOCION DE MENTALIZACION Y TEORIA DE LA MENTE EN INFANCIA TEMPRANA;DISEÑO, IMPLEMENTACION Y EVALUACION DE UNA INTERVENCION;INTERVENCION A TRAVES DE CUENTOS INFANTILES EN CONTEXTOS EDUCATIVOS Y FAMILIAS</t>
  </si>
  <si>
    <t xml:space="preserve">PROYECTO Y SENTIDO DE VIDA;RENDIMIENTO ACADEMICO ;RETENCION ESCOLAR </t>
  </si>
  <si>
    <t>QUANTUM DOTS;ELASTOMEROS DIELECTRICOS;PROPIEDADES AJUSTABLES</t>
  </si>
  <si>
    <t>QUILLAY, PLANTACIONES, MEJORAMIENTO GENETICO//</t>
  </si>
  <si>
    <t>RADIO COGNITIVA;REDES COOPERATIVAS;EFICIENCIA ENERGETICA</t>
  </si>
  <si>
    <t>RAZONAMIENTO BAYESIANO;COMUNICACION DE RIESGOS MEDICOS;TOMA DE DECISIONES</t>
  </si>
  <si>
    <t>REDES INTELIGENTES;GENERACION DISTRIBUIDA;DESARROLLO ENERGETICO LOCAL</t>
  </si>
  <si>
    <t>REGIMENES SINESTESICOS;ALTERACION SENSORIAL;HISTORIA CULTURAL DE VALPARAISO, 1820-1920</t>
  </si>
  <si>
    <t>RELACIONES ARTISTICAS PICTORICAS;ITALIA/ CHILE;PINTORES, OBRAS, MODELOS ESTETICOS</t>
  </si>
  <si>
    <t>RENACIMIENTO;ASTROLOGIA;AMERICA</t>
  </si>
  <si>
    <t>REPARACION;REUTILIZACION;ESPACIO DOMESTICO</t>
  </si>
  <si>
    <t>REPLICAS 3D;ANATOMIA;ARCHIVO 3D</t>
  </si>
  <si>
    <t>RESPONSABILIDAD EPISTEMICA;AUTOCONOCIMIENTO;TESTIMONIO E INJUSTICIA EPISTEMICA</t>
  </si>
  <si>
    <t>RESPUESTA AL ESTRES;ADOLESCENCIA Y ADULTEZ EMERGENTE;SINTOMATOLOGIA INTERNALIZANTE Y EXTERNALIZANTE</t>
  </si>
  <si>
    <t>RODOPSINA O (RODOPSINAS ASOCIADAS A DEGENERACION RETINIANA);OXIGENO SINGLETE O (FOTOSENSIBILIZACION DE OXIGENO SINGLETE);QM/MM O (COMBINACION DE TECNICAS DE MD CLASICA Y QM/MM)</t>
  </si>
  <si>
    <t>SABER COMO TEJIDO Y TEJIDO COMO SABER;FIGURACIONES DE TEJEDORAS Y MECANOGRAFAS;TECNICA Y LITERATURA LATINOAMERICANA</t>
  </si>
  <si>
    <t>SAINT JOHN OF THE CROSS, STEPHANE MALLARME;NEGATIVE THEOLOGY, POETICS;CHRISTIAN MYSTICISM AND MODERN POETRY, THEOLOGY AND LITERATURE</t>
  </si>
  <si>
    <t>SDRA;SINDROME DE DISTRES RESPIRATORIO AGUDO;CELULAS MADRE</t>
  </si>
  <si>
    <t>SEGREGACION DE GENERO;TRAYECTORIAS VOCACIONALES;ESTUDIANTES SECUNDARIOS</t>
  </si>
  <si>
    <t>SERVICIO COMPLEMENTARIO;MERCADO ELECTRICO;NUEVAS TECNOLOGIAS</t>
  </si>
  <si>
    <t>SERVICIOS ECOSISTEMICOS;CAMBIO CLIMATICO;RECURSOS HIDRICO</t>
  </si>
  <si>
    <t>SIMULACION DE SISTEMAS ENERGETICOS;CONSTRUCCION DE ESCENARIOS ENERGETICOS;PROYECCION DE OFERTA Y DEMANDA ENERGETICA</t>
  </si>
  <si>
    <t>SINTESIS Y CARACTERIZACION DE NANOESTRUCTURAS;DEGRADACION DE ANTIBIOTICOS;PROCESOS DEL TIPO FENTON HETEROGENEO</t>
  </si>
  <si>
    <t>SISTEMA DE SURGENCIA COSTERA DE LA CORRIENTE DE HUMBOLDT;ESTRUCTURAS HIDROGRAFICAS DE SUBMESOESCALA Y MESOESCALA, COMO FRENTES Y REMOLINOS;VARIABILIDAD ESPACIO-TEMPORAL DEL MESOZOOPLANCTON DOMINANTE EN TRANSECTAS COSTA-OCEANO</t>
  </si>
  <si>
    <t>SISTEMAS DE ALMACENAMIENTO ENERGETICO;ESSS EN MICRO-GRIDS;EMULACION UTILIZANDO HARDWARE IN THE LOOP</t>
  </si>
  <si>
    <t>SISTEMAS TOXINA-ANTITOXINA;ESCHERICHIA COLI ADHESIVA-INVASIVA;PATOGENESIS BACTERIANA</t>
  </si>
  <si>
    <t>SOCIOLINGÜISTICA DEL DESARROLLO;ADQUISICION;VARIACION SOCIOFONETICA EN EL ESPAÑOL CHILENO</t>
  </si>
  <si>
    <t xml:space="preserve">SOCIOLOGIA DEL TRABAJO;TRABAJO CIENTIFICO;IDENTIDAD ACADEMICA </t>
  </si>
  <si>
    <t>SUELOS CONTAMINADOS;PESTICIDAS ;LAVADO ELECTRO-CINETICO</t>
  </si>
  <si>
    <t>SUJETOS POPULARES;ESTETICA DE LA MARGINALIDAD;CAMPO CINEMATOGRAFICO</t>
  </si>
  <si>
    <t>TAREA LISTADO DE PROPIEDADES;CONCEPTOS CONCRETOS Y ABSTRACTOS;TAREA DECISION LEXICA Y SEMANTICA</t>
  </si>
  <si>
    <t>TECNOLOGIAS DE INFORMACION Y COMUNICACION ;ALFABETIZACION DIGITAL;METODOS DE APRENDIZAJE</t>
  </si>
  <si>
    <t xml:space="preserve">TECNOLOGIAS DE INFORMACION Y COMUNICACION;BRECHAS DIGITALES;DESEMPEÑO ACADEMICO </t>
  </si>
  <si>
    <t>TEORIA DE LA RECEPCION: LA HISTORIA DE UN LIBRO ES LA HISTORIA DE SUS LECTURAS ;GEOPOLITICA DE LA LECTURA: SIGLOS XVI A XXI. ESPAÑA, EUROPA, CHILE, HISPANOAMERICA;ZONAS DE INDETERMINACION: FACTORES INTERNOS Y EXTERNOS QUE POTENCIAN DISTINTAS LECTURAS</t>
  </si>
  <si>
    <t>TESTIMONIO DE PRISION POLITICA;FORMAS NARRATIVAS;AMERICA LATINA</t>
  </si>
  <si>
    <t>TRADUCCION TEATRAL;HISTORIOGRAFIA TEATRAL CHILENA;DRAMATURGIA Y PRACTICAS ESCENICAS</t>
  </si>
  <si>
    <t>TRANSCRIPTOMICA;ESTRES TERMICO;CONGRIO</t>
  </si>
  <si>
    <t>TRANSICION ACADEMICA EDUCACION BASICA-EDUCACION MEDIA;FRACASO ESCOLAR, REPITENCIA, DESERCION;INVESTIGACION MIXTA</t>
  </si>
  <si>
    <t>TRANSICION CRITICA;SISTEMAS SOCIOECOLOGICOS;ISLA DE CHILOE</t>
  </si>
  <si>
    <t>TRANSICION ENERGETICA;DESARROLLO TERRITORIAL;REGION SUR-AUSTRAL</t>
  </si>
  <si>
    <t>TRANSICIONES DEL PENSAMIENTO;MICROGENESIS;FORMACION DE SIMBOLOS</t>
  </si>
  <si>
    <t>TRASTORNO DE ESTRES POSTRAUMATICO;ANALISIS DE REDES;PSICOPATOLOGIA</t>
  </si>
  <si>
    <t>TRASTORNO ESPECIFICO DEL LENGUAJE ;DESARROLLO LEXICO GRAMATICAL;DISCURSO NARRATIVO ORAL</t>
  </si>
  <si>
    <t>TRAYECTORIAS DE EVOLUCION DE RENDIMIENTO ACADEMICO;RESILIENCIA SOCIOEDUCATIVA;FACTORES PROTECTORES Y DE RIESGO</t>
  </si>
  <si>
    <t>TRAYECTORIAS HIPOTETICAS DE APRENDIZAJE;DISEÑO INSTRUCCIONAL;ALGEBRA LINEAL</t>
  </si>
  <si>
    <t>TRPV1 ;PLASTICIDAD SINAPTICA;TRASTORNO DE DEFICIT ATENCIONAL E HIPERACTIVIDAD</t>
  </si>
  <si>
    <t>URETEROLITIASIS;COSTOEFECTIVIDAD;TERAPIA MEDICA EXPULSIVA</t>
  </si>
  <si>
    <t>VALORACION DE SERVICIOS ECOSISTEMICOS;FUNCIONES ECOSISTEMICAS;PLANIFICACION URBANA</t>
  </si>
  <si>
    <t>VALORACION;LINGÜISTICA SISTEMICO FUNCIONAL;INTERSUBJETIVIDAD</t>
  </si>
  <si>
    <t>VIDES;DEFICIT HIDRICO;SENSIBILIDAD ESTOMATICA</t>
  </si>
  <si>
    <t>VIOLENCIA DE GENERO;AYMARAS;INTERSECCIONALIDAD</t>
  </si>
  <si>
    <t xml:space="preserve">VIOLENCIA DE GENERO;SOCIOLOGIA DEL GENERO;JUVENTUD UNIVERSITARIA </t>
  </si>
  <si>
    <t>VIOLENCIA;GENERO;NARRATIVAS RECIENTE</t>
  </si>
  <si>
    <t>VIRTUD, VICIO, PLATON, ARISTOTELES, ESTOICISMO,;EPISTEMOLOGIA,ETICA;TEORIA POLITICA, DEMOCRACIA</t>
  </si>
  <si>
    <t>VULNERABILIDAD ENERGETICA;TERRITORIO SOCIOCULTURAL;SISTEMA SOCIOECOLOGICO</t>
  </si>
  <si>
    <t>WALLMAPU/ARAUCANIA;;FUEGO, PAISAJE;HERRAMIENTA POLITICA/SIMBOLICA/TECNICA</t>
  </si>
  <si>
    <t>WESTERN NEUQUEN BASIN;TECTONO-STRATIGRAPHIC EVOLUTION;CENTRAL CHILE, 33°-35°S.</t>
  </si>
  <si>
    <t>XENOBIOTICO REDUCTASA B;BIOREMEDIACION DE NITROCOMPUESTOS EXPLOSIVOS;CINETICA ENZIMATICA</t>
  </si>
  <si>
    <t>SEPTIMO CONCURSO INVESTIGACION TECNOLOGICA – IDEA 2018</t>
  </si>
  <si>
    <t>SEPTIMO CONCURSO VIU 1RA ETAPA</t>
  </si>
  <si>
    <t>EDUCACION MATEMATICA;PSICOLOGIA COGNITIVA Y EXPERIMENTAL;NUMEROS RACIONALES;</t>
  </si>
  <si>
    <t>ADMINISTRACION PUBLICA;ESTADO NEO WEBERIANO;CONO SUR</t>
  </si>
  <si>
    <t>AGENDA;POLITICAS PUBLICAS;HISTORIA POLITICA</t>
  </si>
  <si>
    <t>ALTA DIRECCION PUBLICA;DESEMPEÑO ORGANIZACIONAL;EVALUACION DE IMPACTO</t>
  </si>
  <si>
    <t>ANALISIS INTERPRETATIVO DE POLITICAS PUBLICAS;IMPLEMENTACION DE POLITICAS PUBLICAS;DISCRECIONALIDAD DE BUROCRATAS DE NIVEL MUNICIPAL</t>
  </si>
  <si>
    <t>ARTE, ESCULTURA, LIENZO, PINTURA, ESTAMPA, IMAGEN, CRISTIANISMO, CATOLICISMO, IGLESIA, COLONIA;SANTIAGO, CHILE, CUSCO, LIMA, PERU, LOS ANDES, LATINOAMERICA, DEVOCION, RITUAL, PROCESION;SIGLO 17, SIGLO 18, PATRIMONIO, MUSEOS, COLECCIONES, TEMPLOS, POLICROMIA, PIGMENTOS, MADERA, TELA</t>
  </si>
  <si>
    <t>ASTRONOMIA;LITERATURA;ESPACIO PUBLICO</t>
  </si>
  <si>
    <t>BICICLETAS PUBLICAS;MOVILIDAD;SALUD</t>
  </si>
  <si>
    <t>CAMBIOS DE MINISTROS;GABINETES Y MINISTROS;POLITICAS PUBLICAS</t>
  </si>
  <si>
    <t>CARACTERIZACION ACUSTICA Y SONORA;CAJA DE RESONANCIA DE INSTRUMENTOS MUSICALES;METAMATERIALES ACUSTICOS</t>
  </si>
  <si>
    <t>CHILE; ADMINISTRACION COLONIAL;BUROCRACIA ESTATAL;FUNCIONARIOS PUBLICOS</t>
  </si>
  <si>
    <t>CIELO, INFIERNO, PURGATORIO, ILHUICATL, MICTLAN, SERMONES, NUEVA ESPAÑA, NAHUATL;BERNARDINO DE SAHAGUN, ANDRES DE OLMOS, JUAN DE MIJANGOS, JUAN DE LA ANUNCIACION, MARTIN DE LEON;ALONSO DE ESCALONA, MEXICO COLONIAL, LITERATURA COLONIAL, HISTORIA COLONIAL,</t>
  </si>
  <si>
    <t>CIENCIA: ENTENDIDA COMO METODO O EPISTEMOLOGIA EN GENERAL, ASI COMO CONSENSO CIENTIFICO.;LIBERALISMO DE LA RAZON PUBLICA: CORRIENTE PREDOMINANTE EN LA TEORIA POLITICA LIBERAL CONTEMPORANEA;POPULISMO: ENTENDIDO COMO EXALTACION DEMOCRATICA "ILIBERAL" CONTRA EL LIBERALISMO ANTIDEMOCRATICO.</t>
  </si>
  <si>
    <t>CLUSTER;COMPUTO;BIOINFORMATICA</t>
  </si>
  <si>
    <t>CONCESIONES DE OBRA PUBLICA;ASOCIACIONES PUBLICO PRIVADAS;INFRAESTRUCTURA DE SERVICIO PUBLICO</t>
  </si>
  <si>
    <t>CONFEDERACION PERU-BOLIVIANA;EJERCITO RESTAURADOR;MANUEL BULNES</t>
  </si>
  <si>
    <t>CONFLICTOS SOCIO-TERRITORIALES;POLITIZACION;CHILE Y PERU</t>
  </si>
  <si>
    <t>CONTROL Y REDUCCION DEL NUMERO DE PERROS NO RESTRINGIDOS;ESTERILIZACIONES Y TENENCIA RESPONSABLE SERAN EFECTIVAS;MODELACION PARA EVALUAR EFECTIVIDAD Y GUIAR AJUSTES NECESARIOS</t>
  </si>
  <si>
    <t>CROMODINAMICA CUANTICA (QCD);VIOLACION DE NUMERO Y SABOR LEPTONICO;FISICA MAS ALLA DEL MODELO ESTANDAR</t>
  </si>
  <si>
    <t>DERECHO COMUN;DERECHO CIVIL;INTERPRETACION Y INTEGRACION DEL SISTEMA JURIDICO</t>
  </si>
  <si>
    <t>DESAPARICION FORZADA;MODELO HUMANITARIO DE BUSQUEDA;DERECHO INTERNACIONAL DE LOS DERECHOS HUMANOS</t>
  </si>
  <si>
    <t xml:space="preserve">DIFUSION DE POLITICAS PUBLICAS;PROGRAMA DE TRANSFERENCIA CONDICIONADA;TECNOCRACIA </t>
  </si>
  <si>
    <t>DIHIDROPIRIDINAS/MUSCULO ESQUELETICO/ENVEJECIMIENTO</t>
  </si>
  <si>
    <t>DIPLOMACIA PUBLICA;CHILE SIGLO XX;REDES TRANSNACIONALES</t>
  </si>
  <si>
    <t>DISCURSO;ESPACIO PUBLICO;MEMORIA</t>
  </si>
  <si>
    <t>DISEÑO URBANO;ESPACIO PUBLICO;PAISAJE FLUVIAL</t>
  </si>
  <si>
    <t>DIVERSIDAD SEXUAL;ACCION PUBLICA;INTERVENCION SOCIAL</t>
  </si>
  <si>
    <t>EFICIENCIA ENERGETICA;EDIFICIOS PUBLICOS;GESTION DE LA ENERGIA</t>
  </si>
  <si>
    <t>ENFERMERAS. PROFESIONALIZACION. HISTORIA;VISITADORAS SOCIALES. PROFESIONALIZACION. HISTORIA;CUIDADOS SANITARIOS. SALUD PUBLICA. HISTORIA. CHILE</t>
  </si>
  <si>
    <t>EPIDEMIOLOGIA VIRAL/QPCR MULTIPLEX/VALIDACION EN TERRENO</t>
  </si>
  <si>
    <t>ESTANQUES DE ALMACENAMIENTO DE LIQUIDO;CONEXION BASE-PARED;FATIGA A BAJO NUMERO DE CICLOS</t>
  </si>
  <si>
    <t>ESTRATEGIAS DISCURSIVAS;DEBATE PUBLICO;ENFOQUE SEMIODISCURSIVO</t>
  </si>
  <si>
    <t>ESTUDIOS DE LA CULTURA MATERIAL;HISTORIA Y ANTROPOLOGIA DEL ARTE;ESCULTURA EN MADERA NIÑO JESUS</t>
  </si>
  <si>
    <t>EVALUACION DE IMPACTO REGIONAL/EVALUACION DE POLITICA PUBLICA/MODELO DE EQUILIBRIO GENERAL</t>
  </si>
  <si>
    <t>EVASION TRANSPORTE PUBLICO;TEORIA DE JUEGOS;INTERDICCION EN REDES</t>
  </si>
  <si>
    <t>FE PUBLICA;DOCUMENTOS MERCANTILES;PRUEBA DOCUMENTAL PUBLICA</t>
  </si>
  <si>
    <t>FORTALECIMIENTO DE LA INVESTIGACION;FORMACION DE INVESTIGADORES;TEORIA DE NUMEROS</t>
  </si>
  <si>
    <t>GABINETE;MINISTERIOS;POLITICAS PUBLICAS</t>
  </si>
  <si>
    <t>GENERACION COMUNITARIA; COMUNITTY ENERGY; CHILE; ESCOCIA; POLITICAS PUBLICAS; ;SUBSECRETARIA DE ENERGIA; DIVISION DE PARTICIPACION Y DIALOGO SOCIAL; MINISTERIO DE ENERGIA;;DESARROLLO ENERGETICO LOCAL; RUTA ENERGETICA 2018-2022; POLITICA ENERGETICA NACIONAL 2050</t>
  </si>
  <si>
    <t>GENERO Y POLITICAS PUBLICAS;CIUDADANIA Y ETICA;REDES INTERDISCIPLINARIAS</t>
  </si>
  <si>
    <t xml:space="preserve">GOBERNANZA ;RECURSOS DE USO COMUN;ACCION COLECTIVA  </t>
  </si>
  <si>
    <t>GOTICO, AUTOFICCION, MATERNIDAD;PENSAMIENTO MATERNAL;CHILE, ARGENTINA, PERU</t>
  </si>
  <si>
    <t>GUERRA DEL PACIFICO;PERU Y BOLIVIA;OPINION PUBLICA</t>
  </si>
  <si>
    <t>GUERRA DEL PACIFICO;PERU;BOLIVIA</t>
  </si>
  <si>
    <t>HELICOBACTER PYLORI;RESISTENCIA A ANTIBIOTICOS;ULCERA PEPTICA</t>
  </si>
  <si>
    <t>HIP HOP, MAPUCHE, PUEBLO MAPUCHE, CULTURA MAPUCHE, MUSICA MAPUCHE, MIGRACION, TERRITORIO, WALLMAPU;MUSICA POPULAR, WARRIACHE, RESISTENCIA, IDENTIDAD, REPRESENTACION CULTURAL, ÜLKANTUN, LEFÜLKANTUN;FEYENTÜN, ORALIDAD, ARCHIVO, BASE DE DATOS, METADATOS, CARTOGRAFIA, ETNOGRAFIA, ETNOMUSICOLOGIA</t>
  </si>
  <si>
    <t>HISTORIA DEL CHILE COLONIAL;HISTORIA DEL VIRREINATO DEL PERU;HISTORIA DE LOS SIGLOS XVI Y XVII</t>
  </si>
  <si>
    <t>IDENTIDAD LABORAL;NUEVO MANAGEMENT PUBLICO;PRACTICAS COTIDIANAS</t>
  </si>
  <si>
    <t>IDENTIDAD ROMANA;AB URBE CONDITA DE TITO LIVIO;REPUBLICA Y PRINCIPADO</t>
  </si>
  <si>
    <t>INFANCIA MIGRANTE;MULTIPLES VIOLENCIAS;POLITICAS PUBLICAS</t>
  </si>
  <si>
    <t>INTELECTUALES;POLITICA PUBLICA EDUCACIONAL;DICTADURA CIVICO MILITAR</t>
  </si>
  <si>
    <t>INTERMEDIALIDAD ;ESTUDIOS INTERARTISTICOS;POESIA Y MUSICA</t>
  </si>
  <si>
    <t>JUEGO;EDUCACION PARVULARIA;PEDAGOGIA LUDICA</t>
  </si>
  <si>
    <t>LEGISLACION PENAL;CORRUPCION PUBLICA;CORRUPCION PRIVADA</t>
  </si>
  <si>
    <t>LITERATURA COLONIAL;HISTORIA COLONIAL;COMPAÑIA DE JESUS</t>
  </si>
  <si>
    <t>LIXIVIACION SOLAR, FOTOLIXIVIACION, MINERALES SULFURADOS, HIDROMETALURGIA;FOTO-LIXIVIACION SOLAR;HIDROMETALURGICA</t>
  </si>
  <si>
    <t>MATERIALES DE REFERENCIA CERTIFICADO;HIDROMETALURGIA;SOLUCIONES METALURGICAS</t>
  </si>
  <si>
    <t>MEMORIA PUBLICA;SANTIAGO;ELITE</t>
  </si>
  <si>
    <t>MERCADOS LABORALES Y VARIABILIDAD GEOGRAFICA.;SEGMENTACION Y CLASES SOCIALES.;ESTRATEGIAS DE BUSQUEDA, MANTENCION Y ASIGNACION DE EMPLEO EN OCUPADOS, DESOCUPADOS Y EMPLEADORES.</t>
  </si>
  <si>
    <t>METACOMUNIDADES, LAGUNAS TEMPORALES, ZOOPLANCTON, CAMBIO GLOBAL, REGIONES MEDITERRANEAS;BANCO DE HUEVOS, ESPECIES PIONERAS, ANOSTRACA, HISTORIA DE VIDA,  ECLOSION, SEDIMENTO, MICROCOSMOS;REDES ECOLOGICAS, ANIDAMIENTO, MODULARIDAD, NUCLEO-PERIFERIA, DIVERGENCIAS ECOLOGICAS, EUTROFIA</t>
  </si>
  <si>
    <t>MIGRACIONES INTERNACIONALES;DIASPORA CHINA;HISTORIA DE PERU</t>
  </si>
  <si>
    <t>MITOCONDRIA;MICROTUBULOS;MUSCULO ESQUELETICO ADULTO</t>
  </si>
  <si>
    <t>MOVILIDAD PEATONAL;PERCEPCION DEL PAISAJE;ESPACIOS PUBLICOS</t>
  </si>
  <si>
    <t>MOVILIZACIONES SOCIALES;POLICY OUTCOMES;POLITICA PUBLICA</t>
  </si>
  <si>
    <t>MOVIMIENTOS FEMINISTAS;PARTIDOS POLITICOS;POLITICAS PUBLICAS</t>
  </si>
  <si>
    <t>MUSCULO ESQUELETICO;INTERACCION DHPR-PANEXINA;INSULINORRESISTENCIA</t>
  </si>
  <si>
    <t>MUSICA CHILENA;CIRCULACION;REPRESENTACION</t>
  </si>
  <si>
    <t>MUSICA POPULAR AMERICA LATINA;CULTURA POPULAR;HISTORIA TRANSNACIONAL</t>
  </si>
  <si>
    <t>MUSICA POPULAR URBANA;MUSICA Y TERRITORIO;ETNOMUSICOLOGIA Y ESTUDIOS DE MUSICA POPULAR</t>
  </si>
  <si>
    <t>MUSICA Y LITURGIA;POLIFONIA Y CANTO LLANO;OBISPADO DE SANTIAGO DE CHILE (1788-1840)</t>
  </si>
  <si>
    <t>MUSICA Y LITURGIA;VIRREINATO DEL PERU;CATEDRAL DE LIMA</t>
  </si>
  <si>
    <t>MUSICA;COGNICION;PSICOLOGIA</t>
  </si>
  <si>
    <t>MUSICOLOGIA;HISTORIA CULTURAL;MUSICA POPULAR</t>
  </si>
  <si>
    <t>MUSICOLOGIA;HISTORIA;MUSICA DOCTA CHILENA</t>
  </si>
  <si>
    <t>NANOINMUNOTERAPIA/ESCLEROSIS MULTIPLE/NEUROINMUNOLOGIA</t>
  </si>
  <si>
    <t>NUMERO;LEIBNIZ;DETERMINACION</t>
  </si>
  <si>
    <t>NUMEROS ALEATORIOS;INFORMACION CUANTICA;FIBRAS OPTICAS MULTINUCLEO</t>
  </si>
  <si>
    <t>NUMEROS;VIDAS;ESTADO DE NECESIDAD</t>
  </si>
  <si>
    <t>ORIENTIA;TROMBICULIDOS;ROEDORES</t>
  </si>
  <si>
    <t>PARTICIPACION PUBLICA;POLITICAS PUBLICAS;TEORIA DEL ACTOR-RED</t>
  </si>
  <si>
    <t>PARTIDOS POLITICOS;IDENTIDADES POLITICAS;OPINION PUBLICA</t>
  </si>
  <si>
    <t>PENSAMIENTO POLITICO;REPUBLICA ROMANA;LIBERTAD</t>
  </si>
  <si>
    <t>PERSUASION NO ARGUMENTIVA;COMUNICACION EN SALUD PUBLICA;PROMOCION DE SALUD</t>
  </si>
  <si>
    <t>POBREZA ENERGETICA;VIVIENDA;POLITICA PUBLICA</t>
  </si>
  <si>
    <t>POLITICA EDUCACIONAL;EDUCACION PUBLICA;CAMBIOS EN EDUCACION</t>
  </si>
  <si>
    <t>POLITICAS DE LO COMUN;CULTURA DIGITAL;LITERATURA LATINOAMERICANA E HISPANICA IMPRESA Y DIGITAL.</t>
  </si>
  <si>
    <t>PROBLEMAS PUBLICOS;AGENDA POLITICA;INSTRUMENTOS DE POLITICAS PUBLICAS</t>
  </si>
  <si>
    <t>PROTESTAS;OPINION PUBLICA;ACTITUDES POLITICAS</t>
  </si>
  <si>
    <t>RADIACION UV-B;PIGMENTOS FUNGICOS;FOTOPROTECCION</t>
  </si>
  <si>
    <t>RAUL RUIZ;CINE Y LITERATURA;INTERMEDIALIDAD</t>
  </si>
  <si>
    <t>RECEPTORES DE GABA RDL;RESOLUCION DE ESTRUCTURA CRISTALOGRAFICA;BUSQUEDA DE MODULADORES ALOSTERICOS CON POTENCIAL ACTIVIDAD INSECTICIDA</t>
  </si>
  <si>
    <t>REDES SOCIALES;EDUCACION;SENTIDO DE LO COMUN</t>
  </si>
  <si>
    <t>REPRESENTACION DE LA CIENCIA;DISCURSO PUBLICO DE LA CIENCIA;CIENCIA EN LA PRENSA</t>
  </si>
  <si>
    <t>REPRESENTACION MUSICO-COREOGRAFICA: CANTO, BAILE, PERFORMANCE;MEMORIA ANDINA;ANDES</t>
  </si>
  <si>
    <t>RESOLUCION DE PREGUNTAS DE SELECCION MULTIPLE;TOMA DE DECISION;EXPLORACION VISUAL DURANTE LA LECTURA</t>
  </si>
  <si>
    <t>RESPONSABILIDAD DEL ESTADO;FALTA DE SERVICIO;IGUALDAD ANTE LAS CARGAS PUBLICAS</t>
  </si>
  <si>
    <t>RITOS;MUSICA;CHILENIZACION</t>
  </si>
  <si>
    <t>SALUD MENTAL Y PSIQUIATRIA;POLITICAS PUBLICAS;INSTITUCIONALIDAD SANITARIA</t>
  </si>
  <si>
    <t>SALUD PUBLICA;PREVENCION ;PROTOMEDICATO</t>
  </si>
  <si>
    <t xml:space="preserve">SALUD;MUSCULO-ESQUELETICO;METABOLISMO </t>
  </si>
  <si>
    <t>SISTEMAS ANDINOS DE REGISTRO Y COMUNICACION;QEROS, ARTE RUPESTRE Y MANIFESTACIONES MUSICO-COREOGRAFICAS;MODOS DE DECIR Y TENACIDAD HISTORICA</t>
  </si>
  <si>
    <t>SISTEMAS DE IMAGENES INFRARROJO;SUPER RESOLUCION;CORRECCION DE NO UNIFORMIDAD</t>
  </si>
  <si>
    <t>SONIDO ;MUSICA;TECNOLOGIA</t>
  </si>
  <si>
    <t>SPM;FUERZA ATOMICA/EFECTO TUNEL;TRANSPORTE ELECTRONICO</t>
  </si>
  <si>
    <t>STEM;OBSERVACION DE CLASES;CLASES PUBLICAS</t>
  </si>
  <si>
    <t>SUSTENTABILIDAD;POLITICAS PUBLICAS;INNOVACIONES SOCIO-AMBIENTALES TRANSFORMADORAS</t>
  </si>
  <si>
    <t>TERMINOLOGIA;IMPLANTACION;MAPUDUNGUN</t>
  </si>
  <si>
    <t>TURISMO;PUEBLOS INDIGENAS;POLITICAS PUBLICAS</t>
  </si>
  <si>
    <t>UTIL;RAZON;POTENCIA</t>
  </si>
  <si>
    <t>VOCALIDAD;MUSICA POPULAR CHILENA;VOZ CANTADA</t>
  </si>
  <si>
    <t>VULNERABILIDAD, CRISIS;ETNOGRAFIA, ACCION PUBLICA;POLITICAS SOCIALES, SISTEMAS DE MEDICION</t>
  </si>
  <si>
    <t>CONCURSO DE APOYO A LA COOPERACION EN INVESTIGACION CHILE-PERU: REDES DE INVESTIGACION EN BIOTECNOLOGIA CHILE PERU</t>
  </si>
  <si>
    <t>C110F-970001</t>
  </si>
  <si>
    <t>C110F-970002</t>
  </si>
  <si>
    <t>C110F-970003</t>
  </si>
  <si>
    <t>C110F-970004</t>
  </si>
  <si>
    <t>C110F-970006</t>
  </si>
  <si>
    <t>C110F-970007</t>
  </si>
  <si>
    <t>C110F-970008</t>
  </si>
  <si>
    <t>COMETS</t>
  </si>
  <si>
    <t>YOUNG STAR CLUSTERS</t>
  </si>
  <si>
    <t>INTERSTELLAR-MEDIUM</t>
  </si>
  <si>
    <t>CONCURSO IDEA I+D 2022</t>
  </si>
  <si>
    <t>ID22I10003</t>
  </si>
  <si>
    <t>ID22I10006</t>
  </si>
  <si>
    <t>ID22I10009</t>
  </si>
  <si>
    <t>ID22I10011</t>
  </si>
  <si>
    <t>ID22I10012</t>
  </si>
  <si>
    <t>ID22I10014</t>
  </si>
  <si>
    <t>ID22I10018</t>
  </si>
  <si>
    <t>ID22I10023</t>
  </si>
  <si>
    <t>ID22I10027</t>
  </si>
  <si>
    <t>ID22I10028</t>
  </si>
  <si>
    <t>ID22I10029</t>
  </si>
  <si>
    <t>ID22I10030</t>
  </si>
  <si>
    <t>ID22I10031</t>
  </si>
  <si>
    <t>ID22I10032</t>
  </si>
  <si>
    <t>ID22I10033</t>
  </si>
  <si>
    <t>ID22I10034</t>
  </si>
  <si>
    <t>ID22I10037</t>
  </si>
  <si>
    <t>ID22I10041</t>
  </si>
  <si>
    <t>ID22I10042</t>
  </si>
  <si>
    <t>ID22I10048</t>
  </si>
  <si>
    <t>ID22I10050</t>
  </si>
  <si>
    <t>ID22I10051</t>
  </si>
  <si>
    <t>ID22I10052</t>
  </si>
  <si>
    <t>ID22I10053</t>
  </si>
  <si>
    <t>ID22I10057</t>
  </si>
  <si>
    <t>ID22I10063</t>
  </si>
  <si>
    <t>ID22I10067</t>
  </si>
  <si>
    <t>ID22I10070</t>
  </si>
  <si>
    <t>ID22I10071</t>
  </si>
  <si>
    <t>ID22I10072</t>
  </si>
  <si>
    <t>ID22I10074</t>
  </si>
  <si>
    <t>ID22I10078</t>
  </si>
  <si>
    <t>ID22I10079</t>
  </si>
  <si>
    <t>ID22I10084</t>
  </si>
  <si>
    <t>ID22I10085</t>
  </si>
  <si>
    <t>ID22I10087</t>
  </si>
  <si>
    <t>ID22I10089</t>
  </si>
  <si>
    <t>ID22I10091</t>
  </si>
  <si>
    <t>ID22I10092</t>
  </si>
  <si>
    <t>ID22I10098</t>
  </si>
  <si>
    <t>ID22I10099</t>
  </si>
  <si>
    <t>ID22I10101</t>
  </si>
  <si>
    <t>ID22I10102</t>
  </si>
  <si>
    <t>ID22I10103</t>
  </si>
  <si>
    <t>ID22I10106</t>
  </si>
  <si>
    <t>ID22I10107</t>
  </si>
  <si>
    <t>ID22I10119</t>
  </si>
  <si>
    <t>ID22I10120</t>
  </si>
  <si>
    <t>ID22I10122</t>
  </si>
  <si>
    <t>ID22I10123</t>
  </si>
  <si>
    <t>ID22I10124</t>
  </si>
  <si>
    <t>ID22I10126</t>
  </si>
  <si>
    <t>ID22I10127</t>
  </si>
  <si>
    <t>ID22I10128</t>
  </si>
  <si>
    <t>ID22I10129</t>
  </si>
  <si>
    <t>ID22I10130</t>
  </si>
  <si>
    <t>ID22I10131</t>
  </si>
  <si>
    <t>ID22I10139</t>
  </si>
  <si>
    <t>ID22I10140</t>
  </si>
  <si>
    <t>ID22I10141</t>
  </si>
  <si>
    <t>ID22I10153</t>
  </si>
  <si>
    <t>ID22I10168</t>
  </si>
  <si>
    <t>ID22I10169</t>
  </si>
  <si>
    <t>ID22I10173</t>
  </si>
  <si>
    <t>ID22I10189</t>
  </si>
  <si>
    <t>ID22I10190</t>
  </si>
  <si>
    <t>ID22I10192</t>
  </si>
  <si>
    <t>ID22I10197</t>
  </si>
  <si>
    <t>ID22I10199</t>
  </si>
  <si>
    <t>ID22I10200</t>
  </si>
  <si>
    <t>ID22I10206</t>
  </si>
  <si>
    <t>ID22I10207</t>
  </si>
  <si>
    <t>ID22I10210</t>
  </si>
  <si>
    <t>ID22I10211</t>
  </si>
  <si>
    <t>ID22I10214</t>
  </si>
  <si>
    <t>ID22I10215</t>
  </si>
  <si>
    <t>ID22I10216</t>
  </si>
  <si>
    <t>ID22I10217</t>
  </si>
  <si>
    <t>ID22I10219</t>
  </si>
  <si>
    <t>ID22I10222</t>
  </si>
  <si>
    <t>ID22I10224</t>
  </si>
  <si>
    <t>ID22I10226</t>
  </si>
  <si>
    <t>ID22I10227</t>
  </si>
  <si>
    <t>ID22I10228</t>
  </si>
  <si>
    <t>ID22I10236</t>
  </si>
  <si>
    <t>ID22I10248</t>
  </si>
  <si>
    <t>ID22I10251</t>
  </si>
  <si>
    <t>ID22I10252</t>
  </si>
  <si>
    <t>ID22I10254</t>
  </si>
  <si>
    <t>ID22I10256</t>
  </si>
  <si>
    <t>ID22I10262</t>
  </si>
  <si>
    <t>ID22I10266</t>
  </si>
  <si>
    <t>ID22I10268</t>
  </si>
  <si>
    <t>ID22I10277</t>
  </si>
  <si>
    <t>ID22I10279</t>
  </si>
  <si>
    <t>ID22I10288</t>
  </si>
  <si>
    <t>ID22I10292</t>
  </si>
  <si>
    <t>ID22I10296</t>
  </si>
  <si>
    <t>ID22I10300</t>
  </si>
  <si>
    <t>ID22I10307</t>
  </si>
  <si>
    <t>ID22I10314</t>
  </si>
  <si>
    <t>ID22I10316</t>
  </si>
  <si>
    <t>ID22I10317</t>
  </si>
  <si>
    <t>ID22I10318</t>
  </si>
  <si>
    <t>ID22I10329</t>
  </si>
  <si>
    <t>ID22I10333</t>
  </si>
  <si>
    <t>ID22I10334</t>
  </si>
  <si>
    <t>ID22I10342</t>
  </si>
  <si>
    <t>ID22I10344</t>
  </si>
  <si>
    <t>ID22I10348</t>
  </si>
  <si>
    <t>ID22I10350</t>
  </si>
  <si>
    <t>SA22I0033</t>
  </si>
  <si>
    <t>SA22I0035</t>
  </si>
  <si>
    <t>SA22I0041</t>
  </si>
  <si>
    <t>SA22I0060</t>
  </si>
  <si>
    <t>SA22I0119</t>
  </si>
  <si>
    <t>SA22I0129</t>
  </si>
  <si>
    <t>SA22I0135</t>
  </si>
  <si>
    <t>SA22I0156</t>
  </si>
  <si>
    <t>SA22I0167</t>
  </si>
  <si>
    <t>SA22I0178</t>
  </si>
  <si>
    <t>CTI220001</t>
  </si>
  <si>
    <t>CTI220002</t>
  </si>
  <si>
    <t>1522A0001</t>
  </si>
  <si>
    <t>1522A0002</t>
  </si>
  <si>
    <t>1522A0003</t>
  </si>
  <si>
    <t>1522A0004</t>
  </si>
  <si>
    <t>1522A0005</t>
  </si>
  <si>
    <t>1522A0006</t>
  </si>
  <si>
    <t>APOYO A CENTROS DE EXCELENCIA EN INVESTIGACION EN AREAS PRIORITARIAS - FONDAP 2022</t>
  </si>
  <si>
    <t>CLIMATE CHANGE ; RESILIENCE ; WATER SCARCITY</t>
  </si>
  <si>
    <t>SPATIAL EQUITY ; SUSTAINABLE CITIES ; URBAN PLANNING</t>
  </si>
  <si>
    <t>INDIGENOUS ; INTERCULTURALITY ; RECOGNITION</t>
  </si>
  <si>
    <t>AQUACULTURE RESEARCH ; INTERDISCIPLINARY RESEARCH ; SUSTAINABLE AQUACULTURE</t>
  </si>
  <si>
    <t>DESASTRES NATURALES ; GESTION DEL RIESGO ; RESILIENCIA</t>
  </si>
  <si>
    <t>SOLAR ENERGY IN CHILE ; SOLAR ENERGY INTEGRATION ; SOLAR ENERGY RESEARCH</t>
  </si>
  <si>
    <t>AFB220001</t>
  </si>
  <si>
    <t>AFB220002</t>
  </si>
  <si>
    <t>AFB220003</t>
  </si>
  <si>
    <t>AFB220004</t>
  </si>
  <si>
    <t>VIU22P0004</t>
  </si>
  <si>
    <t>VIU22P0006</t>
  </si>
  <si>
    <t>VIU22P0010</t>
  </si>
  <si>
    <t>VIU22P0013</t>
  </si>
  <si>
    <t>VIU22P0019</t>
  </si>
  <si>
    <t>VIU22P0020</t>
  </si>
  <si>
    <t>VIU22P0021</t>
  </si>
  <si>
    <t>VIU22P0027</t>
  </si>
  <si>
    <t>VIU22P0029</t>
  </si>
  <si>
    <t>VIU22P0030</t>
  </si>
  <si>
    <t>VIU22P0032</t>
  </si>
  <si>
    <t>VIU22P0038</t>
  </si>
  <si>
    <t>VIU22P0041</t>
  </si>
  <si>
    <t>VIU22P0043</t>
  </si>
  <si>
    <t>VIU22P0050</t>
  </si>
  <si>
    <t>VIU22P0052</t>
  </si>
  <si>
    <t>VIU22P0054</t>
  </si>
  <si>
    <t>VIU22P0055</t>
  </si>
  <si>
    <t>VIU22P0058</t>
  </si>
  <si>
    <t>VIU22P0060</t>
  </si>
  <si>
    <t>VIU22P0064</t>
  </si>
  <si>
    <t>VIU22P0067</t>
  </si>
  <si>
    <t>VIU22P0076</t>
  </si>
  <si>
    <t>VIU22P0077</t>
  </si>
  <si>
    <t>VIU22P0083</t>
  </si>
  <si>
    <t>VIU22P0087</t>
  </si>
  <si>
    <t>VIU22P0095</t>
  </si>
  <si>
    <t>VIU22P0101</t>
  </si>
  <si>
    <t>VIU22P0103</t>
  </si>
  <si>
    <t>VIU22P0106</t>
  </si>
  <si>
    <t>VIU22P0107</t>
  </si>
  <si>
    <t>SUC220005</t>
  </si>
  <si>
    <t>SUC220012</t>
  </si>
  <si>
    <t>SUC220020</t>
  </si>
  <si>
    <t>SUC220022</t>
  </si>
  <si>
    <t>SUC220026</t>
  </si>
  <si>
    <t>SUC220029</t>
  </si>
  <si>
    <t>SUC220031</t>
  </si>
  <si>
    <t>SUC220032</t>
  </si>
  <si>
    <t>SUC220035</t>
  </si>
  <si>
    <t>SUC220039</t>
  </si>
  <si>
    <t>SUC220040</t>
  </si>
  <si>
    <t>SUC220041</t>
  </si>
  <si>
    <t>SUC220048</t>
  </si>
  <si>
    <t>SUC220049</t>
  </si>
  <si>
    <t>SUC220052</t>
  </si>
  <si>
    <t>SUC220054</t>
  </si>
  <si>
    <t>SUC220055</t>
  </si>
  <si>
    <t>SUC220060</t>
  </si>
  <si>
    <t>SUC220064</t>
  </si>
  <si>
    <t>SUC220066</t>
  </si>
  <si>
    <t>SUC220067</t>
  </si>
  <si>
    <t>SUC220069</t>
  </si>
  <si>
    <t>SUC220073</t>
  </si>
  <si>
    <t>SUC220076</t>
  </si>
  <si>
    <t>SUC220077</t>
  </si>
  <si>
    <t>SUC220080</t>
  </si>
  <si>
    <t>SUC220083</t>
  </si>
  <si>
    <t>SUC220089</t>
  </si>
  <si>
    <t>SUC220090</t>
  </si>
  <si>
    <t>SUC220093</t>
  </si>
  <si>
    <t>SUC220094</t>
  </si>
  <si>
    <t>SUC220096</t>
  </si>
  <si>
    <t>SUC220097</t>
  </si>
  <si>
    <t>SUC220098</t>
  </si>
  <si>
    <t>SUC220099</t>
  </si>
  <si>
    <t>SUC220102</t>
  </si>
  <si>
    <t>SUC220105</t>
  </si>
  <si>
    <t>SUC220110</t>
  </si>
  <si>
    <t>SUC220116</t>
  </si>
  <si>
    <t>SUC220122</t>
  </si>
  <si>
    <t>SUC220123</t>
  </si>
  <si>
    <t>SUC220124</t>
  </si>
  <si>
    <t>SUC220125</t>
  </si>
  <si>
    <t>SUC220126</t>
  </si>
  <si>
    <t>SUC220128</t>
  </si>
  <si>
    <t>SUC220131</t>
  </si>
  <si>
    <t>SUC220135</t>
  </si>
  <si>
    <t>SUC220141</t>
  </si>
  <si>
    <t>SUC220143</t>
  </si>
  <si>
    <t>SUC220144</t>
  </si>
  <si>
    <t>CONCURSO STARTUP CIENCIA, AÑO 2022</t>
  </si>
  <si>
    <t>LYSOPHOSPHATIDYLCHOLINE</t>
  </si>
  <si>
    <t>SLEEP PROBLEMS</t>
  </si>
  <si>
    <t>INDUSTRIALIZATION</t>
  </si>
  <si>
    <t>DESAFÍO GLOBAL DE LONGEVIDAD SALUDABLE AÑO 2022 FASE INTERNACIONAL CATALIZADORA</t>
  </si>
  <si>
    <t>DESAFÍOS PÚBLICOS 2022: ACADEMIA POLITÉCNICA NAVAL - ARMADA DE CHILE</t>
  </si>
  <si>
    <t>DESAFÍOS PÚBLICOS 2022: ILUSTRE MUNICIPALIDAD DE NACIMIENTO</t>
  </si>
  <si>
    <t>DESAFÍOS PÚBLICOS 2022: INSTITUTO NACIONAL DE ESTADISTICAS</t>
  </si>
  <si>
    <t>DESAFÍOS PÚBLICOS 2022: MINISTERIO DE ENERGIA</t>
  </si>
  <si>
    <t>DESAFÍOS PÚBLICOS 2022: SUBSECRETARIA DE TRANSPORTE</t>
  </si>
  <si>
    <t>DESAFÍOS PÚBLICOS 2022: SUPERINTENDENCIA DE SERVICIOS SANITARIOS</t>
  </si>
  <si>
    <t>INSERCIÓN DE DOCTORES EN EL SECTOR PRODUCTIVO 2022</t>
  </si>
  <si>
    <t>TESIS DE DOCTORADO EN EL SECTOR PRODUCTIVO 2022</t>
  </si>
  <si>
    <t>XII CONCURSO DE VALORIZACIÓN DE LA INVESTIGACIÓN EN LA UNIVERSIDAD 2022</t>
  </si>
  <si>
    <t>XIX CONCURSO NACIONAL DE PROYECTOS DE INVESTIGACIÓN Y DESARROLLO EN SALUD, FONIS 2022</t>
  </si>
  <si>
    <t>APOYO AL FORTALECIMIENTO A LAS CAPACIDADES PARA I+D 2022 MODALIDAD CENTROS TECNOLÓGICOS PARA LA INNOVACIÓN Y CENTROS DE EXCELENCIA INTERNACIONAL</t>
  </si>
  <si>
    <t>CONCURSO ANILLOS DE INVESTIGACIÓN EN ÁREAS TEMÁTICAS ESPECÍFICAS 2022</t>
  </si>
  <si>
    <t>CONCURSO APOYO CENTROS DE EXCELENCIA CON FINANCIAMIENTO BASAL 2022</t>
  </si>
  <si>
    <t>CONCURSO DE APOYO A CENTROS DE EXCELENCIA EN INVESTIGACIÓN EN ÁREAS PRIORITARIAS - FONDAP 2022</t>
  </si>
  <si>
    <t>CONCURSO NACIONAL EXTRAORDINARIO DE CENTROS DE EXCELENCIA EN INVESTIGACIÓN EN ÁREAS PRIORITARIAS – 2022</t>
  </si>
  <si>
    <t>III CONCURSO DE EQUIPAMIENTO CIENTÍFICO Y TECNOLÓGICO MAYOR FONDEQUIP – AÑO 2022</t>
  </si>
  <si>
    <t>VII CONCURSO DE FORTALECIMIENTO Y DESARROLLO DE CENTROS REGIONALES DE DESARROLLO CIENTÍFICO Y TECNOLÓGICO - 2022</t>
  </si>
  <si>
    <t>XI CONCURSO DE EQUIPAMIENTO CIENTÍFICO Y TECNOLÓGICO MEDIANO 2022</t>
  </si>
  <si>
    <t>APOYO A LA CONSOLIDACIÓN DE OFICINAS DE TRANSFERENCIA Y LICENCIAMIENTO 2022</t>
  </si>
  <si>
    <t>CONCURSO DE DESARROLLO DE CAPACIDADES INSTITUCIONALES PARA LA IGUALDAD DE GÉNERO EN EL ÁMBITO DE LA I+D+I+E EN INSTITUCIONES DE EDUCACIÓN SUPERIOR INES GÉNERO 2022</t>
  </si>
  <si>
    <t>CONCURSO DE DESARRROLLO DE CAPACIDADES INSTITUCIONALES PARA LA INNOVACION BASADA EN INVESTIGACION Y DESARROLLO EN EDUCACION SUPERIOR INES I+D 2022</t>
  </si>
  <si>
    <t>CONCURSO PROPUESTAS DE OBSERVACIÓN ASTRONÓMICA PARA TIEMPO CHILENO EN EL TELESCOPIO APEX SEGUNDO SEMESTRE 2022-B</t>
  </si>
  <si>
    <t>DESARROLLO DE CAPACIDADES INSTITUCIONALES PARA GESTIONAR CONOCIMIENTOS DE INFORMACIÓN CIENTÍFICA Y DATOS DE INVESTIGACIÓN INES CIENCIA ABIERTA 2022</t>
  </si>
  <si>
    <t>POSTULACIÓN PARA PROYECTOS DE INTERCAMBIO ECOS – ANID CONVOCATORIA 2022</t>
  </si>
  <si>
    <t>PROGRAMAS REGIONALES STIC-AMSUD - MATH-AMSUD - CLIMAT-AMSUD – AÑO 2022</t>
  </si>
  <si>
    <t>XIV CONCURSO DE ESTUDIOS SOBRE PLURALISMO EN EL SISTEMA INFORMATIVO NACIONAL - 2022</t>
  </si>
  <si>
    <t>FONDECYT DE INICIACIÓN EN INVESTIGACIÓN 2023</t>
  </si>
  <si>
    <t>FONDECYT DE POSTDOCTORADO 2023</t>
  </si>
  <si>
    <t>FONDECYT REGULAR 2023</t>
  </si>
  <si>
    <t>ID22I10001</t>
  </si>
  <si>
    <t>ID22I10002</t>
  </si>
  <si>
    <t>ID22I10004</t>
  </si>
  <si>
    <t>ID22I10005</t>
  </si>
  <si>
    <t>ID22I10007</t>
  </si>
  <si>
    <t>ID22I10008</t>
  </si>
  <si>
    <t>ID22I10010</t>
  </si>
  <si>
    <t>ID22I10013</t>
  </si>
  <si>
    <t>ID22I10015</t>
  </si>
  <si>
    <t>ID22I10016</t>
  </si>
  <si>
    <t>ID22I10017</t>
  </si>
  <si>
    <t>ID22I10019</t>
  </si>
  <si>
    <t>ID22I10020</t>
  </si>
  <si>
    <t>ID22I10021</t>
  </si>
  <si>
    <t>ID22I10022</t>
  </si>
  <si>
    <t>ID22I10024</t>
  </si>
  <si>
    <t>ID22I10025</t>
  </si>
  <si>
    <t>ID22I10026</t>
  </si>
  <si>
    <t>ID22I10035</t>
  </si>
  <si>
    <t>ID22I10036</t>
  </si>
  <si>
    <t>ID22I10038</t>
  </si>
  <si>
    <t>ID22I10039</t>
  </si>
  <si>
    <t>ID22I10040</t>
  </si>
  <si>
    <t>ID22I10043</t>
  </si>
  <si>
    <t>ID22I10044</t>
  </si>
  <si>
    <t>ID22I10045</t>
  </si>
  <si>
    <t>ID22I10046</t>
  </si>
  <si>
    <t>ID22I10047</t>
  </si>
  <si>
    <t>ID22I10049</t>
  </si>
  <si>
    <t>ID22I10054</t>
  </si>
  <si>
    <t>ID22I10055</t>
  </si>
  <si>
    <t>ID22I10056</t>
  </si>
  <si>
    <t>ID22I10058</t>
  </si>
  <si>
    <t>ID22I10059</t>
  </si>
  <si>
    <t>ID22I10060</t>
  </si>
  <si>
    <t>ID22I10061</t>
  </si>
  <si>
    <t>ID22I10062</t>
  </si>
  <si>
    <t>ID22I10064</t>
  </si>
  <si>
    <t>ID22I10065</t>
  </si>
  <si>
    <t>ID22I10066</t>
  </si>
  <si>
    <t>ID22I10068</t>
  </si>
  <si>
    <t>ID22I10069</t>
  </si>
  <si>
    <t>ID22I10073</t>
  </si>
  <si>
    <t>ID22I10075</t>
  </si>
  <si>
    <t>ID22I10076</t>
  </si>
  <si>
    <t>ID22I10077</t>
  </si>
  <si>
    <t>ID22I10080</t>
  </si>
  <si>
    <t>ID22I10081</t>
  </si>
  <si>
    <t>ID22I10082</t>
  </si>
  <si>
    <t>ID22I10083</t>
  </si>
  <si>
    <t>ID22I10086</t>
  </si>
  <si>
    <t>ID22I10088</t>
  </si>
  <si>
    <t>ID22I10090</t>
  </si>
  <si>
    <t>ID22I10093</t>
  </si>
  <si>
    <t>ID22I10094</t>
  </si>
  <si>
    <t>ID22I10095</t>
  </si>
  <si>
    <t>ID22I10096</t>
  </si>
  <si>
    <t>ID22I10097</t>
  </si>
  <si>
    <t>ID22I10100</t>
  </si>
  <si>
    <t>ID22I10104</t>
  </si>
  <si>
    <t>ID22I10105</t>
  </si>
  <si>
    <t>ID22I10108</t>
  </si>
  <si>
    <t>ID22I10109</t>
  </si>
  <si>
    <t>ID22I10110</t>
  </si>
  <si>
    <t>ID22I10111</t>
  </si>
  <si>
    <t>ID22I10112</t>
  </si>
  <si>
    <t>ID22I10113</t>
  </si>
  <si>
    <t>ID22I10114</t>
  </si>
  <si>
    <t>ID22I10115</t>
  </si>
  <si>
    <t>ID22I10116</t>
  </si>
  <si>
    <t>ID22I10117</t>
  </si>
  <si>
    <t>ID22I10118</t>
  </si>
  <si>
    <t>ID22I10121</t>
  </si>
  <si>
    <t>ID22I10125</t>
  </si>
  <si>
    <t>ID22I10132</t>
  </si>
  <si>
    <t>ID22I10133</t>
  </si>
  <si>
    <t>ID22I10134</t>
  </si>
  <si>
    <t>ID22I10135</t>
  </si>
  <si>
    <t>ID22I10136</t>
  </si>
  <si>
    <t>ID22I10137</t>
  </si>
  <si>
    <t>ID22I10138</t>
  </si>
  <si>
    <t>ID22I10142</t>
  </si>
  <si>
    <t>ID22I10143</t>
  </si>
  <si>
    <t>ID22I10144</t>
  </si>
  <si>
    <t>ID22I10145</t>
  </si>
  <si>
    <t>ID22I10146</t>
  </si>
  <si>
    <t>ID22I10147</t>
  </si>
  <si>
    <t>ID22I10148</t>
  </si>
  <si>
    <t>ID22I10149</t>
  </si>
  <si>
    <t>ID22I10150</t>
  </si>
  <si>
    <t>ID22I10151</t>
  </si>
  <si>
    <t>ID22I10152</t>
  </si>
  <si>
    <t>ID22I10154</t>
  </si>
  <si>
    <t>ID22I10155</t>
  </si>
  <si>
    <t>ID22I10156</t>
  </si>
  <si>
    <t>ID22I10157</t>
  </si>
  <si>
    <t>ID22I10158</t>
  </si>
  <si>
    <t>ID22I10159</t>
  </si>
  <si>
    <t>ID22I10160</t>
  </si>
  <si>
    <t>ID22I10161</t>
  </si>
  <si>
    <t>ID22I10162</t>
  </si>
  <si>
    <t>ID22I10163</t>
  </si>
  <si>
    <t>ID22I10164</t>
  </si>
  <si>
    <t>ID22I10165</t>
  </si>
  <si>
    <t>ID22I10166</t>
  </si>
  <si>
    <t>ID22I10167</t>
  </si>
  <si>
    <t>ID22I10170</t>
  </si>
  <si>
    <t>ID22I10171</t>
  </si>
  <si>
    <t>ID22I10172</t>
  </si>
  <si>
    <t>ID22I10174</t>
  </si>
  <si>
    <t>ID22I10175</t>
  </si>
  <si>
    <t>ID22I10176</t>
  </si>
  <si>
    <t>ID22I10177</t>
  </si>
  <si>
    <t>ID22I10178</t>
  </si>
  <si>
    <t>ID22I10179</t>
  </si>
  <si>
    <t>ID22I10180</t>
  </si>
  <si>
    <t>ID22I10181</t>
  </si>
  <si>
    <t>ID22I10182</t>
  </si>
  <si>
    <t>ID22I10183</t>
  </si>
  <si>
    <t>ID22I10184</t>
  </si>
  <si>
    <t>ID22I10185</t>
  </si>
  <si>
    <t>ID22I10186</t>
  </si>
  <si>
    <t>ID22I10187</t>
  </si>
  <si>
    <t>ID22I10188</t>
  </si>
  <si>
    <t>ID22I10191</t>
  </si>
  <si>
    <t>ID22I10193</t>
  </si>
  <si>
    <t>ID22I10194</t>
  </si>
  <si>
    <t>ID22I10195</t>
  </si>
  <si>
    <t>ID22I10196</t>
  </si>
  <si>
    <t>ID22I10198</t>
  </si>
  <si>
    <t>ID22I10201</t>
  </si>
  <si>
    <t>ID22I10202</t>
  </si>
  <si>
    <t>ID22I10203</t>
  </si>
  <si>
    <t>ID22I10204</t>
  </si>
  <si>
    <t>ID22I10205</t>
  </si>
  <si>
    <t>ID22I10208</t>
  </si>
  <si>
    <t>ID22I10209</t>
  </si>
  <si>
    <t>ID22I10212</t>
  </si>
  <si>
    <t>ID22I10213</t>
  </si>
  <si>
    <t>ID22I10218</t>
  </si>
  <si>
    <t>ID22I10220</t>
  </si>
  <si>
    <t>ID22I10221</t>
  </si>
  <si>
    <t>ID22I10223</t>
  </si>
  <si>
    <t>ID22I10225</t>
  </si>
  <si>
    <t>ID22I10229</t>
  </si>
  <si>
    <t>ID22I10230</t>
  </si>
  <si>
    <t>ID22I10231</t>
  </si>
  <si>
    <t>ID22I10232</t>
  </si>
  <si>
    <t>ID22I10233</t>
  </si>
  <si>
    <t>ID22I10234</t>
  </si>
  <si>
    <t>ID22I10235</t>
  </si>
  <si>
    <t>ID22I10237</t>
  </si>
  <si>
    <t>ID22I10238</t>
  </si>
  <si>
    <t>ID22I10239</t>
  </si>
  <si>
    <t>ID22I10240</t>
  </si>
  <si>
    <t>ID22I10241</t>
  </si>
  <si>
    <t>ID22I10242</t>
  </si>
  <si>
    <t>ID22I10243</t>
  </si>
  <si>
    <t>ID22I10244</t>
  </si>
  <si>
    <t>ID22I10245</t>
  </si>
  <si>
    <t>ID22I10246</t>
  </si>
  <si>
    <t>ID22I10247</t>
  </si>
  <si>
    <t>ID22I10249</t>
  </si>
  <si>
    <t>ID22I10250</t>
  </si>
  <si>
    <t>ID22I10253</t>
  </si>
  <si>
    <t>ID22I10255</t>
  </si>
  <si>
    <t>ID22I10257</t>
  </si>
  <si>
    <t>ID22I10258</t>
  </si>
  <si>
    <t>ID22I10259</t>
  </si>
  <si>
    <t>ID22I10260</t>
  </si>
  <si>
    <t>ID22I10261</t>
  </si>
  <si>
    <t>ID22I10263</t>
  </si>
  <si>
    <t>ID22I10264</t>
  </si>
  <si>
    <t>ID22I10265</t>
  </si>
  <si>
    <t>ID22I10267</t>
  </si>
  <si>
    <t>ID22I10269</t>
  </si>
  <si>
    <t>ID22I10270</t>
  </si>
  <si>
    <t>ID22I10271</t>
  </si>
  <si>
    <t>ID22I10272</t>
  </si>
  <si>
    <t>ID22I10273</t>
  </si>
  <si>
    <t>ID22I10274</t>
  </si>
  <si>
    <t>ID22I10275</t>
  </si>
  <si>
    <t>ID22I10276</t>
  </si>
  <si>
    <t>ID22I10278</t>
  </si>
  <si>
    <t>ID22I10280</t>
  </si>
  <si>
    <t>ID22I10281</t>
  </si>
  <si>
    <t>ID22I10282</t>
  </si>
  <si>
    <t>ID22I10283</t>
  </si>
  <si>
    <t>ID22I10284</t>
  </si>
  <si>
    <t>ID22I10285</t>
  </si>
  <si>
    <t>ID22I10286</t>
  </si>
  <si>
    <t>ID22I10287</t>
  </si>
  <si>
    <t>ID22I10289</t>
  </si>
  <si>
    <t>ID22I10290</t>
  </si>
  <si>
    <t>ID22I10291</t>
  </si>
  <si>
    <t>ID22I10293</t>
  </si>
  <si>
    <t>ID22I10294</t>
  </si>
  <si>
    <t>ID22I10295</t>
  </si>
  <si>
    <t>ID22I10297</t>
  </si>
  <si>
    <t>ID22I10298</t>
  </si>
  <si>
    <t>ID22I10299</t>
  </si>
  <si>
    <t>ID22I10301</t>
  </si>
  <si>
    <t>ID22I10302</t>
  </si>
  <si>
    <t>ID22I10303</t>
  </si>
  <si>
    <t>ID22I10304</t>
  </si>
  <si>
    <t>ID22I10305</t>
  </si>
  <si>
    <t>ID22I10306</t>
  </si>
  <si>
    <t>ID22I10308</t>
  </si>
  <si>
    <t>ID22I10309</t>
  </si>
  <si>
    <t>ID22I10310</t>
  </si>
  <si>
    <t>ID22I10311</t>
  </si>
  <si>
    <t>ID22I10312</t>
  </si>
  <si>
    <t>ID22I10313</t>
  </si>
  <si>
    <t>ID22I10315</t>
  </si>
  <si>
    <t>ID22I10319</t>
  </si>
  <si>
    <t>ID22I10320</t>
  </si>
  <si>
    <t>ID22I10321</t>
  </si>
  <si>
    <t>ID22I10322</t>
  </si>
  <si>
    <t>ID22I10323</t>
  </si>
  <si>
    <t>ID22I10324</t>
  </si>
  <si>
    <t>ID22I10325</t>
  </si>
  <si>
    <t>ID22I10326</t>
  </si>
  <si>
    <t>ID22I10327</t>
  </si>
  <si>
    <t>ID22I10328</t>
  </si>
  <si>
    <t>ID22I10330</t>
  </si>
  <si>
    <t>ID22I10331</t>
  </si>
  <si>
    <t>ID22I10332</t>
  </si>
  <si>
    <t>ID22I10335</t>
  </si>
  <si>
    <t>ID22I10336</t>
  </si>
  <si>
    <t>ID22I10337</t>
  </si>
  <si>
    <t>ID22I10338</t>
  </si>
  <si>
    <t>ID22I10339</t>
  </si>
  <si>
    <t>ID22I10340</t>
  </si>
  <si>
    <t>ID22I10341</t>
  </si>
  <si>
    <t>ID22I10343</t>
  </si>
  <si>
    <t>ID22I10345</t>
  </si>
  <si>
    <t>ID22I10346</t>
  </si>
  <si>
    <t>ID22I10347</t>
  </si>
  <si>
    <t>ID22I10349</t>
  </si>
  <si>
    <t>ID22I10351</t>
  </si>
  <si>
    <t>ID22I10352</t>
  </si>
  <si>
    <t>SUC220001</t>
  </si>
  <si>
    <t>SUC220002</t>
  </si>
  <si>
    <t>SUC220004</t>
  </si>
  <si>
    <t>SUC220007</t>
  </si>
  <si>
    <t>SUC220008</t>
  </si>
  <si>
    <t>SUC220010</t>
  </si>
  <si>
    <t>SUC220011</t>
  </si>
  <si>
    <t>SUC220013</t>
  </si>
  <si>
    <t>SUC220014</t>
  </si>
  <si>
    <t>SUC220017</t>
  </si>
  <si>
    <t>SUC220018</t>
  </si>
  <si>
    <t>SUC220025</t>
  </si>
  <si>
    <t>SUC220027</t>
  </si>
  <si>
    <t>SUC220033</t>
  </si>
  <si>
    <t>SUC220034</t>
  </si>
  <si>
    <t>SUC220038</t>
  </si>
  <si>
    <t>SUC220044</t>
  </si>
  <si>
    <t>SUC220046</t>
  </si>
  <si>
    <t>SUC220047</t>
  </si>
  <si>
    <t>SUC220050</t>
  </si>
  <si>
    <t>SUC220051</t>
  </si>
  <si>
    <t>SUC220056</t>
  </si>
  <si>
    <t>SUC220057</t>
  </si>
  <si>
    <t>SUC220059</t>
  </si>
  <si>
    <t>SUC220061</t>
  </si>
  <si>
    <t>SUC220062</t>
  </si>
  <si>
    <t>SUC220063</t>
  </si>
  <si>
    <t>SUC220065</t>
  </si>
  <si>
    <t>SUC220068</t>
  </si>
  <si>
    <t>SUC220070</t>
  </si>
  <si>
    <t>SUC220074</t>
  </si>
  <si>
    <t>SUC220078</t>
  </si>
  <si>
    <t>SUC220082</t>
  </si>
  <si>
    <t>SUC220084</t>
  </si>
  <si>
    <t>SUC220087</t>
  </si>
  <si>
    <t>SUC220088</t>
  </si>
  <si>
    <t>SUC220100</t>
  </si>
  <si>
    <t>SUC220101</t>
  </si>
  <si>
    <t>SUC220103</t>
  </si>
  <si>
    <t>SUC220107</t>
  </si>
  <si>
    <t>SUC220108</t>
  </si>
  <si>
    <t>SUC220109</t>
  </si>
  <si>
    <t>SUC220111</t>
  </si>
  <si>
    <t>SUC220112</t>
  </si>
  <si>
    <t>SUC220113</t>
  </si>
  <si>
    <t>SUC220114</t>
  </si>
  <si>
    <t>SUC220117</t>
  </si>
  <si>
    <t>SUC220118</t>
  </si>
  <si>
    <t>SUC220119</t>
  </si>
  <si>
    <t>SUC220127</t>
  </si>
  <si>
    <t>SUC220129</t>
  </si>
  <si>
    <t>SUC220132</t>
  </si>
  <si>
    <t>SUC220134</t>
  </si>
  <si>
    <t>SUC220136</t>
  </si>
  <si>
    <t>SUC220137</t>
  </si>
  <si>
    <t>SUC220139</t>
  </si>
  <si>
    <t>SUC220140</t>
  </si>
  <si>
    <t>SUC220142</t>
  </si>
  <si>
    <t>SUC220146</t>
  </si>
  <si>
    <t>NAM22I0001</t>
  </si>
  <si>
    <t>NAM22I0002</t>
  </si>
  <si>
    <t>NAM22I0003</t>
  </si>
  <si>
    <t>NAM22I0004</t>
  </si>
  <si>
    <t>NAM22I0005</t>
  </si>
  <si>
    <t>NAM22I0006</t>
  </si>
  <si>
    <t>NAM22I0008</t>
  </si>
  <si>
    <t>NAM22I0010</t>
  </si>
  <si>
    <t>NAM22I0011</t>
  </si>
  <si>
    <t>NAM22I0012</t>
  </si>
  <si>
    <t>NAM22I0013</t>
  </si>
  <si>
    <t>NAM22I0014</t>
  </si>
  <si>
    <t>NAM22I0016</t>
  </si>
  <si>
    <t>NAM22I0017</t>
  </si>
  <si>
    <t>NAM22I0018</t>
  </si>
  <si>
    <t>NAM22I0019</t>
  </si>
  <si>
    <t>NAM22I0020</t>
  </si>
  <si>
    <t>NAM22I0021</t>
  </si>
  <si>
    <t>NAM22I0022</t>
  </si>
  <si>
    <t>NAM22I0023</t>
  </si>
  <si>
    <t>NAM22I0024</t>
  </si>
  <si>
    <t>NAM22I0025</t>
  </si>
  <si>
    <t>NAM22I0026</t>
  </si>
  <si>
    <t>NAM22I0027</t>
  </si>
  <si>
    <t>NAM22I0028</t>
  </si>
  <si>
    <t>NAM22I0029</t>
  </si>
  <si>
    <t>NAM22I0030</t>
  </si>
  <si>
    <t>NAM22I0031</t>
  </si>
  <si>
    <t>NAM22I0032</t>
  </si>
  <si>
    <t>NAM22I0033</t>
  </si>
  <si>
    <t>NAM22I0034</t>
  </si>
  <si>
    <t>NAM22I0035</t>
  </si>
  <si>
    <t>NAM22I0036</t>
  </si>
  <si>
    <t>NAM22I0037</t>
  </si>
  <si>
    <t>NAM22I0038</t>
  </si>
  <si>
    <t>NAM22I0039</t>
  </si>
  <si>
    <t>NAM22I0040</t>
  </si>
  <si>
    <t>NAM22I0041</t>
  </si>
  <si>
    <t>NAM22I0042</t>
  </si>
  <si>
    <t>NAM22I0043</t>
  </si>
  <si>
    <t>NAM22I0044</t>
  </si>
  <si>
    <t>NAM22I0045</t>
  </si>
  <si>
    <t>NAM22I0046</t>
  </si>
  <si>
    <t>NAM22I0047</t>
  </si>
  <si>
    <t>NAM22I0048</t>
  </si>
  <si>
    <t>NAM22I0049</t>
  </si>
  <si>
    <t>NAM22I0050</t>
  </si>
  <si>
    <t>NAM22I0051</t>
  </si>
  <si>
    <t>NAM22I0052</t>
  </si>
  <si>
    <t>NAM22I0053</t>
  </si>
  <si>
    <t>NAM22I0055</t>
  </si>
  <si>
    <t>NAM22I0056</t>
  </si>
  <si>
    <t>NAM22I0058</t>
  </si>
  <si>
    <t>NAM22I0059</t>
  </si>
  <si>
    <t>NAM22I0060</t>
  </si>
  <si>
    <t>NAM22I0061</t>
  </si>
  <si>
    <t>NAM22I0062</t>
  </si>
  <si>
    <t>NAM22I0063</t>
  </si>
  <si>
    <t>NAM22I0064</t>
  </si>
  <si>
    <t>NAM22I0065</t>
  </si>
  <si>
    <t>NAM22I0066</t>
  </si>
  <si>
    <t>NAM22I0067</t>
  </si>
  <si>
    <t>NAM22I0068</t>
  </si>
  <si>
    <t>NAM22I0069</t>
  </si>
  <si>
    <t>NAM22I0070</t>
  </si>
  <si>
    <t>NAM22I0072</t>
  </si>
  <si>
    <t>NAM22I0073</t>
  </si>
  <si>
    <t>NAM22I0074</t>
  </si>
  <si>
    <t>RP22I10001</t>
  </si>
  <si>
    <t>RP22I10002</t>
  </si>
  <si>
    <t>RP22I10003</t>
  </si>
  <si>
    <t>RP22I10004</t>
  </si>
  <si>
    <t>RP22I10005</t>
  </si>
  <si>
    <t>RP22I10006</t>
  </si>
  <si>
    <t>RP22I10007</t>
  </si>
  <si>
    <t>RP22I10008</t>
  </si>
  <si>
    <t>RP22I50001</t>
  </si>
  <si>
    <t>RP22I50002</t>
  </si>
  <si>
    <t>RP22I50003</t>
  </si>
  <si>
    <t>RP22I30001</t>
  </si>
  <si>
    <t>RP22I30002</t>
  </si>
  <si>
    <t>RP22I30003</t>
  </si>
  <si>
    <t>RP22I30004</t>
  </si>
  <si>
    <t>RP22I30005</t>
  </si>
  <si>
    <t>RP22I40001</t>
  </si>
  <si>
    <t>RP22I40002</t>
  </si>
  <si>
    <t>RP22I40003</t>
  </si>
  <si>
    <t>RP22I40004</t>
  </si>
  <si>
    <t>RP22I40005</t>
  </si>
  <si>
    <t>RP22I40006</t>
  </si>
  <si>
    <t>RP22I40007</t>
  </si>
  <si>
    <t>RP22I60001</t>
  </si>
  <si>
    <t>RP22I60002</t>
  </si>
  <si>
    <t>RP22I60003</t>
  </si>
  <si>
    <t>RP22I60004</t>
  </si>
  <si>
    <t>RP22I60005</t>
  </si>
  <si>
    <t>RP22I60006</t>
  </si>
  <si>
    <t>RP22I60007</t>
  </si>
  <si>
    <t>RP22I60008</t>
  </si>
  <si>
    <t>RP22I60009</t>
  </si>
  <si>
    <t>RP22I20001</t>
  </si>
  <si>
    <t>RP22I20002</t>
  </si>
  <si>
    <t>RP22I20003</t>
  </si>
  <si>
    <t>RP22I20004</t>
  </si>
  <si>
    <t>RP22I20005</t>
  </si>
  <si>
    <t>RP22I20006</t>
  </si>
  <si>
    <t>IDP220001</t>
  </si>
  <si>
    <t>IDP220002</t>
  </si>
  <si>
    <t>IDP220003</t>
  </si>
  <si>
    <t>IDP220004</t>
  </si>
  <si>
    <t>IDP220005</t>
  </si>
  <si>
    <t>IDP220006</t>
  </si>
  <si>
    <t>IDP220007</t>
  </si>
  <si>
    <t>IDP220008</t>
  </si>
  <si>
    <t>IDP220009</t>
  </si>
  <si>
    <t>IDP220010</t>
  </si>
  <si>
    <t>IDP220011</t>
  </si>
  <si>
    <t>IDP220012</t>
  </si>
  <si>
    <t>IDP220013</t>
  </si>
  <si>
    <t>IDP220014</t>
  </si>
  <si>
    <t>IDP220015</t>
  </si>
  <si>
    <t>IDP220016</t>
  </si>
  <si>
    <t>IDP220017</t>
  </si>
  <si>
    <t>IDP220018</t>
  </si>
  <si>
    <t>IDP220019</t>
  </si>
  <si>
    <t>IDP220020</t>
  </si>
  <si>
    <t>IDP220021</t>
  </si>
  <si>
    <t>IDP220022</t>
  </si>
  <si>
    <t>IDP220023</t>
  </si>
  <si>
    <t>IDP220024</t>
  </si>
  <si>
    <t>IDP220025</t>
  </si>
  <si>
    <t>IDP220026</t>
  </si>
  <si>
    <t>IDP220027</t>
  </si>
  <si>
    <t>IDP220028</t>
  </si>
  <si>
    <t>IDP220029</t>
  </si>
  <si>
    <t>IDP220030</t>
  </si>
  <si>
    <t>IDP220031</t>
  </si>
  <si>
    <t>IDP220032</t>
  </si>
  <si>
    <t>IDP220033</t>
  </si>
  <si>
    <t>IDP220034</t>
  </si>
  <si>
    <t>TDP220001</t>
  </si>
  <si>
    <t>TDP220002</t>
  </si>
  <si>
    <t>TDP220003</t>
  </si>
  <si>
    <t>TDP220004</t>
  </si>
  <si>
    <t>TDP220005</t>
  </si>
  <si>
    <t>TDP220006</t>
  </si>
  <si>
    <t>TDP220007</t>
  </si>
  <si>
    <t>TDP220008</t>
  </si>
  <si>
    <t>TDP220009</t>
  </si>
  <si>
    <t>TDP220010</t>
  </si>
  <si>
    <t>TDP220011</t>
  </si>
  <si>
    <t>TDP220012</t>
  </si>
  <si>
    <t>TDP220013</t>
  </si>
  <si>
    <t>TDP220014</t>
  </si>
  <si>
    <t>TDP220015</t>
  </si>
  <si>
    <t>TDP220016</t>
  </si>
  <si>
    <t>TDP220017</t>
  </si>
  <si>
    <t>VIU22P0001</t>
  </si>
  <si>
    <t>VIU22P0002</t>
  </si>
  <si>
    <t>VIU22P0003</t>
  </si>
  <si>
    <t>VIU22P0005</t>
  </si>
  <si>
    <t>VIU22P0007</t>
  </si>
  <si>
    <t>VIU22P0008</t>
  </si>
  <si>
    <t>VIU22P0009</t>
  </si>
  <si>
    <t>VIU22P0011</t>
  </si>
  <si>
    <t>VIU22P0012</t>
  </si>
  <si>
    <t>VIU22P0014</t>
  </si>
  <si>
    <t>VIU22P0015</t>
  </si>
  <si>
    <t>VIU22P0016</t>
  </si>
  <si>
    <t>VIU22P0017</t>
  </si>
  <si>
    <t>VIU22P0018</t>
  </si>
  <si>
    <t>VIU22P0022</t>
  </si>
  <si>
    <t>VIU22P0023</t>
  </si>
  <si>
    <t>VIU22P0024</t>
  </si>
  <si>
    <t>VIU22P0025</t>
  </si>
  <si>
    <t>VIU22P0026</t>
  </si>
  <si>
    <t>VIU22P0028</t>
  </si>
  <si>
    <t>VIU22P0031</t>
  </si>
  <si>
    <t>VIU22P0033</t>
  </si>
  <si>
    <t>VIU22P0034</t>
  </si>
  <si>
    <t>VIU22P0035</t>
  </si>
  <si>
    <t>VIU22P0036</t>
  </si>
  <si>
    <t>VIU22P0037</t>
  </si>
  <si>
    <t>VIU22P0039</t>
  </si>
  <si>
    <t>VIU22P0040</t>
  </si>
  <si>
    <t>VIU22P0042</t>
  </si>
  <si>
    <t>VIU22P0044</t>
  </si>
  <si>
    <t>VIU22P0045</t>
  </si>
  <si>
    <t>VIU22P0046</t>
  </si>
  <si>
    <t>VIU22P0047</t>
  </si>
  <si>
    <t>VIU22P0048</t>
  </si>
  <si>
    <t>VIU22P0049</t>
  </si>
  <si>
    <t>VIU22P0051</t>
  </si>
  <si>
    <t>VIU22P0053</t>
  </si>
  <si>
    <t>VIU22P0056</t>
  </si>
  <si>
    <t>VIU22P0057</t>
  </si>
  <si>
    <t>VIU22P0059</t>
  </si>
  <si>
    <t>VIU22P0061</t>
  </si>
  <si>
    <t>VIU22P0062</t>
  </si>
  <si>
    <t>VIU22P0063</t>
  </si>
  <si>
    <t>VIU22P0065</t>
  </si>
  <si>
    <t>VIU22P0066</t>
  </si>
  <si>
    <t>VIU22P0068</t>
  </si>
  <si>
    <t>VIU22P0069</t>
  </si>
  <si>
    <t>VIU22P0070</t>
  </si>
  <si>
    <t>VIU22P0071</t>
  </si>
  <si>
    <t>VIU22P0072</t>
  </si>
  <si>
    <t>VIU22P0073</t>
  </si>
  <si>
    <t>VIU22P0074</t>
  </si>
  <si>
    <t>VIU22P0075</t>
  </si>
  <si>
    <t>VIU22P0078</t>
  </si>
  <si>
    <t>VIU22P0079</t>
  </si>
  <si>
    <t>VIU22P0080</t>
  </si>
  <si>
    <t>VIU22P0081</t>
  </si>
  <si>
    <t>VIU22P0082</t>
  </si>
  <si>
    <t>VIU22P0084</t>
  </si>
  <si>
    <t>VIU22P0085</t>
  </si>
  <si>
    <t>VIU22P0086</t>
  </si>
  <si>
    <t>VIU22P0088</t>
  </si>
  <si>
    <t>VIU22P0089</t>
  </si>
  <si>
    <t>VIU22P0090</t>
  </si>
  <si>
    <t>VIU22P0091</t>
  </si>
  <si>
    <t>VIU22P0092</t>
  </si>
  <si>
    <t>VIU22P0093</t>
  </si>
  <si>
    <t>VIU22P0094</t>
  </si>
  <si>
    <t>VIU22P0096</t>
  </si>
  <si>
    <t>VIU22P0097</t>
  </si>
  <si>
    <t>VIU22P0098</t>
  </si>
  <si>
    <t>VIU22P0099</t>
  </si>
  <si>
    <t>VIU22P0100</t>
  </si>
  <si>
    <t>VIU22P0102</t>
  </si>
  <si>
    <t>VIU22P0104</t>
  </si>
  <si>
    <t>VIU22P0105</t>
  </si>
  <si>
    <t>VIU22P0108</t>
  </si>
  <si>
    <t>VIU22P0109</t>
  </si>
  <si>
    <t>VIU22P0110</t>
  </si>
  <si>
    <t>SA22I0001</t>
  </si>
  <si>
    <t>SA22I0002</t>
  </si>
  <si>
    <t>SA22I0003</t>
  </si>
  <si>
    <t>SA22I0004</t>
  </si>
  <si>
    <t>SA22I0005</t>
  </si>
  <si>
    <t>SA22I0006</t>
  </si>
  <si>
    <t>SA22I0007</t>
  </si>
  <si>
    <t>SA22I0008</t>
  </si>
  <si>
    <t>SA22I0009</t>
  </si>
  <si>
    <t>SA22I0010</t>
  </si>
  <si>
    <t>SA22I0011</t>
  </si>
  <si>
    <t>SA22I0012</t>
  </si>
  <si>
    <t>SA22I0013</t>
  </si>
  <si>
    <t>SA22I0014</t>
  </si>
  <si>
    <t>SA22I0015</t>
  </si>
  <si>
    <t>SA22I0016</t>
  </si>
  <si>
    <t>SA22I0017</t>
  </si>
  <si>
    <t>SA22I0018</t>
  </si>
  <si>
    <t>SA22I0019</t>
  </si>
  <si>
    <t>SA22I0020</t>
  </si>
  <si>
    <t>SA22I0021</t>
  </si>
  <si>
    <t>SA22I0022</t>
  </si>
  <si>
    <t>SA22I0023</t>
  </si>
  <si>
    <t>SA22I0024</t>
  </si>
  <si>
    <t>SA22I0025</t>
  </si>
  <si>
    <t>SA22I0026</t>
  </si>
  <si>
    <t>SA22I0027</t>
  </si>
  <si>
    <t>SA22I0028</t>
  </si>
  <si>
    <t>SA22I0029</t>
  </si>
  <si>
    <t>SA22I0030</t>
  </si>
  <si>
    <t>SA22I0031</t>
  </si>
  <si>
    <t>SA22I0032</t>
  </si>
  <si>
    <t>SA22I0034</t>
  </si>
  <si>
    <t>SA22I0036</t>
  </si>
  <si>
    <t>SA22I0037</t>
  </si>
  <si>
    <t>SA22I0038</t>
  </si>
  <si>
    <t>SA22I0039</t>
  </si>
  <si>
    <t>SA22I0040</t>
  </si>
  <si>
    <t>SA22I0042</t>
  </si>
  <si>
    <t>SA22I0043</t>
  </si>
  <si>
    <t>SA22I0044</t>
  </si>
  <si>
    <t>SA22I0045</t>
  </si>
  <si>
    <t>SA22I0046</t>
  </si>
  <si>
    <t>SA22I0047</t>
  </si>
  <si>
    <t>SA22I0048</t>
  </si>
  <si>
    <t>SA22I0049</t>
  </si>
  <si>
    <t>SA22I0050</t>
  </si>
  <si>
    <t>SA22I0051</t>
  </si>
  <si>
    <t>SA22I0052</t>
  </si>
  <si>
    <t>SA22I0053</t>
  </si>
  <si>
    <t>SA22I0054</t>
  </si>
  <si>
    <t>SA22I0055</t>
  </si>
  <si>
    <t>SA22I0056</t>
  </si>
  <si>
    <t>SA22I0057</t>
  </si>
  <si>
    <t>SA22I0058</t>
  </si>
  <si>
    <t>SA22I0059</t>
  </si>
  <si>
    <t>SA22I0061</t>
  </si>
  <si>
    <t>SA22I0062</t>
  </si>
  <si>
    <t>SA22I0063</t>
  </si>
  <si>
    <t>SA22I0064</t>
  </si>
  <si>
    <t>SA22I0065</t>
  </si>
  <si>
    <t>SA22I0066</t>
  </si>
  <si>
    <t>SA22I0067</t>
  </si>
  <si>
    <t>SA22I0068</t>
  </si>
  <si>
    <t>SA22I0069</t>
  </si>
  <si>
    <t>SA22I0070</t>
  </si>
  <si>
    <t>SA22I0071</t>
  </si>
  <si>
    <t>SA22I0072</t>
  </si>
  <si>
    <t>SA22I0073</t>
  </si>
  <si>
    <t>SA22I0074</t>
  </si>
  <si>
    <t>SA22I0075</t>
  </si>
  <si>
    <t>SA22I0076</t>
  </si>
  <si>
    <t>SA22I0077</t>
  </si>
  <si>
    <t>SA22I0078</t>
  </si>
  <si>
    <t>SA22I0079</t>
  </si>
  <si>
    <t>SA22I0080</t>
  </si>
  <si>
    <t>SA22I0081</t>
  </si>
  <si>
    <t>SA22I0082</t>
  </si>
  <si>
    <t>SA22I0083</t>
  </si>
  <si>
    <t>SA22I0084</t>
  </si>
  <si>
    <t>SA22I0085</t>
  </si>
  <si>
    <t>SA22I0086</t>
  </si>
  <si>
    <t>SA22I0087</t>
  </si>
  <si>
    <t>SA22I0088</t>
  </si>
  <si>
    <t>SA22I0089</t>
  </si>
  <si>
    <t>SA22I0090</t>
  </si>
  <si>
    <t>SA22I0091</t>
  </si>
  <si>
    <t>SA22I0092</t>
  </si>
  <si>
    <t>SA22I0093</t>
  </si>
  <si>
    <t>SA22I0094</t>
  </si>
  <si>
    <t>SA22I0095</t>
  </si>
  <si>
    <t>SA22I0096</t>
  </si>
  <si>
    <t>SA22I0097</t>
  </si>
  <si>
    <t>SA22I0098</t>
  </si>
  <si>
    <t>SA22I0099</t>
  </si>
  <si>
    <t>SA22I0100</t>
  </si>
  <si>
    <t>SA22I0101</t>
  </si>
  <si>
    <t>SA22I0102</t>
  </si>
  <si>
    <t>SA22I0103</t>
  </si>
  <si>
    <t>SA22I0104</t>
  </si>
  <si>
    <t>SA22I0105</t>
  </si>
  <si>
    <t>SA22I0106</t>
  </si>
  <si>
    <t>SA22I0107</t>
  </si>
  <si>
    <t>SA22I0108</t>
  </si>
  <si>
    <t>SA22I0109</t>
  </si>
  <si>
    <t>SA22I0110</t>
  </si>
  <si>
    <t>SA22I0111</t>
  </si>
  <si>
    <t>SA22I0112</t>
  </si>
  <si>
    <t>SA22I0113</t>
  </si>
  <si>
    <t>SA22I0114</t>
  </si>
  <si>
    <t>SA22I0115</t>
  </si>
  <si>
    <t>SA22I0116</t>
  </si>
  <si>
    <t>SA22I0117</t>
  </si>
  <si>
    <t>SA22I0118</t>
  </si>
  <si>
    <t>SA22I0120</t>
  </si>
  <si>
    <t>SA22I0121</t>
  </si>
  <si>
    <t>SA22I0122</t>
  </si>
  <si>
    <t>SA22I0123</t>
  </si>
  <si>
    <t>SA22I0124</t>
  </si>
  <si>
    <t>SA22I0125</t>
  </si>
  <si>
    <t>SA22I0126</t>
  </si>
  <si>
    <t>SA22I0127</t>
  </si>
  <si>
    <t>SA22I0128</t>
  </si>
  <si>
    <t>SA22I0130</t>
  </si>
  <si>
    <t>SA22I0131</t>
  </si>
  <si>
    <t>SA22I0132</t>
  </si>
  <si>
    <t>SA22I0133</t>
  </si>
  <si>
    <t>SA22I0134</t>
  </si>
  <si>
    <t>SA22I0136</t>
  </si>
  <si>
    <t>SA22I0137</t>
  </si>
  <si>
    <t>SA22I0138</t>
  </si>
  <si>
    <t>SA22I0139</t>
  </si>
  <si>
    <t>SA22I0140</t>
  </si>
  <si>
    <t>SA22I0141</t>
  </si>
  <si>
    <t>SA22I0142</t>
  </si>
  <si>
    <t>SA22I0143</t>
  </si>
  <si>
    <t>SA22I0144</t>
  </si>
  <si>
    <t>SA22I0145</t>
  </si>
  <si>
    <t>SA22I0146</t>
  </si>
  <si>
    <t>SA22I0147</t>
  </si>
  <si>
    <t>SA22I0148</t>
  </si>
  <si>
    <t>SA22I0149</t>
  </si>
  <si>
    <t>SA22I0150</t>
  </si>
  <si>
    <t>SA22I0151</t>
  </si>
  <si>
    <t>SA22I0152</t>
  </si>
  <si>
    <t>SA22I0153</t>
  </si>
  <si>
    <t>SA22I0154</t>
  </si>
  <si>
    <t>SA22I0155</t>
  </si>
  <si>
    <t>SA22I0157</t>
  </si>
  <si>
    <t>SA22I0158</t>
  </si>
  <si>
    <t>SA22I0159</t>
  </si>
  <si>
    <t>SA22I0160</t>
  </si>
  <si>
    <t>SA22I0161</t>
  </si>
  <si>
    <t>SA22I0162</t>
  </si>
  <si>
    <t>SA22I0163</t>
  </si>
  <si>
    <t>SA22I0164</t>
  </si>
  <si>
    <t>SA22I0165</t>
  </si>
  <si>
    <t>SA22I0166</t>
  </si>
  <si>
    <t>SA22I0168</t>
  </si>
  <si>
    <t>SA22I0169</t>
  </si>
  <si>
    <t>SA22I0170</t>
  </si>
  <si>
    <t>SA22I0171</t>
  </si>
  <si>
    <t>SA22I0172</t>
  </si>
  <si>
    <t>SA22I0173</t>
  </si>
  <si>
    <t>SA22I0174</t>
  </si>
  <si>
    <t>SA22I0175</t>
  </si>
  <si>
    <t>SA22I0176</t>
  </si>
  <si>
    <t>SA22I0177</t>
  </si>
  <si>
    <t>SA22I0179</t>
  </si>
  <si>
    <t>SA22I0180</t>
  </si>
  <si>
    <t>SA22I0181</t>
  </si>
  <si>
    <t>SA22I0182</t>
  </si>
  <si>
    <t>SA22I0183</t>
  </si>
  <si>
    <t>SA22I0184</t>
  </si>
  <si>
    <t>SA22I0185</t>
  </si>
  <si>
    <t>SA22I0186</t>
  </si>
  <si>
    <t>SA22I0187</t>
  </si>
  <si>
    <t>SA22I0188</t>
  </si>
  <si>
    <t>SA22I0189</t>
  </si>
  <si>
    <t>SA22I0190</t>
  </si>
  <si>
    <t>SA22I0191</t>
  </si>
  <si>
    <t>SA22I0192</t>
  </si>
  <si>
    <t>ATE220001</t>
  </si>
  <si>
    <t>ATE220002</t>
  </si>
  <si>
    <t>ATE220003</t>
  </si>
  <si>
    <t>ATE220004</t>
  </si>
  <si>
    <t>ATE220005</t>
  </si>
  <si>
    <t>ATE220006</t>
  </si>
  <si>
    <t>ATE220007</t>
  </si>
  <si>
    <t>ATE220008</t>
  </si>
  <si>
    <t>ATE220009</t>
  </si>
  <si>
    <t>ATE220010</t>
  </si>
  <si>
    <t>ATE220011</t>
  </si>
  <si>
    <t>ATE220012</t>
  </si>
  <si>
    <t>ATE220013</t>
  </si>
  <si>
    <t>ATE220014</t>
  </si>
  <si>
    <t>ATE220015</t>
  </si>
  <si>
    <t>ATE220016</t>
  </si>
  <si>
    <t>ATE220017</t>
  </si>
  <si>
    <t>ATE220018</t>
  </si>
  <si>
    <t>ATE220019</t>
  </si>
  <si>
    <t>ATE220020</t>
  </si>
  <si>
    <t>ATE220021</t>
  </si>
  <si>
    <t>ATE220022</t>
  </si>
  <si>
    <t>ATE220023</t>
  </si>
  <si>
    <t>ATE220024</t>
  </si>
  <si>
    <t>ATE220025</t>
  </si>
  <si>
    <t>ATE220026</t>
  </si>
  <si>
    <t>ATE220027</t>
  </si>
  <si>
    <t>ATE220028</t>
  </si>
  <si>
    <t>ATE220029</t>
  </si>
  <si>
    <t>ATE220030</t>
  </si>
  <si>
    <t>ATE220031</t>
  </si>
  <si>
    <t>ATE220032</t>
  </si>
  <si>
    <t>ATE220033</t>
  </si>
  <si>
    <t>ATE220034</t>
  </si>
  <si>
    <t>ATE220035</t>
  </si>
  <si>
    <t>ATE220036</t>
  </si>
  <si>
    <t>ATE220037</t>
  </si>
  <si>
    <t>ATE220038</t>
  </si>
  <si>
    <t>ATE220039</t>
  </si>
  <si>
    <t>ATE220040</t>
  </si>
  <si>
    <t>ATE220041</t>
  </si>
  <si>
    <t>ATE220042</t>
  </si>
  <si>
    <t>ATE220043</t>
  </si>
  <si>
    <t>ATE220044</t>
  </si>
  <si>
    <t>ATE220045</t>
  </si>
  <si>
    <t>ATE220046</t>
  </si>
  <si>
    <t>ATE220047</t>
  </si>
  <si>
    <t>ATE220048</t>
  </si>
  <si>
    <t>ATE220049</t>
  </si>
  <si>
    <t>ATE220050</t>
  </si>
  <si>
    <t>ATE220051</t>
  </si>
  <si>
    <t>ATE220052</t>
  </si>
  <si>
    <t>ATE220053</t>
  </si>
  <si>
    <t>ATE220054</t>
  </si>
  <si>
    <t>ATE220055</t>
  </si>
  <si>
    <t>ATE220056</t>
  </si>
  <si>
    <t>ATE220057</t>
  </si>
  <si>
    <t>ATE220058</t>
  </si>
  <si>
    <t>ATE220059</t>
  </si>
  <si>
    <t>ATE220060</t>
  </si>
  <si>
    <t>ATE220061</t>
  </si>
  <si>
    <t>ATE220062</t>
  </si>
  <si>
    <t>ATE220063</t>
  </si>
  <si>
    <t>ATE220064</t>
  </si>
  <si>
    <t>ATE220065</t>
  </si>
  <si>
    <t>ATE220066</t>
  </si>
  <si>
    <t>ATE220067</t>
  </si>
  <si>
    <t>ATE220068</t>
  </si>
  <si>
    <t>ATE220069</t>
  </si>
  <si>
    <t>ATE220070</t>
  </si>
  <si>
    <t>ATE220071</t>
  </si>
  <si>
    <t>ATE220072</t>
  </si>
  <si>
    <t>15220002</t>
  </si>
  <si>
    <t>15220003</t>
  </si>
  <si>
    <t>EQY220001</t>
  </si>
  <si>
    <t>EQY220002</t>
  </si>
  <si>
    <t>EQY220003</t>
  </si>
  <si>
    <t>EQY220005</t>
  </si>
  <si>
    <t>EQY220006</t>
  </si>
  <si>
    <t>EQY220007</t>
  </si>
  <si>
    <t>EQY220008</t>
  </si>
  <si>
    <t>EQY220009</t>
  </si>
  <si>
    <t>EQY220010</t>
  </si>
  <si>
    <t>EQY220012</t>
  </si>
  <si>
    <t>EQY220014</t>
  </si>
  <si>
    <t>EQY220015</t>
  </si>
  <si>
    <t>EQY220016</t>
  </si>
  <si>
    <t>EQY220017</t>
  </si>
  <si>
    <t>EQY220018</t>
  </si>
  <si>
    <t>EQY220019</t>
  </si>
  <si>
    <t>EQY220021</t>
  </si>
  <si>
    <t>EQY220023</t>
  </si>
  <si>
    <t>EQY220024</t>
  </si>
  <si>
    <t>EQY220025</t>
  </si>
  <si>
    <t>R22A0001</t>
  </si>
  <si>
    <t>R22A0002</t>
  </si>
  <si>
    <t>R22A0003</t>
  </si>
  <si>
    <t>EQM220003</t>
  </si>
  <si>
    <t>EQM220005</t>
  </si>
  <si>
    <t>EQM220006</t>
  </si>
  <si>
    <t>EQM220007</t>
  </si>
  <si>
    <t>EQM220008</t>
  </si>
  <si>
    <t>EQM220009</t>
  </si>
  <si>
    <t>EQM220010</t>
  </si>
  <si>
    <t>EQM220011</t>
  </si>
  <si>
    <t>EQM220013</t>
  </si>
  <si>
    <t>EQM220014</t>
  </si>
  <si>
    <t>EQM220016</t>
  </si>
  <si>
    <t>EQM220017</t>
  </si>
  <si>
    <t>EQM220018</t>
  </si>
  <si>
    <t>EQM220019</t>
  </si>
  <si>
    <t>EQM220022</t>
  </si>
  <si>
    <t>EQM220023</t>
  </si>
  <si>
    <t>EQM220024</t>
  </si>
  <si>
    <t>EQM220025</t>
  </si>
  <si>
    <t>EQM220026</t>
  </si>
  <si>
    <t>EQM220027</t>
  </si>
  <si>
    <t>EQM220028</t>
  </si>
  <si>
    <t>EQM220029</t>
  </si>
  <si>
    <t>EQM220030</t>
  </si>
  <si>
    <t>EQM220031</t>
  </si>
  <si>
    <t>EQM220032</t>
  </si>
  <si>
    <t>EQM220033</t>
  </si>
  <si>
    <t>EQM220034</t>
  </si>
  <si>
    <t>EQM220035</t>
  </si>
  <si>
    <t>EQM220036</t>
  </si>
  <si>
    <t>EQM220037</t>
  </si>
  <si>
    <t>EQM220038</t>
  </si>
  <si>
    <t>EQM220039</t>
  </si>
  <si>
    <t>EQM220040</t>
  </si>
  <si>
    <t>EQM220043</t>
  </si>
  <si>
    <t>EQM220044</t>
  </si>
  <si>
    <t>EQM220045</t>
  </si>
  <si>
    <t>EQM220046</t>
  </si>
  <si>
    <t>EQM220047</t>
  </si>
  <si>
    <t>EQM220048</t>
  </si>
  <si>
    <t>EQM220049</t>
  </si>
  <si>
    <t>EQM220050</t>
  </si>
  <si>
    <t>EQM220051</t>
  </si>
  <si>
    <t>EQM220054</t>
  </si>
  <si>
    <t>EQM220055</t>
  </si>
  <si>
    <t>EQM220056</t>
  </si>
  <si>
    <t>EQM220057</t>
  </si>
  <si>
    <t>EQM220058</t>
  </si>
  <si>
    <t>EQM220060</t>
  </si>
  <si>
    <t>EQM220061</t>
  </si>
  <si>
    <t>EQM220062</t>
  </si>
  <si>
    <t>EQM220066</t>
  </si>
  <si>
    <t>EQM220067</t>
  </si>
  <si>
    <t>EQM220068</t>
  </si>
  <si>
    <t>EQM220069</t>
  </si>
  <si>
    <t>EQM220070</t>
  </si>
  <si>
    <t>EQM220072</t>
  </si>
  <si>
    <t>EQM220073</t>
  </si>
  <si>
    <t>EQM220074</t>
  </si>
  <si>
    <t>EQM220076</t>
  </si>
  <si>
    <t>EQM220078</t>
  </si>
  <si>
    <t>EQM220079</t>
  </si>
  <si>
    <t>EQM220082</t>
  </si>
  <si>
    <t>EQM220083</t>
  </si>
  <si>
    <t>EQM220084</t>
  </si>
  <si>
    <t>EQM220085</t>
  </si>
  <si>
    <t>EQM220086</t>
  </si>
  <si>
    <t>EQM220087</t>
  </si>
  <si>
    <t>EQM220088</t>
  </si>
  <si>
    <t>EQM220089</t>
  </si>
  <si>
    <t>EQM220090</t>
  </si>
  <si>
    <t>EQM220091</t>
  </si>
  <si>
    <t>EQM220092</t>
  </si>
  <si>
    <t>EQM220095</t>
  </si>
  <si>
    <t>EQM220096</t>
  </si>
  <si>
    <t>EQM220097</t>
  </si>
  <si>
    <t>EQM220098</t>
  </si>
  <si>
    <t>EQM220099</t>
  </si>
  <si>
    <t>EQM220100</t>
  </si>
  <si>
    <t>EQM220101</t>
  </si>
  <si>
    <t>EQM220102</t>
  </si>
  <si>
    <t>EQM220103</t>
  </si>
  <si>
    <t>EQM220104</t>
  </si>
  <si>
    <t>EQM220105</t>
  </si>
  <si>
    <t>EQM220106</t>
  </si>
  <si>
    <t>EQM220107</t>
  </si>
  <si>
    <t>EQM220109</t>
  </si>
  <si>
    <t>EQM220110</t>
  </si>
  <si>
    <t>EQM220112</t>
  </si>
  <si>
    <t>EQM220113</t>
  </si>
  <si>
    <t>EQM220115</t>
  </si>
  <si>
    <t>EQM220116</t>
  </si>
  <si>
    <t>EQM220117</t>
  </si>
  <si>
    <t>EQM220119</t>
  </si>
  <si>
    <t>EQM220120</t>
  </si>
  <si>
    <t>EQM220121</t>
  </si>
  <si>
    <t>EQM220122</t>
  </si>
  <si>
    <t>EQM220124</t>
  </si>
  <si>
    <t>EQM220125</t>
  </si>
  <si>
    <t>EQM220126</t>
  </si>
  <si>
    <t>EQM220127</t>
  </si>
  <si>
    <t>EQM220128</t>
  </si>
  <si>
    <t>EQM220129</t>
  </si>
  <si>
    <t>EQM220130</t>
  </si>
  <si>
    <t>EQM220131</t>
  </si>
  <si>
    <t>EQM220133</t>
  </si>
  <si>
    <t>EQM220134</t>
  </si>
  <si>
    <t>EQM220136</t>
  </si>
  <si>
    <t>EQM220137</t>
  </si>
  <si>
    <t>EQM220138</t>
  </si>
  <si>
    <t>EQM220139</t>
  </si>
  <si>
    <t>EQM220140</t>
  </si>
  <si>
    <t>EQM220141</t>
  </si>
  <si>
    <t>EQM220142</t>
  </si>
  <si>
    <t>EQM220143</t>
  </si>
  <si>
    <t>EQM220144</t>
  </si>
  <si>
    <t>EQM220145</t>
  </si>
  <si>
    <t>EQM220146</t>
  </si>
  <si>
    <t>EQM220147</t>
  </si>
  <si>
    <t>EQM220148</t>
  </si>
  <si>
    <t>EQM220149</t>
  </si>
  <si>
    <t>EQM220150</t>
  </si>
  <si>
    <t>EQM220151</t>
  </si>
  <si>
    <t>EQM220152</t>
  </si>
  <si>
    <t>EQM220154</t>
  </si>
  <si>
    <t>EQM220155</t>
  </si>
  <si>
    <t>EQM220156</t>
  </si>
  <si>
    <t>EQM220158</t>
  </si>
  <si>
    <t>EQM220159</t>
  </si>
  <si>
    <t>EQM220160</t>
  </si>
  <si>
    <t>EQM220161</t>
  </si>
  <si>
    <t>EQM220163</t>
  </si>
  <si>
    <t>EQM220164</t>
  </si>
  <si>
    <t>EQM220165</t>
  </si>
  <si>
    <t>EQM220166</t>
  </si>
  <si>
    <t>EQM220167</t>
  </si>
  <si>
    <t>EQM220168</t>
  </si>
  <si>
    <t>EQM220171</t>
  </si>
  <si>
    <t>EQM220173</t>
  </si>
  <si>
    <t>EQM220174</t>
  </si>
  <si>
    <t>EQM220176</t>
  </si>
  <si>
    <t>EQM220177</t>
  </si>
  <si>
    <t>EQM220178</t>
  </si>
  <si>
    <t>EQM220179</t>
  </si>
  <si>
    <t>EQM220180</t>
  </si>
  <si>
    <t>OTL220006</t>
  </si>
  <si>
    <t>OTL220007</t>
  </si>
  <si>
    <t>OTL220008</t>
  </si>
  <si>
    <t>OTL220009</t>
  </si>
  <si>
    <t>OTL220010</t>
  </si>
  <si>
    <t>OTL220011</t>
  </si>
  <si>
    <t>OTL220012</t>
  </si>
  <si>
    <t>OTL220015</t>
  </si>
  <si>
    <t>INGE220001</t>
  </si>
  <si>
    <t>INGE220002</t>
  </si>
  <si>
    <t>INGE220003</t>
  </si>
  <si>
    <t>INGE220004</t>
  </si>
  <si>
    <t>INGE220005</t>
  </si>
  <si>
    <t>INGE220006</t>
  </si>
  <si>
    <t>INGE220007</t>
  </si>
  <si>
    <t>INGE220008</t>
  </si>
  <si>
    <t>INGE220009</t>
  </si>
  <si>
    <t>INGE220010</t>
  </si>
  <si>
    <t>INGE220011</t>
  </si>
  <si>
    <t>INGE220012</t>
  </si>
  <si>
    <t>INGE220013</t>
  </si>
  <si>
    <t>INGE220014</t>
  </si>
  <si>
    <t>INGE220015</t>
  </si>
  <si>
    <t>INGE220016</t>
  </si>
  <si>
    <t>INGE220017</t>
  </si>
  <si>
    <t>INGE220018</t>
  </si>
  <si>
    <t>INGE220019</t>
  </si>
  <si>
    <t>INGE220020</t>
  </si>
  <si>
    <t>INGE220021</t>
  </si>
  <si>
    <t>INGE220022</t>
  </si>
  <si>
    <t>INID220001</t>
  </si>
  <si>
    <t>INID220002</t>
  </si>
  <si>
    <t>INID220003</t>
  </si>
  <si>
    <t>INID220004</t>
  </si>
  <si>
    <t>INID220005</t>
  </si>
  <si>
    <t>INID220006</t>
  </si>
  <si>
    <t>INID220007</t>
  </si>
  <si>
    <t>INID220008</t>
  </si>
  <si>
    <t>INID220009</t>
  </si>
  <si>
    <t>INID220010</t>
  </si>
  <si>
    <t>INID220011</t>
  </si>
  <si>
    <t>INID220012</t>
  </si>
  <si>
    <t>INID220013</t>
  </si>
  <si>
    <t>INID220014</t>
  </si>
  <si>
    <t>INID220015</t>
  </si>
  <si>
    <t>INID220016</t>
  </si>
  <si>
    <t>INID220017</t>
  </si>
  <si>
    <t>INID220018</t>
  </si>
  <si>
    <t>INID220019</t>
  </si>
  <si>
    <t>INID220020</t>
  </si>
  <si>
    <t>C110F-970005</t>
  </si>
  <si>
    <t>INCA220001</t>
  </si>
  <si>
    <t>INCA220002</t>
  </si>
  <si>
    <t>INCA220003</t>
  </si>
  <si>
    <t>INCA220004</t>
  </si>
  <si>
    <t>INCA220005</t>
  </si>
  <si>
    <t>INCA220006</t>
  </si>
  <si>
    <t>INCA220007</t>
  </si>
  <si>
    <t>INCA220008</t>
  </si>
  <si>
    <t>INCA220009</t>
  </si>
  <si>
    <t>INCA220010</t>
  </si>
  <si>
    <t>INCA220011</t>
  </si>
  <si>
    <t>INCA220012</t>
  </si>
  <si>
    <t>INCA220013</t>
  </si>
  <si>
    <t>ECOS220001</t>
  </si>
  <si>
    <t>ECOS220002</t>
  </si>
  <si>
    <t>ECOS220003</t>
  </si>
  <si>
    <t>ECOS220004</t>
  </si>
  <si>
    <t>ECOS220005</t>
  </si>
  <si>
    <t>ECOS220006</t>
  </si>
  <si>
    <t>ECOS220007</t>
  </si>
  <si>
    <t>ECOS220008</t>
  </si>
  <si>
    <t>ECOS220009</t>
  </si>
  <si>
    <t>ECOS220010</t>
  </si>
  <si>
    <t>ECOS220011</t>
  </si>
  <si>
    <t>ECOS220012</t>
  </si>
  <si>
    <t>ECOS220013</t>
  </si>
  <si>
    <t>ECOS220014</t>
  </si>
  <si>
    <t>ECOS220015</t>
  </si>
  <si>
    <t>ECOS220016</t>
  </si>
  <si>
    <t>ECOS220017</t>
  </si>
  <si>
    <t>ECOS220018</t>
  </si>
  <si>
    <t>ECOS220019</t>
  </si>
  <si>
    <t>ECOS220020</t>
  </si>
  <si>
    <t>ECOS220021</t>
  </si>
  <si>
    <t>ECOS220022</t>
  </si>
  <si>
    <t>ECOS220023</t>
  </si>
  <si>
    <t>ECOS220024</t>
  </si>
  <si>
    <t>ECOS220025</t>
  </si>
  <si>
    <t>ECOS220026</t>
  </si>
  <si>
    <t>ECOS220027</t>
  </si>
  <si>
    <t>ECOS220028</t>
  </si>
  <si>
    <t>ECOS220029</t>
  </si>
  <si>
    <t>ECOS220030</t>
  </si>
  <si>
    <t>ECOS220031</t>
  </si>
  <si>
    <t>ECOS220032</t>
  </si>
  <si>
    <t>ECOS220033</t>
  </si>
  <si>
    <t>ECOS220034</t>
  </si>
  <si>
    <t>ECOS220035</t>
  </si>
  <si>
    <t>ECOS220036</t>
  </si>
  <si>
    <t>ECOS220037</t>
  </si>
  <si>
    <t>ECOS220038</t>
  </si>
  <si>
    <t>ECOS220039</t>
  </si>
  <si>
    <t>ECOS220040</t>
  </si>
  <si>
    <t>ECOS220041</t>
  </si>
  <si>
    <t>AMSUD220001</t>
  </si>
  <si>
    <t>AMSUD220002</t>
  </si>
  <si>
    <t>AMSUD220003</t>
  </si>
  <si>
    <t>AMSUD220004</t>
  </si>
  <si>
    <t>AMSUD220005</t>
  </si>
  <si>
    <t>AMSUD220006</t>
  </si>
  <si>
    <t>AMSUD220007</t>
  </si>
  <si>
    <t>AMSUD220008</t>
  </si>
  <si>
    <t>AMSUD220009</t>
  </si>
  <si>
    <t>AMSUD220010</t>
  </si>
  <si>
    <t>AMSUD220011</t>
  </si>
  <si>
    <t>AMSUD220012</t>
  </si>
  <si>
    <t>AMSUD220013</t>
  </si>
  <si>
    <t>AMSUD220014</t>
  </si>
  <si>
    <t>AMSUD220015</t>
  </si>
  <si>
    <t>AMSUD220016</t>
  </si>
  <si>
    <t>AMSUD220017</t>
  </si>
  <si>
    <t>AMSUD220018</t>
  </si>
  <si>
    <t>AMSUD220019</t>
  </si>
  <si>
    <t>AMSUD220020</t>
  </si>
  <si>
    <t>AMSUD220021</t>
  </si>
  <si>
    <t>AMSUD220022</t>
  </si>
  <si>
    <t>AMSUD220023</t>
  </si>
  <si>
    <t>AMSUD220024</t>
  </si>
  <si>
    <t>AMSUD220025</t>
  </si>
  <si>
    <t>AMSUD220026</t>
  </si>
  <si>
    <t>AMSUD220027</t>
  </si>
  <si>
    <t>AMSUD220028</t>
  </si>
  <si>
    <t>AMSUD220029</t>
  </si>
  <si>
    <t>AMSUD220030</t>
  </si>
  <si>
    <t>AMSUD220031</t>
  </si>
  <si>
    <t>AMSUD220032</t>
  </si>
  <si>
    <t>AMSUD220033</t>
  </si>
  <si>
    <t>AMSUD220034</t>
  </si>
  <si>
    <t>AMSUD220035</t>
  </si>
  <si>
    <t>AMSUD220036</t>
  </si>
  <si>
    <t>AMSUD220037</t>
  </si>
  <si>
    <t>AMSUD220038</t>
  </si>
  <si>
    <t>AMSUD220039</t>
  </si>
  <si>
    <t>AMSUD220040</t>
  </si>
  <si>
    <t>AMSUD220041</t>
  </si>
  <si>
    <t>AMSUD220042</t>
  </si>
  <si>
    <t>AMSUD220043</t>
  </si>
  <si>
    <t>AMSUD220044</t>
  </si>
  <si>
    <t>AMSUD220045</t>
  </si>
  <si>
    <t>AMSUD220046</t>
  </si>
  <si>
    <t>PLU220001</t>
  </si>
  <si>
    <t>PLU220002</t>
  </si>
  <si>
    <t>PLU220003</t>
  </si>
  <si>
    <t>PLU220004</t>
  </si>
  <si>
    <t>PLU220005</t>
  </si>
  <si>
    <t>PLU220006</t>
  </si>
  <si>
    <t>PLU220007</t>
  </si>
  <si>
    <t>PLU220008</t>
  </si>
  <si>
    <t>PLU220009</t>
  </si>
  <si>
    <t>PLU220010</t>
  </si>
  <si>
    <t>PLU220011</t>
  </si>
  <si>
    <t>PLU220012</t>
  </si>
  <si>
    <t>PLU220013</t>
  </si>
  <si>
    <t>PLU220014</t>
  </si>
  <si>
    <t>PLU220015</t>
  </si>
  <si>
    <t>PLU220016</t>
  </si>
  <si>
    <t>PLU220017</t>
  </si>
  <si>
    <t>PLU220018</t>
  </si>
  <si>
    <t>PLU220019</t>
  </si>
  <si>
    <t>PLU220020</t>
  </si>
  <si>
    <t>PLU220021</t>
  </si>
  <si>
    <t>PLU220022</t>
  </si>
  <si>
    <t>PLU220023</t>
  </si>
  <si>
    <t>PLU220024</t>
  </si>
  <si>
    <t>PLU220025</t>
  </si>
  <si>
    <t>PLU220026</t>
  </si>
  <si>
    <t>11230002</t>
  </si>
  <si>
    <t>11230003</t>
  </si>
  <si>
    <t>11230004</t>
  </si>
  <si>
    <t>11230005</t>
  </si>
  <si>
    <t>11230006</t>
  </si>
  <si>
    <t>11230007</t>
  </si>
  <si>
    <t>11230008</t>
  </si>
  <si>
    <t>11230009</t>
  </si>
  <si>
    <t>11230010</t>
  </si>
  <si>
    <t>11230011</t>
  </si>
  <si>
    <t>11230012</t>
  </si>
  <si>
    <t>11230013</t>
  </si>
  <si>
    <t>11230014</t>
  </si>
  <si>
    <t>11230015</t>
  </si>
  <si>
    <t>11230016</t>
  </si>
  <si>
    <t>11230017</t>
  </si>
  <si>
    <t>11230018</t>
  </si>
  <si>
    <t>11230019</t>
  </si>
  <si>
    <t>11230020</t>
  </si>
  <si>
    <t>11230021</t>
  </si>
  <si>
    <t>11230022</t>
  </si>
  <si>
    <t>11230023</t>
  </si>
  <si>
    <t>11230024</t>
  </si>
  <si>
    <t>11230025</t>
  </si>
  <si>
    <t>11230026</t>
  </si>
  <si>
    <t>11230027</t>
  </si>
  <si>
    <t>11230028</t>
  </si>
  <si>
    <t>11230029</t>
  </si>
  <si>
    <t>11230030</t>
  </si>
  <si>
    <t>11230031</t>
  </si>
  <si>
    <t>11230032</t>
  </si>
  <si>
    <t>11230033</t>
  </si>
  <si>
    <t>11230034</t>
  </si>
  <si>
    <t>11230035</t>
  </si>
  <si>
    <t>11230036</t>
  </si>
  <si>
    <t>11230037</t>
  </si>
  <si>
    <t>11230038</t>
  </si>
  <si>
    <t>11230040</t>
  </si>
  <si>
    <t>11230041</t>
  </si>
  <si>
    <t>11230042</t>
  </si>
  <si>
    <t>11230043</t>
  </si>
  <si>
    <t>11230044</t>
  </si>
  <si>
    <t>11230045</t>
  </si>
  <si>
    <t>11230046</t>
  </si>
  <si>
    <t>11230047</t>
  </si>
  <si>
    <t>11230048</t>
  </si>
  <si>
    <t>11230049</t>
  </si>
  <si>
    <t>11230050</t>
  </si>
  <si>
    <t>11230051</t>
  </si>
  <si>
    <t>11230053</t>
  </si>
  <si>
    <t>11230054</t>
  </si>
  <si>
    <t>11230055</t>
  </si>
  <si>
    <t>11230056</t>
  </si>
  <si>
    <t>11230057</t>
  </si>
  <si>
    <t>11230058</t>
  </si>
  <si>
    <t>11230059</t>
  </si>
  <si>
    <t>11230060</t>
  </si>
  <si>
    <t>11230061</t>
  </si>
  <si>
    <t>11230062</t>
  </si>
  <si>
    <t>11230063</t>
  </si>
  <si>
    <t>11230064</t>
  </si>
  <si>
    <t>11230065</t>
  </si>
  <si>
    <t>11230066</t>
  </si>
  <si>
    <t>11230067</t>
  </si>
  <si>
    <t>11230068</t>
  </si>
  <si>
    <t>11230069</t>
  </si>
  <si>
    <t>11230070</t>
  </si>
  <si>
    <t>11230071</t>
  </si>
  <si>
    <t>11230072</t>
  </si>
  <si>
    <t>11230073</t>
  </si>
  <si>
    <t>11230074</t>
  </si>
  <si>
    <t>11230075</t>
  </si>
  <si>
    <t>11230076</t>
  </si>
  <si>
    <t>11230077</t>
  </si>
  <si>
    <t>11230078</t>
  </si>
  <si>
    <t>11230079</t>
  </si>
  <si>
    <t>11230080</t>
  </si>
  <si>
    <t>11230081</t>
  </si>
  <si>
    <t>11230082</t>
  </si>
  <si>
    <t>11230083</t>
  </si>
  <si>
    <t>11230084</t>
  </si>
  <si>
    <t>11230085</t>
  </si>
  <si>
    <t>11230086</t>
  </si>
  <si>
    <t>11230087</t>
  </si>
  <si>
    <t>11230088</t>
  </si>
  <si>
    <t>11230089</t>
  </si>
  <si>
    <t>11230090</t>
  </si>
  <si>
    <t>11230091</t>
  </si>
  <si>
    <t>11230092</t>
  </si>
  <si>
    <t>11230093</t>
  </si>
  <si>
    <t>11230094</t>
  </si>
  <si>
    <t>11230095</t>
  </si>
  <si>
    <t>11230096</t>
  </si>
  <si>
    <t>11230097</t>
  </si>
  <si>
    <t>11230098</t>
  </si>
  <si>
    <t>11230099</t>
  </si>
  <si>
    <t>11230100</t>
  </si>
  <si>
    <t>11230101</t>
  </si>
  <si>
    <t>11230102</t>
  </si>
  <si>
    <t>11230103</t>
  </si>
  <si>
    <t>11230104</t>
  </si>
  <si>
    <t>11230105</t>
  </si>
  <si>
    <t>11230106</t>
  </si>
  <si>
    <t>11230107</t>
  </si>
  <si>
    <t>11230108</t>
  </si>
  <si>
    <t>11230109</t>
  </si>
  <si>
    <t>11230110</t>
  </si>
  <si>
    <t>11230111</t>
  </si>
  <si>
    <t>11230112</t>
  </si>
  <si>
    <t>11230113</t>
  </si>
  <si>
    <t>11230114</t>
  </si>
  <si>
    <t>11230115</t>
  </si>
  <si>
    <t>11230116</t>
  </si>
  <si>
    <t>11230117</t>
  </si>
  <si>
    <t>11230118</t>
  </si>
  <si>
    <t>11230119</t>
  </si>
  <si>
    <t>11230120</t>
  </si>
  <si>
    <t>11230121</t>
  </si>
  <si>
    <t>11230122</t>
  </si>
  <si>
    <t>11230123</t>
  </si>
  <si>
    <t>11230124</t>
  </si>
  <si>
    <t>11230125</t>
  </si>
  <si>
    <t>11230126</t>
  </si>
  <si>
    <t>11230127</t>
  </si>
  <si>
    <t>11230128</t>
  </si>
  <si>
    <t>11230129</t>
  </si>
  <si>
    <t>11230130</t>
  </si>
  <si>
    <t>11230131</t>
  </si>
  <si>
    <t>11230132</t>
  </si>
  <si>
    <t>11230133</t>
  </si>
  <si>
    <t>11230134</t>
  </si>
  <si>
    <t>11230135</t>
  </si>
  <si>
    <t>11230136</t>
  </si>
  <si>
    <t>11230137</t>
  </si>
  <si>
    <t>11230138</t>
  </si>
  <si>
    <t>11230139</t>
  </si>
  <si>
    <t>11230140</t>
  </si>
  <si>
    <t>11230141</t>
  </si>
  <si>
    <t>11230142</t>
  </si>
  <si>
    <t>11230143</t>
  </si>
  <si>
    <t>11230144</t>
  </si>
  <si>
    <t>11230145</t>
  </si>
  <si>
    <t>11230146</t>
  </si>
  <si>
    <t>11230147</t>
  </si>
  <si>
    <t>11230148</t>
  </si>
  <si>
    <t>11230149</t>
  </si>
  <si>
    <t>11230150</t>
  </si>
  <si>
    <t>11230151</t>
  </si>
  <si>
    <t>11230152</t>
  </si>
  <si>
    <t>11230153</t>
  </si>
  <si>
    <t>11230154</t>
  </si>
  <si>
    <t>11230155</t>
  </si>
  <si>
    <t>11230156</t>
  </si>
  <si>
    <t>11230157</t>
  </si>
  <si>
    <t>11230158</t>
  </si>
  <si>
    <t>11230159</t>
  </si>
  <si>
    <t>11230160</t>
  </si>
  <si>
    <t>11230161</t>
  </si>
  <si>
    <t>11230162</t>
  </si>
  <si>
    <t>11230163</t>
  </si>
  <si>
    <t>11230164</t>
  </si>
  <si>
    <t>11230165</t>
  </si>
  <si>
    <t>11230166</t>
  </si>
  <si>
    <t>11230167</t>
  </si>
  <si>
    <t>11230168</t>
  </si>
  <si>
    <t>11230169</t>
  </si>
  <si>
    <t>11230170</t>
  </si>
  <si>
    <t>11230171</t>
  </si>
  <si>
    <t>11230172</t>
  </si>
  <si>
    <t>11230173</t>
  </si>
  <si>
    <t>11230174</t>
  </si>
  <si>
    <t>11230175</t>
  </si>
  <si>
    <t>11230176</t>
  </si>
  <si>
    <t>11230177</t>
  </si>
  <si>
    <t>11230178</t>
  </si>
  <si>
    <t>11230179</t>
  </si>
  <si>
    <t>11230180</t>
  </si>
  <si>
    <t>11230181</t>
  </si>
  <si>
    <t>11230182</t>
  </si>
  <si>
    <t>11230183</t>
  </si>
  <si>
    <t>11230184</t>
  </si>
  <si>
    <t>11230185</t>
  </si>
  <si>
    <t>11230186</t>
  </si>
  <si>
    <t>11230187</t>
  </si>
  <si>
    <t>11230188</t>
  </si>
  <si>
    <t>11230189</t>
  </si>
  <si>
    <t>11230190</t>
  </si>
  <si>
    <t>11230191</t>
  </si>
  <si>
    <t>11230192</t>
  </si>
  <si>
    <t>11230193</t>
  </si>
  <si>
    <t>11230194</t>
  </si>
  <si>
    <t>11230195</t>
  </si>
  <si>
    <t>11230196</t>
  </si>
  <si>
    <t>11230197</t>
  </si>
  <si>
    <t>11230198</t>
  </si>
  <si>
    <t>11230199</t>
  </si>
  <si>
    <t>11230200</t>
  </si>
  <si>
    <t>11230201</t>
  </si>
  <si>
    <t>11230202</t>
  </si>
  <si>
    <t>11230203</t>
  </si>
  <si>
    <t>11230204</t>
  </si>
  <si>
    <t>11230205</t>
  </si>
  <si>
    <t>11230206</t>
  </si>
  <si>
    <t>11230207</t>
  </si>
  <si>
    <t>11230208</t>
  </si>
  <si>
    <t>11230209</t>
  </si>
  <si>
    <t>11230210</t>
  </si>
  <si>
    <t>11230211</t>
  </si>
  <si>
    <t>11230212</t>
  </si>
  <si>
    <t>11230213</t>
  </si>
  <si>
    <t>11230214</t>
  </si>
  <si>
    <t>11230215</t>
  </si>
  <si>
    <t>11230216</t>
  </si>
  <si>
    <t>11230217</t>
  </si>
  <si>
    <t>11230218</t>
  </si>
  <si>
    <t>11230219</t>
  </si>
  <si>
    <t>11230220</t>
  </si>
  <si>
    <t>11230221</t>
  </si>
  <si>
    <t>11230222</t>
  </si>
  <si>
    <t>11230223</t>
  </si>
  <si>
    <t>11230224</t>
  </si>
  <si>
    <t>11230225</t>
  </si>
  <si>
    <t>11230226</t>
  </si>
  <si>
    <t>11230227</t>
  </si>
  <si>
    <t>11230228</t>
  </si>
  <si>
    <t>11230229</t>
  </si>
  <si>
    <t>11230230</t>
  </si>
  <si>
    <t>11230231</t>
  </si>
  <si>
    <t>11230232</t>
  </si>
  <si>
    <t>11230233</t>
  </si>
  <si>
    <t>11230234</t>
  </si>
  <si>
    <t>11230235</t>
  </si>
  <si>
    <t>11230236</t>
  </si>
  <si>
    <t>11230237</t>
  </si>
  <si>
    <t>11230238</t>
  </si>
  <si>
    <t>11230239</t>
  </si>
  <si>
    <t>11230240</t>
  </si>
  <si>
    <t>11230241</t>
  </si>
  <si>
    <t>11230242</t>
  </si>
  <si>
    <t>11230243</t>
  </si>
  <si>
    <t>11230244</t>
  </si>
  <si>
    <t>11230245</t>
  </si>
  <si>
    <t>11230246</t>
  </si>
  <si>
    <t>11230247</t>
  </si>
  <si>
    <t>11230248</t>
  </si>
  <si>
    <t>11230249</t>
  </si>
  <si>
    <t>11230251</t>
  </si>
  <si>
    <t>11230252</t>
  </si>
  <si>
    <t>11230253</t>
  </si>
  <si>
    <t>11230254</t>
  </si>
  <si>
    <t>11230255</t>
  </si>
  <si>
    <t>11230256</t>
  </si>
  <si>
    <t>11230257</t>
  </si>
  <si>
    <t>11230258</t>
  </si>
  <si>
    <t>11230259</t>
  </si>
  <si>
    <t>11230260</t>
  </si>
  <si>
    <t>11230261</t>
  </si>
  <si>
    <t>11230262</t>
  </si>
  <si>
    <t>11230263</t>
  </si>
  <si>
    <t>11230264</t>
  </si>
  <si>
    <t>11230265</t>
  </si>
  <si>
    <t>11230266</t>
  </si>
  <si>
    <t>11230267</t>
  </si>
  <si>
    <t>11230268</t>
  </si>
  <si>
    <t>11230269</t>
  </si>
  <si>
    <t>11230270</t>
  </si>
  <si>
    <t>11230271</t>
  </si>
  <si>
    <t>11230273</t>
  </si>
  <si>
    <t>11230274</t>
  </si>
  <si>
    <t>11230275</t>
  </si>
  <si>
    <t>11230276</t>
  </si>
  <si>
    <t>11230277</t>
  </si>
  <si>
    <t>11230278</t>
  </si>
  <si>
    <t>11230279</t>
  </si>
  <si>
    <t>11230280</t>
  </si>
  <si>
    <t>11230281</t>
  </si>
  <si>
    <t>11230282</t>
  </si>
  <si>
    <t>11230283</t>
  </si>
  <si>
    <t>11230284</t>
  </si>
  <si>
    <t>11230285</t>
  </si>
  <si>
    <t>11230286</t>
  </si>
  <si>
    <t>11230287</t>
  </si>
  <si>
    <t>11230288</t>
  </si>
  <si>
    <t>11230289</t>
  </si>
  <si>
    <t>11230290</t>
  </si>
  <si>
    <t>11230291</t>
  </si>
  <si>
    <t>11230292</t>
  </si>
  <si>
    <t>11230293</t>
  </si>
  <si>
    <t>11230294</t>
  </si>
  <si>
    <t>11230295</t>
  </si>
  <si>
    <t>11230296</t>
  </si>
  <si>
    <t>11230297</t>
  </si>
  <si>
    <t>11230298</t>
  </si>
  <si>
    <t>11230299</t>
  </si>
  <si>
    <t>11230300</t>
  </si>
  <si>
    <t>11230301</t>
  </si>
  <si>
    <t>11230302</t>
  </si>
  <si>
    <t>11230303</t>
  </si>
  <si>
    <t>11230304</t>
  </si>
  <si>
    <t>11230305</t>
  </si>
  <si>
    <t>11230306</t>
  </si>
  <si>
    <t>11230307</t>
  </si>
  <si>
    <t>11230308</t>
  </si>
  <si>
    <t>11230309</t>
  </si>
  <si>
    <t>11230310</t>
  </si>
  <si>
    <t>11230311</t>
  </si>
  <si>
    <t>11230312</t>
  </si>
  <si>
    <t>11230313</t>
  </si>
  <si>
    <t>11230314</t>
  </si>
  <si>
    <t>11230315</t>
  </si>
  <si>
    <t>11230316</t>
  </si>
  <si>
    <t>11230317</t>
  </si>
  <si>
    <t>11230318</t>
  </si>
  <si>
    <t>11230319</t>
  </si>
  <si>
    <t>11230320</t>
  </si>
  <si>
    <t>11230321</t>
  </si>
  <si>
    <t>11230322</t>
  </si>
  <si>
    <t>11230323</t>
  </si>
  <si>
    <t>11230324</t>
  </si>
  <si>
    <t>11230325</t>
  </si>
  <si>
    <t>11230326</t>
  </si>
  <si>
    <t>11230327</t>
  </si>
  <si>
    <t>11230328</t>
  </si>
  <si>
    <t>11230329</t>
  </si>
  <si>
    <t>11230330</t>
  </si>
  <si>
    <t>11230331</t>
  </si>
  <si>
    <t>11230332</t>
  </si>
  <si>
    <t>11230333</t>
  </si>
  <si>
    <t>11230334</t>
  </si>
  <si>
    <t>11230335</t>
  </si>
  <si>
    <t>11230336</t>
  </si>
  <si>
    <t>11230337</t>
  </si>
  <si>
    <t>11230338</t>
  </si>
  <si>
    <t>11230339</t>
  </si>
  <si>
    <t>11230340</t>
  </si>
  <si>
    <t>11230341</t>
  </si>
  <si>
    <t>11230342</t>
  </si>
  <si>
    <t>11230343</t>
  </si>
  <si>
    <t>11230344</t>
  </si>
  <si>
    <t>11230345</t>
  </si>
  <si>
    <t>11230346</t>
  </si>
  <si>
    <t>11230347</t>
  </si>
  <si>
    <t>11230349</t>
  </si>
  <si>
    <t>11230350</t>
  </si>
  <si>
    <t>11230351</t>
  </si>
  <si>
    <t>11230352</t>
  </si>
  <si>
    <t>11230353</t>
  </si>
  <si>
    <t>11230354</t>
  </si>
  <si>
    <t>11230355</t>
  </si>
  <si>
    <t>11230356</t>
  </si>
  <si>
    <t>11230357</t>
  </si>
  <si>
    <t>11230358</t>
  </si>
  <si>
    <t>11230359</t>
  </si>
  <si>
    <t>11230360</t>
  </si>
  <si>
    <t>11230361</t>
  </si>
  <si>
    <t>11230362</t>
  </si>
  <si>
    <t>11230363</t>
  </si>
  <si>
    <t>11230364</t>
  </si>
  <si>
    <t>11230365</t>
  </si>
  <si>
    <t>11230366</t>
  </si>
  <si>
    <t>11230367</t>
  </si>
  <si>
    <t>11230368</t>
  </si>
  <si>
    <t>11230369</t>
  </si>
  <si>
    <t>11230370</t>
  </si>
  <si>
    <t>11230371</t>
  </si>
  <si>
    <t>11230372</t>
  </si>
  <si>
    <t>11230373</t>
  </si>
  <si>
    <t>11230374</t>
  </si>
  <si>
    <t>11230375</t>
  </si>
  <si>
    <t>11230376</t>
  </si>
  <si>
    <t>11230377</t>
  </si>
  <si>
    <t>11230378</t>
  </si>
  <si>
    <t>11230379</t>
  </si>
  <si>
    <t>11230380</t>
  </si>
  <si>
    <t>11230381</t>
  </si>
  <si>
    <t>11230382</t>
  </si>
  <si>
    <t>11230383</t>
  </si>
  <si>
    <t>11230384</t>
  </si>
  <si>
    <t>11230385</t>
  </si>
  <si>
    <t>11230386</t>
  </si>
  <si>
    <t>11230387</t>
  </si>
  <si>
    <t>11230388</t>
  </si>
  <si>
    <t>11230389</t>
  </si>
  <si>
    <t>11230390</t>
  </si>
  <si>
    <t>11230391</t>
  </si>
  <si>
    <t>11230392</t>
  </si>
  <si>
    <t>11230393</t>
  </si>
  <si>
    <t>11230394</t>
  </si>
  <si>
    <t>11230395</t>
  </si>
  <si>
    <t>11230396</t>
  </si>
  <si>
    <t>11230397</t>
  </si>
  <si>
    <t>11230398</t>
  </si>
  <si>
    <t>11230399</t>
  </si>
  <si>
    <t>11230400</t>
  </si>
  <si>
    <t>11230401</t>
  </si>
  <si>
    <t>11230402</t>
  </si>
  <si>
    <t>11230403</t>
  </si>
  <si>
    <t>11230404</t>
  </si>
  <si>
    <t>11230406</t>
  </si>
  <si>
    <t>11230407</t>
  </si>
  <si>
    <t>11230408</t>
  </si>
  <si>
    <t>11230409</t>
  </si>
  <si>
    <t>11230410</t>
  </si>
  <si>
    <t>11230411</t>
  </si>
  <si>
    <t>11230412</t>
  </si>
  <si>
    <t>11230413</t>
  </si>
  <si>
    <t>11230414</t>
  </si>
  <si>
    <t>11230415</t>
  </si>
  <si>
    <t>11230416</t>
  </si>
  <si>
    <t>11230417</t>
  </si>
  <si>
    <t>11230418</t>
  </si>
  <si>
    <t>11230419</t>
  </si>
  <si>
    <t>11230420</t>
  </si>
  <si>
    <t>11230421</t>
  </si>
  <si>
    <t>11230422</t>
  </si>
  <si>
    <t>11230423</t>
  </si>
  <si>
    <t>11230424</t>
  </si>
  <si>
    <t>11230425</t>
  </si>
  <si>
    <t>11230426</t>
  </si>
  <si>
    <t>11230427</t>
  </si>
  <si>
    <t>11230428</t>
  </si>
  <si>
    <t>11230429</t>
  </si>
  <si>
    <t>11230430</t>
  </si>
  <si>
    <t>11230431</t>
  </si>
  <si>
    <t>11230432</t>
  </si>
  <si>
    <t>11230433</t>
  </si>
  <si>
    <t>11230434</t>
  </si>
  <si>
    <t>11230435</t>
  </si>
  <si>
    <t>11230436</t>
  </si>
  <si>
    <t>11230437</t>
  </si>
  <si>
    <t>11230438</t>
  </si>
  <si>
    <t>11230439</t>
  </si>
  <si>
    <t>11230440</t>
  </si>
  <si>
    <t>11230441</t>
  </si>
  <si>
    <t>11230442</t>
  </si>
  <si>
    <t>11230443</t>
  </si>
  <si>
    <t>11230444</t>
  </si>
  <si>
    <t>11230445</t>
  </si>
  <si>
    <t>11230446</t>
  </si>
  <si>
    <t>11230447</t>
  </si>
  <si>
    <t>11230448</t>
  </si>
  <si>
    <t>11230449</t>
  </si>
  <si>
    <t>11230450</t>
  </si>
  <si>
    <t>11230451</t>
  </si>
  <si>
    <t>11230452</t>
  </si>
  <si>
    <t>11230453</t>
  </si>
  <si>
    <t>11230454</t>
  </si>
  <si>
    <t>11230455</t>
  </si>
  <si>
    <t>11230456</t>
  </si>
  <si>
    <t>11230457</t>
  </si>
  <si>
    <t>11230458</t>
  </si>
  <si>
    <t>11230459</t>
  </si>
  <si>
    <t>11230460</t>
  </si>
  <si>
    <t>11230461</t>
  </si>
  <si>
    <t>11230462</t>
  </si>
  <si>
    <t>11230463</t>
  </si>
  <si>
    <t>11230464</t>
  </si>
  <si>
    <t>11230465</t>
  </si>
  <si>
    <t>11230466</t>
  </si>
  <si>
    <t>11230467</t>
  </si>
  <si>
    <t>11230468</t>
  </si>
  <si>
    <t>11230469</t>
  </si>
  <si>
    <t>11230470</t>
  </si>
  <si>
    <t>11230471</t>
  </si>
  <si>
    <t>11230472</t>
  </si>
  <si>
    <t>11230473</t>
  </si>
  <si>
    <t>11230474</t>
  </si>
  <si>
    <t>11230475</t>
  </si>
  <si>
    <t>11230476</t>
  </si>
  <si>
    <t>11230477</t>
  </si>
  <si>
    <t>11230478</t>
  </si>
  <si>
    <t>11230479</t>
  </si>
  <si>
    <t>11230480</t>
  </si>
  <si>
    <t>11230481</t>
  </si>
  <si>
    <t>11230482</t>
  </si>
  <si>
    <t>11230483</t>
  </si>
  <si>
    <t>11230484</t>
  </si>
  <si>
    <t>11230485</t>
  </si>
  <si>
    <t>11230486</t>
  </si>
  <si>
    <t>11230487</t>
  </si>
  <si>
    <t>11230488</t>
  </si>
  <si>
    <t>11230489</t>
  </si>
  <si>
    <t>11230490</t>
  </si>
  <si>
    <t>11230491</t>
  </si>
  <si>
    <t>11230492</t>
  </si>
  <si>
    <t>11230493</t>
  </si>
  <si>
    <t>11230494</t>
  </si>
  <si>
    <t>11230495</t>
  </si>
  <si>
    <t>11230496</t>
  </si>
  <si>
    <t>11230497</t>
  </si>
  <si>
    <t>11230498</t>
  </si>
  <si>
    <t>11230499</t>
  </si>
  <si>
    <t>11230500</t>
  </si>
  <si>
    <t>11230501</t>
  </si>
  <si>
    <t>11230502</t>
  </si>
  <si>
    <t>11230503</t>
  </si>
  <si>
    <t>11230504</t>
  </si>
  <si>
    <t>11230505</t>
  </si>
  <si>
    <t>11230506</t>
  </si>
  <si>
    <t>11230507</t>
  </si>
  <si>
    <t>11230508</t>
  </si>
  <si>
    <t>11230509</t>
  </si>
  <si>
    <t>11230510</t>
  </si>
  <si>
    <t>11230511</t>
  </si>
  <si>
    <t>11230512</t>
  </si>
  <si>
    <t>11230513</t>
  </si>
  <si>
    <t>11230514</t>
  </si>
  <si>
    <t>11230515</t>
  </si>
  <si>
    <t>11230516</t>
  </si>
  <si>
    <t>11230517</t>
  </si>
  <si>
    <t>11230518</t>
  </si>
  <si>
    <t>11230519</t>
  </si>
  <si>
    <t>11230520</t>
  </si>
  <si>
    <t>11230521</t>
  </si>
  <si>
    <t>11230522</t>
  </si>
  <si>
    <t>11230523</t>
  </si>
  <si>
    <t>11230524</t>
  </si>
  <si>
    <t>11230525</t>
  </si>
  <si>
    <t>11230526</t>
  </si>
  <si>
    <t>11230527</t>
  </si>
  <si>
    <t>11230528</t>
  </si>
  <si>
    <t>11230529</t>
  </si>
  <si>
    <t>11230530</t>
  </si>
  <si>
    <t>11230531</t>
  </si>
  <si>
    <t>11230532</t>
  </si>
  <si>
    <t>11230533</t>
  </si>
  <si>
    <t>11230534</t>
  </si>
  <si>
    <t>11230535</t>
  </si>
  <si>
    <t>11230536</t>
  </si>
  <si>
    <t>11230537</t>
  </si>
  <si>
    <t>11230538</t>
  </si>
  <si>
    <t>11230539</t>
  </si>
  <si>
    <t>11230540</t>
  </si>
  <si>
    <t>11230541</t>
  </si>
  <si>
    <t>11230542</t>
  </si>
  <si>
    <t>11230543</t>
  </si>
  <si>
    <t>11230544</t>
  </si>
  <si>
    <t>11230545</t>
  </si>
  <si>
    <t>11230546</t>
  </si>
  <si>
    <t>11230547</t>
  </si>
  <si>
    <t>11230548</t>
  </si>
  <si>
    <t>11230549</t>
  </si>
  <si>
    <t>11230550</t>
  </si>
  <si>
    <t>11230551</t>
  </si>
  <si>
    <t>11230552</t>
  </si>
  <si>
    <t>11230553</t>
  </si>
  <si>
    <t>11230554</t>
  </si>
  <si>
    <t>11230555</t>
  </si>
  <si>
    <t>11230556</t>
  </si>
  <si>
    <t>11230557</t>
  </si>
  <si>
    <t>11230558</t>
  </si>
  <si>
    <t>11230559</t>
  </si>
  <si>
    <t>11230560</t>
  </si>
  <si>
    <t>11230561</t>
  </si>
  <si>
    <t>11230562</t>
  </si>
  <si>
    <t>11230563</t>
  </si>
  <si>
    <t>11230564</t>
  </si>
  <si>
    <t>11230565</t>
  </si>
  <si>
    <t>11230566</t>
  </si>
  <si>
    <t>11230567</t>
  </si>
  <si>
    <t>11230568</t>
  </si>
  <si>
    <t>11230569</t>
  </si>
  <si>
    <t>11230570</t>
  </si>
  <si>
    <t>11230571</t>
  </si>
  <si>
    <t>11230572</t>
  </si>
  <si>
    <t>11230573</t>
  </si>
  <si>
    <t>11230574</t>
  </si>
  <si>
    <t>11230575</t>
  </si>
  <si>
    <t>11230576</t>
  </si>
  <si>
    <t>11230577</t>
  </si>
  <si>
    <t>11230578</t>
  </si>
  <si>
    <t>11230579</t>
  </si>
  <si>
    <t>11230580</t>
  </si>
  <si>
    <t>11230581</t>
  </si>
  <si>
    <t>11230582</t>
  </si>
  <si>
    <t>11230583</t>
  </si>
  <si>
    <t>11230584</t>
  </si>
  <si>
    <t>11230585</t>
  </si>
  <si>
    <t>11230586</t>
  </si>
  <si>
    <t>11230587</t>
  </si>
  <si>
    <t>11230588</t>
  </si>
  <si>
    <t>11230589</t>
  </si>
  <si>
    <t>11230590</t>
  </si>
  <si>
    <t>11230591</t>
  </si>
  <si>
    <t>11230592</t>
  </si>
  <si>
    <t>11230593</t>
  </si>
  <si>
    <t>11230594</t>
  </si>
  <si>
    <t>11230595</t>
  </si>
  <si>
    <t>11230596</t>
  </si>
  <si>
    <t>11230597</t>
  </si>
  <si>
    <t>11230598</t>
  </si>
  <si>
    <t>11230599</t>
  </si>
  <si>
    <t>11230600</t>
  </si>
  <si>
    <t>11230601</t>
  </si>
  <si>
    <t>11230602</t>
  </si>
  <si>
    <t>11230603</t>
  </si>
  <si>
    <t>11230604</t>
  </si>
  <si>
    <t>11230605</t>
  </si>
  <si>
    <t>11230606</t>
  </si>
  <si>
    <t>11230607</t>
  </si>
  <si>
    <t>11230608</t>
  </si>
  <si>
    <t>11230609</t>
  </si>
  <si>
    <t>11230610</t>
  </si>
  <si>
    <t>11230611</t>
  </si>
  <si>
    <t>11230612</t>
  </si>
  <si>
    <t>11230613</t>
  </si>
  <si>
    <t>11230614</t>
  </si>
  <si>
    <t>11230615</t>
  </si>
  <si>
    <t>11230616</t>
  </si>
  <si>
    <t>11230617</t>
  </si>
  <si>
    <t>11230618</t>
  </si>
  <si>
    <t>11230619</t>
  </si>
  <si>
    <t>11230620</t>
  </si>
  <si>
    <t>11230621</t>
  </si>
  <si>
    <t>11230622</t>
  </si>
  <si>
    <t>11230623</t>
  </si>
  <si>
    <t>11230624</t>
  </si>
  <si>
    <t>11230625</t>
  </si>
  <si>
    <t>11230626</t>
  </si>
  <si>
    <t>11230627</t>
  </si>
  <si>
    <t>11230628</t>
  </si>
  <si>
    <t>11230629</t>
  </si>
  <si>
    <t>11230630</t>
  </si>
  <si>
    <t>11230631</t>
  </si>
  <si>
    <t>11230632</t>
  </si>
  <si>
    <t>11230633</t>
  </si>
  <si>
    <t>11230634</t>
  </si>
  <si>
    <t>11230635</t>
  </si>
  <si>
    <t>11230636</t>
  </si>
  <si>
    <t>11230637</t>
  </si>
  <si>
    <t>11230638</t>
  </si>
  <si>
    <t>11230639</t>
  </si>
  <si>
    <t>11230640</t>
  </si>
  <si>
    <t>11230641</t>
  </si>
  <si>
    <t>11230642</t>
  </si>
  <si>
    <t>11230643</t>
  </si>
  <si>
    <t>11230644</t>
  </si>
  <si>
    <t>11230645</t>
  </si>
  <si>
    <t>11230646</t>
  </si>
  <si>
    <t>11230647</t>
  </si>
  <si>
    <t>11230648</t>
  </si>
  <si>
    <t>11230649</t>
  </si>
  <si>
    <t>11230650</t>
  </si>
  <si>
    <t>11230651</t>
  </si>
  <si>
    <t>11230652</t>
  </si>
  <si>
    <t>11230653</t>
  </si>
  <si>
    <t>11230654</t>
  </si>
  <si>
    <t>11230655</t>
  </si>
  <si>
    <t>11230656</t>
  </si>
  <si>
    <t>11230657</t>
  </si>
  <si>
    <t>11230658</t>
  </si>
  <si>
    <t>11230659</t>
  </si>
  <si>
    <t>11230660</t>
  </si>
  <si>
    <t>11230661</t>
  </si>
  <si>
    <t>11230662</t>
  </si>
  <si>
    <t>11230663</t>
  </si>
  <si>
    <t>11230664</t>
  </si>
  <si>
    <t>11230665</t>
  </si>
  <si>
    <t>11230666</t>
  </si>
  <si>
    <t>11230667</t>
  </si>
  <si>
    <t>11230668</t>
  </si>
  <si>
    <t>11230669</t>
  </si>
  <si>
    <t>11230670</t>
  </si>
  <si>
    <t>11230671</t>
  </si>
  <si>
    <t>11230672</t>
  </si>
  <si>
    <t>11230673</t>
  </si>
  <si>
    <t>11230674</t>
  </si>
  <si>
    <t>11230675</t>
  </si>
  <si>
    <t>11230676</t>
  </si>
  <si>
    <t>11230677</t>
  </si>
  <si>
    <t>11230678</t>
  </si>
  <si>
    <t>11230679</t>
  </si>
  <si>
    <t>11230680</t>
  </si>
  <si>
    <t>11230681</t>
  </si>
  <si>
    <t>11230682</t>
  </si>
  <si>
    <t>11230683</t>
  </si>
  <si>
    <t>11230684</t>
  </si>
  <si>
    <t>11230685</t>
  </si>
  <si>
    <t>11230686</t>
  </si>
  <si>
    <t>11230687</t>
  </si>
  <si>
    <t>11230688</t>
  </si>
  <si>
    <t>11230689</t>
  </si>
  <si>
    <t>11230690</t>
  </si>
  <si>
    <t>11230692</t>
  </si>
  <si>
    <t>11230693</t>
  </si>
  <si>
    <t>11230694</t>
  </si>
  <si>
    <t>11230695</t>
  </si>
  <si>
    <t>11230696</t>
  </si>
  <si>
    <t>11230697</t>
  </si>
  <si>
    <t>11230698</t>
  </si>
  <si>
    <t>11230699</t>
  </si>
  <si>
    <t>11230700</t>
  </si>
  <si>
    <t>11230701</t>
  </si>
  <si>
    <t>11230702</t>
  </si>
  <si>
    <t>11230703</t>
  </si>
  <si>
    <t>11230704</t>
  </si>
  <si>
    <t>11230705</t>
  </si>
  <si>
    <t>11230706</t>
  </si>
  <si>
    <t>11230707</t>
  </si>
  <si>
    <t>11230708</t>
  </si>
  <si>
    <t>11230710</t>
  </si>
  <si>
    <t>11230711</t>
  </si>
  <si>
    <t>11230712</t>
  </si>
  <si>
    <t>11230713</t>
  </si>
  <si>
    <t>11230714</t>
  </si>
  <si>
    <t>11230715</t>
  </si>
  <si>
    <t>11230716</t>
  </si>
  <si>
    <t>11230718</t>
  </si>
  <si>
    <t>11230719</t>
  </si>
  <si>
    <t>11230720</t>
  </si>
  <si>
    <t>11230721</t>
  </si>
  <si>
    <t>11230722</t>
  </si>
  <si>
    <t>11230723</t>
  </si>
  <si>
    <t>11230724</t>
  </si>
  <si>
    <t>11230725</t>
  </si>
  <si>
    <t>11230726</t>
  </si>
  <si>
    <t>11230727</t>
  </si>
  <si>
    <t>11230728</t>
  </si>
  <si>
    <t>11230729</t>
  </si>
  <si>
    <t>11230730</t>
  </si>
  <si>
    <t>11230731</t>
  </si>
  <si>
    <t>11230732</t>
  </si>
  <si>
    <t>11230733</t>
  </si>
  <si>
    <t>11230734</t>
  </si>
  <si>
    <t>11230735</t>
  </si>
  <si>
    <t>11230736</t>
  </si>
  <si>
    <t>11230737</t>
  </si>
  <si>
    <t>11230738</t>
  </si>
  <si>
    <t>11230739</t>
  </si>
  <si>
    <t>11230740</t>
  </si>
  <si>
    <t>11230741</t>
  </si>
  <si>
    <t>11230742</t>
  </si>
  <si>
    <t>11230743</t>
  </si>
  <si>
    <t>11230744</t>
  </si>
  <si>
    <t>11230745</t>
  </si>
  <si>
    <t>11230746</t>
  </si>
  <si>
    <t>11230747</t>
  </si>
  <si>
    <t>11230748</t>
  </si>
  <si>
    <t>11230749</t>
  </si>
  <si>
    <t>11230750</t>
  </si>
  <si>
    <t>11230751</t>
  </si>
  <si>
    <t>11230752</t>
  </si>
  <si>
    <t>11230753</t>
  </si>
  <si>
    <t>11230754</t>
  </si>
  <si>
    <t>11230755</t>
  </si>
  <si>
    <t>11230756</t>
  </si>
  <si>
    <t>11230757</t>
  </si>
  <si>
    <t>11230758</t>
  </si>
  <si>
    <t>11230759</t>
  </si>
  <si>
    <t>11230760</t>
  </si>
  <si>
    <t>11230761</t>
  </si>
  <si>
    <t>11230762</t>
  </si>
  <si>
    <t>11230763</t>
  </si>
  <si>
    <t>11230764</t>
  </si>
  <si>
    <t>11230765</t>
  </si>
  <si>
    <t>11230766</t>
  </si>
  <si>
    <t>11230767</t>
  </si>
  <si>
    <t>11230768</t>
  </si>
  <si>
    <t>11230769</t>
  </si>
  <si>
    <t>11230770</t>
  </si>
  <si>
    <t>11230771</t>
  </si>
  <si>
    <t>11230772</t>
  </si>
  <si>
    <t>11230773</t>
  </si>
  <si>
    <t>11230774</t>
  </si>
  <si>
    <t>11230775</t>
  </si>
  <si>
    <t>11230776</t>
  </si>
  <si>
    <t>11230777</t>
  </si>
  <si>
    <t>11230778</t>
  </si>
  <si>
    <t>11230779</t>
  </si>
  <si>
    <t>11230780</t>
  </si>
  <si>
    <t>11230781</t>
  </si>
  <si>
    <t>11230782</t>
  </si>
  <si>
    <t>11230783</t>
  </si>
  <si>
    <t>11230784</t>
  </si>
  <si>
    <t>11230785</t>
  </si>
  <si>
    <t>11230786</t>
  </si>
  <si>
    <t>11230787</t>
  </si>
  <si>
    <t>11230788</t>
  </si>
  <si>
    <t>11230789</t>
  </si>
  <si>
    <t>11230790</t>
  </si>
  <si>
    <t>11230791</t>
  </si>
  <si>
    <t>11230792</t>
  </si>
  <si>
    <t>11230793</t>
  </si>
  <si>
    <t>11230794</t>
  </si>
  <si>
    <t>11230795</t>
  </si>
  <si>
    <t>11230796</t>
  </si>
  <si>
    <t>11230797</t>
  </si>
  <si>
    <t>11230798</t>
  </si>
  <si>
    <t>11230799</t>
  </si>
  <si>
    <t>11230800</t>
  </si>
  <si>
    <t>11230801</t>
  </si>
  <si>
    <t>11230802</t>
  </si>
  <si>
    <t>11230803</t>
  </si>
  <si>
    <t>11230804</t>
  </si>
  <si>
    <t>11230805</t>
  </si>
  <si>
    <t>11230807</t>
  </si>
  <si>
    <t>11230808</t>
  </si>
  <si>
    <t>11230809</t>
  </si>
  <si>
    <t>11230810</t>
  </si>
  <si>
    <t>11230811</t>
  </si>
  <si>
    <t>11230812</t>
  </si>
  <si>
    <t>11230813</t>
  </si>
  <si>
    <t>11230814</t>
  </si>
  <si>
    <t>11230816</t>
  </si>
  <si>
    <t>11230817</t>
  </si>
  <si>
    <t>11230818</t>
  </si>
  <si>
    <t>11230819</t>
  </si>
  <si>
    <t>11230820</t>
  </si>
  <si>
    <t>11230821</t>
  </si>
  <si>
    <t>11230822</t>
  </si>
  <si>
    <t>11230823</t>
  </si>
  <si>
    <t>11230824</t>
  </si>
  <si>
    <t>11230825</t>
  </si>
  <si>
    <t>11230826</t>
  </si>
  <si>
    <t>11230827</t>
  </si>
  <si>
    <t>11230828</t>
  </si>
  <si>
    <t>11230829</t>
  </si>
  <si>
    <t>11230830</t>
  </si>
  <si>
    <t>11230831</t>
  </si>
  <si>
    <t>11230832</t>
  </si>
  <si>
    <t>11230833</t>
  </si>
  <si>
    <t>11230834</t>
  </si>
  <si>
    <t>11230835</t>
  </si>
  <si>
    <t>11230836</t>
  </si>
  <si>
    <t>11230837</t>
  </si>
  <si>
    <t>11230838</t>
  </si>
  <si>
    <t>11230839</t>
  </si>
  <si>
    <t>11230840</t>
  </si>
  <si>
    <t>11230841</t>
  </si>
  <si>
    <t>11230842</t>
  </si>
  <si>
    <t>11230843</t>
  </si>
  <si>
    <t>11230844</t>
  </si>
  <si>
    <t>11230845</t>
  </si>
  <si>
    <t>11230846</t>
  </si>
  <si>
    <t>11230847</t>
  </si>
  <si>
    <t>11230848</t>
  </si>
  <si>
    <t>11230849</t>
  </si>
  <si>
    <t>11230850</t>
  </si>
  <si>
    <t>11230851</t>
  </si>
  <si>
    <t>11230852</t>
  </si>
  <si>
    <t>11230853</t>
  </si>
  <si>
    <t>11230854</t>
  </si>
  <si>
    <t>11230855</t>
  </si>
  <si>
    <t>11230856</t>
  </si>
  <si>
    <t>11230857</t>
  </si>
  <si>
    <t>11230858</t>
  </si>
  <si>
    <t>11230859</t>
  </si>
  <si>
    <t>11230860</t>
  </si>
  <si>
    <t>11230861</t>
  </si>
  <si>
    <t>11230862</t>
  </si>
  <si>
    <t>11230863</t>
  </si>
  <si>
    <t>11230864</t>
  </si>
  <si>
    <t>11230865</t>
  </si>
  <si>
    <t>11230866</t>
  </si>
  <si>
    <t>11230867</t>
  </si>
  <si>
    <t>11230868</t>
  </si>
  <si>
    <t>11230869</t>
  </si>
  <si>
    <t>11230870</t>
  </si>
  <si>
    <t>11230871</t>
  </si>
  <si>
    <t>11230872</t>
  </si>
  <si>
    <t>11230873</t>
  </si>
  <si>
    <t>11230874</t>
  </si>
  <si>
    <t>11230875</t>
  </si>
  <si>
    <t>11230876</t>
  </si>
  <si>
    <t>11230877</t>
  </si>
  <si>
    <t>11230878</t>
  </si>
  <si>
    <t>11230879</t>
  </si>
  <si>
    <t>11230880</t>
  </si>
  <si>
    <t>11230881</t>
  </si>
  <si>
    <t>11230882</t>
  </si>
  <si>
    <t>11230883</t>
  </si>
  <si>
    <t>11230884</t>
  </si>
  <si>
    <t>11230885</t>
  </si>
  <si>
    <t>11230886</t>
  </si>
  <si>
    <t>11230887</t>
  </si>
  <si>
    <t>11230888</t>
  </si>
  <si>
    <t>11230889</t>
  </si>
  <si>
    <t>11230890</t>
  </si>
  <si>
    <t>11230891</t>
  </si>
  <si>
    <t>11230892</t>
  </si>
  <si>
    <t>11230893</t>
  </si>
  <si>
    <t>11230894</t>
  </si>
  <si>
    <t>11230895</t>
  </si>
  <si>
    <t>11230896</t>
  </si>
  <si>
    <t>11230897</t>
  </si>
  <si>
    <t>11230898</t>
  </si>
  <si>
    <t>11230899</t>
  </si>
  <si>
    <t>11230900</t>
  </si>
  <si>
    <t>11230902</t>
  </si>
  <si>
    <t>11230903</t>
  </si>
  <si>
    <t>11230904</t>
  </si>
  <si>
    <t>11230905</t>
  </si>
  <si>
    <t>11230906</t>
  </si>
  <si>
    <t>11230907</t>
  </si>
  <si>
    <t>11230908</t>
  </si>
  <si>
    <t>11230909</t>
  </si>
  <si>
    <t>11230910</t>
  </si>
  <si>
    <t>11230911</t>
  </si>
  <si>
    <t>11230912</t>
  </si>
  <si>
    <t>11230913</t>
  </si>
  <si>
    <t>11230914</t>
  </si>
  <si>
    <t>11230915</t>
  </si>
  <si>
    <t>11230916</t>
  </si>
  <si>
    <t>11230917</t>
  </si>
  <si>
    <t>11230918</t>
  </si>
  <si>
    <t>11230919</t>
  </si>
  <si>
    <t>11230920</t>
  </si>
  <si>
    <t>11230921</t>
  </si>
  <si>
    <t>11230922</t>
  </si>
  <si>
    <t>11230923</t>
  </si>
  <si>
    <t>11230925</t>
  </si>
  <si>
    <t>11230926</t>
  </si>
  <si>
    <t>11230927</t>
  </si>
  <si>
    <t>11230928</t>
  </si>
  <si>
    <t>11230929</t>
  </si>
  <si>
    <t>11230930</t>
  </si>
  <si>
    <t>11230931</t>
  </si>
  <si>
    <t>11230932</t>
  </si>
  <si>
    <t>11230933</t>
  </si>
  <si>
    <t>11230934</t>
  </si>
  <si>
    <t>11230935</t>
  </si>
  <si>
    <t>11230936</t>
  </si>
  <si>
    <t>11230937</t>
  </si>
  <si>
    <t>11230938</t>
  </si>
  <si>
    <t>11230939</t>
  </si>
  <si>
    <t>11230940</t>
  </si>
  <si>
    <t>11230941</t>
  </si>
  <si>
    <t>11230942</t>
  </si>
  <si>
    <t>11230943</t>
  </si>
  <si>
    <t>11230944</t>
  </si>
  <si>
    <t>11230945</t>
  </si>
  <si>
    <t>11230946</t>
  </si>
  <si>
    <t>11230947</t>
  </si>
  <si>
    <t>11230948</t>
  </si>
  <si>
    <t>11230949</t>
  </si>
  <si>
    <t>11230950</t>
  </si>
  <si>
    <t>11230951</t>
  </si>
  <si>
    <t>11230952</t>
  </si>
  <si>
    <t>11230953</t>
  </si>
  <si>
    <t>11230954</t>
  </si>
  <si>
    <t>11230955</t>
  </si>
  <si>
    <t>11230956</t>
  </si>
  <si>
    <t>11230957</t>
  </si>
  <si>
    <t>11230958</t>
  </si>
  <si>
    <t>11230959</t>
  </si>
  <si>
    <t>11230960</t>
  </si>
  <si>
    <t>11230961</t>
  </si>
  <si>
    <t>11230962</t>
  </si>
  <si>
    <t>11230963</t>
  </si>
  <si>
    <t>11230964</t>
  </si>
  <si>
    <t>11230965</t>
  </si>
  <si>
    <t>11230966</t>
  </si>
  <si>
    <t>11230967</t>
  </si>
  <si>
    <t>11230968</t>
  </si>
  <si>
    <t>11230969</t>
  </si>
  <si>
    <t>11230970</t>
  </si>
  <si>
    <t>11230971</t>
  </si>
  <si>
    <t>11230972</t>
  </si>
  <si>
    <t>11230973</t>
  </si>
  <si>
    <t>11230974</t>
  </si>
  <si>
    <t>11230975</t>
  </si>
  <si>
    <t>11230976</t>
  </si>
  <si>
    <t>11230977</t>
  </si>
  <si>
    <t>11230978</t>
  </si>
  <si>
    <t>11230979</t>
  </si>
  <si>
    <t>11230980</t>
  </si>
  <si>
    <t>11230981</t>
  </si>
  <si>
    <t>11230982</t>
  </si>
  <si>
    <t>11230983</t>
  </si>
  <si>
    <t>11230984</t>
  </si>
  <si>
    <t>11230985</t>
  </si>
  <si>
    <t>11230986</t>
  </si>
  <si>
    <t>11230987</t>
  </si>
  <si>
    <t>11230988</t>
  </si>
  <si>
    <t>11230989</t>
  </si>
  <si>
    <t>11230990</t>
  </si>
  <si>
    <t>11230991</t>
  </si>
  <si>
    <t>11230992</t>
  </si>
  <si>
    <t>11230993</t>
  </si>
  <si>
    <t>11230994</t>
  </si>
  <si>
    <t>11230995</t>
  </si>
  <si>
    <t>11230996</t>
  </si>
  <si>
    <t>11230997</t>
  </si>
  <si>
    <t>11230998</t>
  </si>
  <si>
    <t>11230999</t>
  </si>
  <si>
    <t>11231000</t>
  </si>
  <si>
    <t>11231001</t>
  </si>
  <si>
    <t>11231002</t>
  </si>
  <si>
    <t>11231003</t>
  </si>
  <si>
    <t>11231004</t>
  </si>
  <si>
    <t>11231005</t>
  </si>
  <si>
    <t>11231006</t>
  </si>
  <si>
    <t>11231007</t>
  </si>
  <si>
    <t>11231008</t>
  </si>
  <si>
    <t>11231009</t>
  </si>
  <si>
    <t>11231010</t>
  </si>
  <si>
    <t>11231011</t>
  </si>
  <si>
    <t>11231012</t>
  </si>
  <si>
    <t>11231013</t>
  </si>
  <si>
    <t>11231014</t>
  </si>
  <si>
    <t>11231015</t>
  </si>
  <si>
    <t>11231016</t>
  </si>
  <si>
    <t>11231017</t>
  </si>
  <si>
    <t>11231018</t>
  </si>
  <si>
    <t>11231019</t>
  </si>
  <si>
    <t>11231020</t>
  </si>
  <si>
    <t>11231021</t>
  </si>
  <si>
    <t>11231022</t>
  </si>
  <si>
    <t>11231023</t>
  </si>
  <si>
    <t>11231024</t>
  </si>
  <si>
    <t>11231025</t>
  </si>
  <si>
    <t>11231026</t>
  </si>
  <si>
    <t>11231027</t>
  </si>
  <si>
    <t>11231028</t>
  </si>
  <si>
    <t>11231029</t>
  </si>
  <si>
    <t>11231030</t>
  </si>
  <si>
    <t>11231031</t>
  </si>
  <si>
    <t>11231032</t>
  </si>
  <si>
    <t>11231033</t>
  </si>
  <si>
    <t>11231034</t>
  </si>
  <si>
    <t>11231035</t>
  </si>
  <si>
    <t>11231036</t>
  </si>
  <si>
    <t>11231037</t>
  </si>
  <si>
    <t>11231038</t>
  </si>
  <si>
    <t>11231039</t>
  </si>
  <si>
    <t>11231040</t>
  </si>
  <si>
    <t>11231041</t>
  </si>
  <si>
    <t>11231042</t>
  </si>
  <si>
    <t>11231043</t>
  </si>
  <si>
    <t>11231044</t>
  </si>
  <si>
    <t>11231045</t>
  </si>
  <si>
    <t>11231046</t>
  </si>
  <si>
    <t>11231047</t>
  </si>
  <si>
    <t>11231048</t>
  </si>
  <si>
    <t>11231049</t>
  </si>
  <si>
    <t>11231050</t>
  </si>
  <si>
    <t>11231051</t>
  </si>
  <si>
    <t>11231052</t>
  </si>
  <si>
    <t>11231053</t>
  </si>
  <si>
    <t>11231054</t>
  </si>
  <si>
    <t>11231055</t>
  </si>
  <si>
    <t>11231056</t>
  </si>
  <si>
    <t>11231057</t>
  </si>
  <si>
    <t>11231058</t>
  </si>
  <si>
    <t>11231059</t>
  </si>
  <si>
    <t>11231060</t>
  </si>
  <si>
    <t>11231061</t>
  </si>
  <si>
    <t>11231062</t>
  </si>
  <si>
    <t>11231063</t>
  </si>
  <si>
    <t>11231064</t>
  </si>
  <si>
    <t>11231065</t>
  </si>
  <si>
    <t>11231066</t>
  </si>
  <si>
    <t>11231067</t>
  </si>
  <si>
    <t>11231068</t>
  </si>
  <si>
    <t>11231069</t>
  </si>
  <si>
    <t>11231070</t>
  </si>
  <si>
    <t>11231071</t>
  </si>
  <si>
    <t>11231072</t>
  </si>
  <si>
    <t>11231073</t>
  </si>
  <si>
    <t>11231074</t>
  </si>
  <si>
    <t>11231075</t>
  </si>
  <si>
    <t>11231076</t>
  </si>
  <si>
    <t>11231077</t>
  </si>
  <si>
    <t>11231078</t>
  </si>
  <si>
    <t>11231079</t>
  </si>
  <si>
    <t>11231080</t>
  </si>
  <si>
    <t>11231081</t>
  </si>
  <si>
    <t>11231082</t>
  </si>
  <si>
    <t>11231083</t>
  </si>
  <si>
    <t>11231084</t>
  </si>
  <si>
    <t>11231085</t>
  </si>
  <si>
    <t>11231086</t>
  </si>
  <si>
    <t>11231087</t>
  </si>
  <si>
    <t>11231088</t>
  </si>
  <si>
    <t>11231089</t>
  </si>
  <si>
    <t>11231090</t>
  </si>
  <si>
    <t>11231091</t>
  </si>
  <si>
    <t>11231092</t>
  </si>
  <si>
    <t>11231093</t>
  </si>
  <si>
    <t>11231094</t>
  </si>
  <si>
    <t>11231095</t>
  </si>
  <si>
    <t>11231096</t>
  </si>
  <si>
    <t>11231097</t>
  </si>
  <si>
    <t>11231098</t>
  </si>
  <si>
    <t>11231099</t>
  </si>
  <si>
    <t>11231100</t>
  </si>
  <si>
    <t>11231101</t>
  </si>
  <si>
    <t>11231102</t>
  </si>
  <si>
    <t>11231103</t>
  </si>
  <si>
    <t>11231104</t>
  </si>
  <si>
    <t>11231105</t>
  </si>
  <si>
    <t>11231106</t>
  </si>
  <si>
    <t>11231107</t>
  </si>
  <si>
    <t>11231108</t>
  </si>
  <si>
    <t>11231109</t>
  </si>
  <si>
    <t>11231110</t>
  </si>
  <si>
    <t>11231111</t>
  </si>
  <si>
    <t>11231112</t>
  </si>
  <si>
    <t>11231113</t>
  </si>
  <si>
    <t>11231114</t>
  </si>
  <si>
    <t>11231115</t>
  </si>
  <si>
    <t>11231116</t>
  </si>
  <si>
    <t>11231117</t>
  </si>
  <si>
    <t>11231118</t>
  </si>
  <si>
    <t>11231119</t>
  </si>
  <si>
    <t>11231120</t>
  </si>
  <si>
    <t>11231121</t>
  </si>
  <si>
    <t>11231122</t>
  </si>
  <si>
    <t>11231123</t>
  </si>
  <si>
    <t>11231124</t>
  </si>
  <si>
    <t>11231125</t>
  </si>
  <si>
    <t>11231127</t>
  </si>
  <si>
    <t>11231128</t>
  </si>
  <si>
    <t>11231129</t>
  </si>
  <si>
    <t>11231130</t>
  </si>
  <si>
    <t>11231131</t>
  </si>
  <si>
    <t>11231132</t>
  </si>
  <si>
    <t>11231133</t>
  </si>
  <si>
    <t>11231134</t>
  </si>
  <si>
    <t>11231135</t>
  </si>
  <si>
    <t>11231136</t>
  </si>
  <si>
    <t>11231137</t>
  </si>
  <si>
    <t>11231138</t>
  </si>
  <si>
    <t>11231139</t>
  </si>
  <si>
    <t>11231140</t>
  </si>
  <si>
    <t>11231141</t>
  </si>
  <si>
    <t>11231142</t>
  </si>
  <si>
    <t>11231143</t>
  </si>
  <si>
    <t>11231144</t>
  </si>
  <si>
    <t>11231145</t>
  </si>
  <si>
    <t>11231146</t>
  </si>
  <si>
    <t>11231147</t>
  </si>
  <si>
    <t>11231148</t>
  </si>
  <si>
    <t>11231150</t>
  </si>
  <si>
    <t>11231151</t>
  </si>
  <si>
    <t>11231152</t>
  </si>
  <si>
    <t>11231153</t>
  </si>
  <si>
    <t>11231154</t>
  </si>
  <si>
    <t>11231155</t>
  </si>
  <si>
    <t>11231156</t>
  </si>
  <si>
    <t>11231157</t>
  </si>
  <si>
    <t>11231158</t>
  </si>
  <si>
    <t>11231159</t>
  </si>
  <si>
    <t>11231160</t>
  </si>
  <si>
    <t>11231161</t>
  </si>
  <si>
    <t>11231162</t>
  </si>
  <si>
    <t>11231163</t>
  </si>
  <si>
    <t>11231164</t>
  </si>
  <si>
    <t>11231165</t>
  </si>
  <si>
    <t>11231166</t>
  </si>
  <si>
    <t>11231167</t>
  </si>
  <si>
    <t>11231168</t>
  </si>
  <si>
    <t>11231169</t>
  </si>
  <si>
    <t>11231170</t>
  </si>
  <si>
    <t>11231171</t>
  </si>
  <si>
    <t>11231172</t>
  </si>
  <si>
    <t>11231173</t>
  </si>
  <si>
    <t>11231174</t>
  </si>
  <si>
    <t>11231175</t>
  </si>
  <si>
    <t>11231176</t>
  </si>
  <si>
    <t>11231177</t>
  </si>
  <si>
    <t>11231178</t>
  </si>
  <si>
    <t>11231179</t>
  </si>
  <si>
    <t>11231180</t>
  </si>
  <si>
    <t>11231181</t>
  </si>
  <si>
    <t>11231182</t>
  </si>
  <si>
    <t>11231183</t>
  </si>
  <si>
    <t>11231184</t>
  </si>
  <si>
    <t>11231185</t>
  </si>
  <si>
    <t>11231186</t>
  </si>
  <si>
    <t>11231187</t>
  </si>
  <si>
    <t>11231188</t>
  </si>
  <si>
    <t>11231189</t>
  </si>
  <si>
    <t>11231190</t>
  </si>
  <si>
    <t>11231191</t>
  </si>
  <si>
    <t>11231192</t>
  </si>
  <si>
    <t>11231193</t>
  </si>
  <si>
    <t>11231194</t>
  </si>
  <si>
    <t>11231195</t>
  </si>
  <si>
    <t>11231196</t>
  </si>
  <si>
    <t>11231197</t>
  </si>
  <si>
    <t>11231198</t>
  </si>
  <si>
    <t>11231199</t>
  </si>
  <si>
    <t>11231200</t>
  </si>
  <si>
    <t>11231201</t>
  </si>
  <si>
    <t>11231202</t>
  </si>
  <si>
    <t>11231203</t>
  </si>
  <si>
    <t>11231204</t>
  </si>
  <si>
    <t>11231205</t>
  </si>
  <si>
    <t>11231206</t>
  </si>
  <si>
    <t>11231207</t>
  </si>
  <si>
    <t>11231208</t>
  </si>
  <si>
    <t>11231209</t>
  </si>
  <si>
    <t>11231210</t>
  </si>
  <si>
    <t>11231211</t>
  </si>
  <si>
    <t>11231212</t>
  </si>
  <si>
    <t>11231213</t>
  </si>
  <si>
    <t>11231214</t>
  </si>
  <si>
    <t>11231215</t>
  </si>
  <si>
    <t>11231216</t>
  </si>
  <si>
    <t>11231217</t>
  </si>
  <si>
    <t>11231218</t>
  </si>
  <si>
    <t>11231219</t>
  </si>
  <si>
    <t>11231220</t>
  </si>
  <si>
    <t>11231221</t>
  </si>
  <si>
    <t>11231222</t>
  </si>
  <si>
    <t>11231223</t>
  </si>
  <si>
    <t>11231224</t>
  </si>
  <si>
    <t>11231225</t>
  </si>
  <si>
    <t>11231226</t>
  </si>
  <si>
    <t>11231227</t>
  </si>
  <si>
    <t>11231228</t>
  </si>
  <si>
    <t>11231229</t>
  </si>
  <si>
    <t>11231230</t>
  </si>
  <si>
    <t>11231231</t>
  </si>
  <si>
    <t>11231232</t>
  </si>
  <si>
    <t>11231233</t>
  </si>
  <si>
    <t>11231234</t>
  </si>
  <si>
    <t>11231235</t>
  </si>
  <si>
    <t>11231236</t>
  </si>
  <si>
    <t>11231237</t>
  </si>
  <si>
    <t>11231238</t>
  </si>
  <si>
    <t>11231239</t>
  </si>
  <si>
    <t>11231240</t>
  </si>
  <si>
    <t>11231241</t>
  </si>
  <si>
    <t>11231242</t>
  </si>
  <si>
    <t>3230001</t>
  </si>
  <si>
    <t>3230002</t>
  </si>
  <si>
    <t>3230003</t>
  </si>
  <si>
    <t>3230004</t>
  </si>
  <si>
    <t>3230005</t>
  </si>
  <si>
    <t>3230006</t>
  </si>
  <si>
    <t>3230007</t>
  </si>
  <si>
    <t>3230008</t>
  </si>
  <si>
    <t>3230009</t>
  </si>
  <si>
    <t>3230010</t>
  </si>
  <si>
    <t>3230011</t>
  </si>
  <si>
    <t>3230012</t>
  </si>
  <si>
    <t>3230013</t>
  </si>
  <si>
    <t>3230014</t>
  </si>
  <si>
    <t>3230015</t>
  </si>
  <si>
    <t>3230016</t>
  </si>
  <si>
    <t>3230017</t>
  </si>
  <si>
    <t>3230018</t>
  </si>
  <si>
    <t>3230019</t>
  </si>
  <si>
    <t>3230020</t>
  </si>
  <si>
    <t>3230021</t>
  </si>
  <si>
    <t>3230022</t>
  </si>
  <si>
    <t>3230023</t>
  </si>
  <si>
    <t>3230024</t>
  </si>
  <si>
    <t>3230025</t>
  </si>
  <si>
    <t>3230026</t>
  </si>
  <si>
    <t>3230027</t>
  </si>
  <si>
    <t>3230028</t>
  </si>
  <si>
    <t>3230029</t>
  </si>
  <si>
    <t>3230030</t>
  </si>
  <si>
    <t>3230031</t>
  </si>
  <si>
    <t>3230032</t>
  </si>
  <si>
    <t>3230033</t>
  </si>
  <si>
    <t>3230034</t>
  </si>
  <si>
    <t>3230035</t>
  </si>
  <si>
    <t>3230036</t>
  </si>
  <si>
    <t>3230037</t>
  </si>
  <si>
    <t>3230038</t>
  </si>
  <si>
    <t>3230039</t>
  </si>
  <si>
    <t>3230040</t>
  </si>
  <si>
    <t>3230041</t>
  </si>
  <si>
    <t>3230042</t>
  </si>
  <si>
    <t>3230043</t>
  </si>
  <si>
    <t>3230044</t>
  </si>
  <si>
    <t>3230045</t>
  </si>
  <si>
    <t>3230046</t>
  </si>
  <si>
    <t>3230047</t>
  </si>
  <si>
    <t>3230048</t>
  </si>
  <si>
    <t>3230049</t>
  </si>
  <si>
    <t>3230051</t>
  </si>
  <si>
    <t>3230052</t>
  </si>
  <si>
    <t>3230053</t>
  </si>
  <si>
    <t>3230054</t>
  </si>
  <si>
    <t>3230055</t>
  </si>
  <si>
    <t>3230056</t>
  </si>
  <si>
    <t>3230057</t>
  </si>
  <si>
    <t>3230058</t>
  </si>
  <si>
    <t>3230059</t>
  </si>
  <si>
    <t>3230060</t>
  </si>
  <si>
    <t>3230061</t>
  </si>
  <si>
    <t>3230062</t>
  </si>
  <si>
    <t>3230063</t>
  </si>
  <si>
    <t>3230064</t>
  </si>
  <si>
    <t>3230065</t>
  </si>
  <si>
    <t>3230066</t>
  </si>
  <si>
    <t>3230067</t>
  </si>
  <si>
    <t>3230068</t>
  </si>
  <si>
    <t>3230069</t>
  </si>
  <si>
    <t>3230070</t>
  </si>
  <si>
    <t>3230071</t>
  </si>
  <si>
    <t>3230072</t>
  </si>
  <si>
    <t>3230073</t>
  </si>
  <si>
    <t>3230074</t>
  </si>
  <si>
    <t>3230075</t>
  </si>
  <si>
    <t>3230076</t>
  </si>
  <si>
    <t>3230077</t>
  </si>
  <si>
    <t>3230078</t>
  </si>
  <si>
    <t>3230079</t>
  </si>
  <si>
    <t>3230080</t>
  </si>
  <si>
    <t>3230081</t>
  </si>
  <si>
    <t>3230082</t>
  </si>
  <si>
    <t>3230083</t>
  </si>
  <si>
    <t>3230084</t>
  </si>
  <si>
    <t>3230085</t>
  </si>
  <si>
    <t>3230086</t>
  </si>
  <si>
    <t>3230087</t>
  </si>
  <si>
    <t>3230088</t>
  </si>
  <si>
    <t>3230089</t>
  </si>
  <si>
    <t>3230090</t>
  </si>
  <si>
    <t>3230091</t>
  </si>
  <si>
    <t>3230092</t>
  </si>
  <si>
    <t>3230093</t>
  </si>
  <si>
    <t>3230094</t>
  </si>
  <si>
    <t>3230095</t>
  </si>
  <si>
    <t>3230096</t>
  </si>
  <si>
    <t>3230097</t>
  </si>
  <si>
    <t>3230098</t>
  </si>
  <si>
    <t>3230099</t>
  </si>
  <si>
    <t>3230100</t>
  </si>
  <si>
    <t>3230101</t>
  </si>
  <si>
    <t>3230102</t>
  </si>
  <si>
    <t>3230104</t>
  </si>
  <si>
    <t>3230105</t>
  </si>
  <si>
    <t>3230106</t>
  </si>
  <si>
    <t>3230107</t>
  </si>
  <si>
    <t>3230108</t>
  </si>
  <si>
    <t>3230109</t>
  </si>
  <si>
    <t>3230110</t>
  </si>
  <si>
    <t>3230111</t>
  </si>
  <si>
    <t>3230112</t>
  </si>
  <si>
    <t>3230113</t>
  </si>
  <si>
    <t>3230114</t>
  </si>
  <si>
    <t>3230115</t>
  </si>
  <si>
    <t>3230116</t>
  </si>
  <si>
    <t>3230117</t>
  </si>
  <si>
    <t>3230118</t>
  </si>
  <si>
    <t>3230119</t>
  </si>
  <si>
    <t>3230120</t>
  </si>
  <si>
    <t>3230121</t>
  </si>
  <si>
    <t>3230122</t>
  </si>
  <si>
    <t>3230123</t>
  </si>
  <si>
    <t>3230124</t>
  </si>
  <si>
    <t>3230125</t>
  </si>
  <si>
    <t>3230126</t>
  </si>
  <si>
    <t>3230127</t>
  </si>
  <si>
    <t>3230128</t>
  </si>
  <si>
    <t>3230129</t>
  </si>
  <si>
    <t>3230130</t>
  </si>
  <si>
    <t>3230131</t>
  </si>
  <si>
    <t>3230132</t>
  </si>
  <si>
    <t>3230133</t>
  </si>
  <si>
    <t>3230134</t>
  </si>
  <si>
    <t>3230135</t>
  </si>
  <si>
    <t>3230136</t>
  </si>
  <si>
    <t>3230137</t>
  </si>
  <si>
    <t>3230138</t>
  </si>
  <si>
    <t>3230139</t>
  </si>
  <si>
    <t>3230140</t>
  </si>
  <si>
    <t>3230141</t>
  </si>
  <si>
    <t>3230142</t>
  </si>
  <si>
    <t>3230143</t>
  </si>
  <si>
    <t>3230144</t>
  </si>
  <si>
    <t>3230146</t>
  </si>
  <si>
    <t>3230147</t>
  </si>
  <si>
    <t>3230148</t>
  </si>
  <si>
    <t>3230149</t>
  </si>
  <si>
    <t>3230150</t>
  </si>
  <si>
    <t>3230151</t>
  </si>
  <si>
    <t>3230152</t>
  </si>
  <si>
    <t>3230153</t>
  </si>
  <si>
    <t>3230154</t>
  </si>
  <si>
    <t>3230155</t>
  </si>
  <si>
    <t>3230156</t>
  </si>
  <si>
    <t>3230157</t>
  </si>
  <si>
    <t>3230158</t>
  </si>
  <si>
    <t>3230159</t>
  </si>
  <si>
    <t>3230160</t>
  </si>
  <si>
    <t>3230161</t>
  </si>
  <si>
    <t>3230162</t>
  </si>
  <si>
    <t>3230163</t>
  </si>
  <si>
    <t>3230164</t>
  </si>
  <si>
    <t>3230165</t>
  </si>
  <si>
    <t>3230166</t>
  </si>
  <si>
    <t>3230167</t>
  </si>
  <si>
    <t>3230168</t>
  </si>
  <si>
    <t>3230169</t>
  </si>
  <si>
    <t>3230170</t>
  </si>
  <si>
    <t>3230171</t>
  </si>
  <si>
    <t>3230172</t>
  </si>
  <si>
    <t>3230173</t>
  </si>
  <si>
    <t>3230174</t>
  </si>
  <si>
    <t>3230175</t>
  </si>
  <si>
    <t>3230176</t>
  </si>
  <si>
    <t>3230177</t>
  </si>
  <si>
    <t>3230178</t>
  </si>
  <si>
    <t>3230179</t>
  </si>
  <si>
    <t>3230180</t>
  </si>
  <si>
    <t>3230181</t>
  </si>
  <si>
    <t>3230182</t>
  </si>
  <si>
    <t>3230183</t>
  </si>
  <si>
    <t>3230184</t>
  </si>
  <si>
    <t>3230185</t>
  </si>
  <si>
    <t>3230186</t>
  </si>
  <si>
    <t>3230187</t>
  </si>
  <si>
    <t>3230188</t>
  </si>
  <si>
    <t>3230189</t>
  </si>
  <si>
    <t>3230190</t>
  </si>
  <si>
    <t>3230191</t>
  </si>
  <si>
    <t>3230192</t>
  </si>
  <si>
    <t>3230193</t>
  </si>
  <si>
    <t>3230194</t>
  </si>
  <si>
    <t>3230195</t>
  </si>
  <si>
    <t>3230196</t>
  </si>
  <si>
    <t>3230197</t>
  </si>
  <si>
    <t>3230198</t>
  </si>
  <si>
    <t>3230199</t>
  </si>
  <si>
    <t>3230200</t>
  </si>
  <si>
    <t>3230201</t>
  </si>
  <si>
    <t>3230202</t>
  </si>
  <si>
    <t>3230203</t>
  </si>
  <si>
    <t>3230204</t>
  </si>
  <si>
    <t>3230205</t>
  </si>
  <si>
    <t>3230206</t>
  </si>
  <si>
    <t>3230207</t>
  </si>
  <si>
    <t>3230208</t>
  </si>
  <si>
    <t>3230209</t>
  </si>
  <si>
    <t>3230210</t>
  </si>
  <si>
    <t>3230211</t>
  </si>
  <si>
    <t>3230212</t>
  </si>
  <si>
    <t>3230213</t>
  </si>
  <si>
    <t>3230214</t>
  </si>
  <si>
    <t>3230215</t>
  </si>
  <si>
    <t>3230216</t>
  </si>
  <si>
    <t>3230217</t>
  </si>
  <si>
    <t>3230218</t>
  </si>
  <si>
    <t>3230219</t>
  </si>
  <si>
    <t>3230220</t>
  </si>
  <si>
    <t>3230221</t>
  </si>
  <si>
    <t>3230222</t>
  </si>
  <si>
    <t>3230223</t>
  </si>
  <si>
    <t>3230224</t>
  </si>
  <si>
    <t>3230225</t>
  </si>
  <si>
    <t>3230226</t>
  </si>
  <si>
    <t>3230227</t>
  </si>
  <si>
    <t>3230228</t>
  </si>
  <si>
    <t>3230229</t>
  </si>
  <si>
    <t>3230230</t>
  </si>
  <si>
    <t>3230231</t>
  </si>
  <si>
    <t>3230232</t>
  </si>
  <si>
    <t>3230233</t>
  </si>
  <si>
    <t>3230234</t>
  </si>
  <si>
    <t>3230235</t>
  </si>
  <si>
    <t>3230236</t>
  </si>
  <si>
    <t>3230237</t>
  </si>
  <si>
    <t>3230238</t>
  </si>
  <si>
    <t>3230239</t>
  </si>
  <si>
    <t>3230240</t>
  </si>
  <si>
    <t>3230241</t>
  </si>
  <si>
    <t>3230242</t>
  </si>
  <si>
    <t>3230243</t>
  </si>
  <si>
    <t>3230244</t>
  </si>
  <si>
    <t>3230246</t>
  </si>
  <si>
    <t>3230247</t>
  </si>
  <si>
    <t>3230248</t>
  </si>
  <si>
    <t>3230249</t>
  </si>
  <si>
    <t>3230250</t>
  </si>
  <si>
    <t>3230251</t>
  </si>
  <si>
    <t>3230252</t>
  </si>
  <si>
    <t>3230253</t>
  </si>
  <si>
    <t>3230254</t>
  </si>
  <si>
    <t>3230255</t>
  </si>
  <si>
    <t>3230256</t>
  </si>
  <si>
    <t>3230257</t>
  </si>
  <si>
    <t>3230258</t>
  </si>
  <si>
    <t>3230259</t>
  </si>
  <si>
    <t>3230260</t>
  </si>
  <si>
    <t>3230261</t>
  </si>
  <si>
    <t>3230262</t>
  </si>
  <si>
    <t>3230263</t>
  </si>
  <si>
    <t>3230264</t>
  </si>
  <si>
    <t>3230265</t>
  </si>
  <si>
    <t>3230266</t>
  </si>
  <si>
    <t>3230267</t>
  </si>
  <si>
    <t>3230268</t>
  </si>
  <si>
    <t>3230269</t>
  </si>
  <si>
    <t>3230270</t>
  </si>
  <si>
    <t>3230271</t>
  </si>
  <si>
    <t>3230272</t>
  </si>
  <si>
    <t>3230273</t>
  </si>
  <si>
    <t>3230274</t>
  </si>
  <si>
    <t>3230275</t>
  </si>
  <si>
    <t>3230276</t>
  </si>
  <si>
    <t>3230277</t>
  </si>
  <si>
    <t>3230278</t>
  </si>
  <si>
    <t>3230279</t>
  </si>
  <si>
    <t>3230280</t>
  </si>
  <si>
    <t>3230281</t>
  </si>
  <si>
    <t>3230282</t>
  </si>
  <si>
    <t>3230283</t>
  </si>
  <si>
    <t>3230284</t>
  </si>
  <si>
    <t>3230285</t>
  </si>
  <si>
    <t>3230286</t>
  </si>
  <si>
    <t>3230287</t>
  </si>
  <si>
    <t>3230288</t>
  </si>
  <si>
    <t>3230289</t>
  </si>
  <si>
    <t>3230290</t>
  </si>
  <si>
    <t>3230291</t>
  </si>
  <si>
    <t>3230292</t>
  </si>
  <si>
    <t>3230293</t>
  </si>
  <si>
    <t>3230294</t>
  </si>
  <si>
    <t>3230295</t>
  </si>
  <si>
    <t>3230296</t>
  </si>
  <si>
    <t>3230297</t>
  </si>
  <si>
    <t>3230298</t>
  </si>
  <si>
    <t>3230299</t>
  </si>
  <si>
    <t>3230300</t>
  </si>
  <si>
    <t>3230301</t>
  </si>
  <si>
    <t>3230302</t>
  </si>
  <si>
    <t>3230303</t>
  </si>
  <si>
    <t>3230304</t>
  </si>
  <si>
    <t>3230305</t>
  </si>
  <si>
    <t>3230306</t>
  </si>
  <si>
    <t>3230307</t>
  </si>
  <si>
    <t>3230308</t>
  </si>
  <si>
    <t>3230310</t>
  </si>
  <si>
    <t>3230311</t>
  </si>
  <si>
    <t>3230312</t>
  </si>
  <si>
    <t>3230313</t>
  </si>
  <si>
    <t>3230314</t>
  </si>
  <si>
    <t>3230315</t>
  </si>
  <si>
    <t>3230316</t>
  </si>
  <si>
    <t>3230317</t>
  </si>
  <si>
    <t>3230318</t>
  </si>
  <si>
    <t>3230319</t>
  </si>
  <si>
    <t>3230320</t>
  </si>
  <si>
    <t>3230321</t>
  </si>
  <si>
    <t>3230322</t>
  </si>
  <si>
    <t>3230323</t>
  </si>
  <si>
    <t>3230324</t>
  </si>
  <si>
    <t>3230325</t>
  </si>
  <si>
    <t>3230326</t>
  </si>
  <si>
    <t>3230327</t>
  </si>
  <si>
    <t>3230328</t>
  </si>
  <si>
    <t>3230329</t>
  </si>
  <si>
    <t>3230330</t>
  </si>
  <si>
    <t>3230331</t>
  </si>
  <si>
    <t>3230332</t>
  </si>
  <si>
    <t>3230333</t>
  </si>
  <si>
    <t>3230334</t>
  </si>
  <si>
    <t>3230335</t>
  </si>
  <si>
    <t>3230336</t>
  </si>
  <si>
    <t>3230337</t>
  </si>
  <si>
    <t>3230338</t>
  </si>
  <si>
    <t>3230339</t>
  </si>
  <si>
    <t>3230340</t>
  </si>
  <si>
    <t>3230341</t>
  </si>
  <si>
    <t>3230342</t>
  </si>
  <si>
    <t>3230343</t>
  </si>
  <si>
    <t>3230344</t>
  </si>
  <si>
    <t>3230345</t>
  </si>
  <si>
    <t>3230346</t>
  </si>
  <si>
    <t>3230347</t>
  </si>
  <si>
    <t>3230348</t>
  </si>
  <si>
    <t>3230349</t>
  </si>
  <si>
    <t>3230350</t>
  </si>
  <si>
    <t>3230351</t>
  </si>
  <si>
    <t>3230352</t>
  </si>
  <si>
    <t>3230353</t>
  </si>
  <si>
    <t>3230354</t>
  </si>
  <si>
    <t>3230355</t>
  </si>
  <si>
    <t>3230356</t>
  </si>
  <si>
    <t>3230357</t>
  </si>
  <si>
    <t>3230358</t>
  </si>
  <si>
    <t>3230359</t>
  </si>
  <si>
    <t>3230360</t>
  </si>
  <si>
    <t>3230361</t>
  </si>
  <si>
    <t>3230362</t>
  </si>
  <si>
    <t>3230363</t>
  </si>
  <si>
    <t>3230364</t>
  </si>
  <si>
    <t>3230365</t>
  </si>
  <si>
    <t>3230366</t>
  </si>
  <si>
    <t>3230367</t>
  </si>
  <si>
    <t>3230368</t>
  </si>
  <si>
    <t>3230369</t>
  </si>
  <si>
    <t>3230370</t>
  </si>
  <si>
    <t>3230371</t>
  </si>
  <si>
    <t>3230372</t>
  </si>
  <si>
    <t>3230373</t>
  </si>
  <si>
    <t>3230374</t>
  </si>
  <si>
    <t>3230375</t>
  </si>
  <si>
    <t>3230376</t>
  </si>
  <si>
    <t>3230377</t>
  </si>
  <si>
    <t>3230379</t>
  </si>
  <si>
    <t>3230380</t>
  </si>
  <si>
    <t>3230381</t>
  </si>
  <si>
    <t>3230382</t>
  </si>
  <si>
    <t>3230383</t>
  </si>
  <si>
    <t>3230384</t>
  </si>
  <si>
    <t>3230385</t>
  </si>
  <si>
    <t>3230386</t>
  </si>
  <si>
    <t>3230387</t>
  </si>
  <si>
    <t>3230388</t>
  </si>
  <si>
    <t>3230389</t>
  </si>
  <si>
    <t>3230390</t>
  </si>
  <si>
    <t>3230391</t>
  </si>
  <si>
    <t>3230392</t>
  </si>
  <si>
    <t>3230393</t>
  </si>
  <si>
    <t>3230394</t>
  </si>
  <si>
    <t>3230395</t>
  </si>
  <si>
    <t>3230396</t>
  </si>
  <si>
    <t>3230397</t>
  </si>
  <si>
    <t>3230398</t>
  </si>
  <si>
    <t>3230399</t>
  </si>
  <si>
    <t>3230400</t>
  </si>
  <si>
    <t>3230401</t>
  </si>
  <si>
    <t>3230402</t>
  </si>
  <si>
    <t>3230403</t>
  </si>
  <si>
    <t>3230404</t>
  </si>
  <si>
    <t>3230405</t>
  </si>
  <si>
    <t>3230406</t>
  </si>
  <si>
    <t>3230407</t>
  </si>
  <si>
    <t>3230408</t>
  </si>
  <si>
    <t>3230409</t>
  </si>
  <si>
    <t>3230410</t>
  </si>
  <si>
    <t>3230411</t>
  </si>
  <si>
    <t>3230412</t>
  </si>
  <si>
    <t>3230413</t>
  </si>
  <si>
    <t>3230414</t>
  </si>
  <si>
    <t>3230415</t>
  </si>
  <si>
    <t>3230416</t>
  </si>
  <si>
    <t>3230417</t>
  </si>
  <si>
    <t>3230418</t>
  </si>
  <si>
    <t>3230419</t>
  </si>
  <si>
    <t>3230420</t>
  </si>
  <si>
    <t>3230421</t>
  </si>
  <si>
    <t>3230422</t>
  </si>
  <si>
    <t>3230423</t>
  </si>
  <si>
    <t>3230424</t>
  </si>
  <si>
    <t>3230425</t>
  </si>
  <si>
    <t>3230426</t>
  </si>
  <si>
    <t>3230427</t>
  </si>
  <si>
    <t>3230428</t>
  </si>
  <si>
    <t>3230429</t>
  </si>
  <si>
    <t>3230430</t>
  </si>
  <si>
    <t>3230431</t>
  </si>
  <si>
    <t>3230432</t>
  </si>
  <si>
    <t>3230433</t>
  </si>
  <si>
    <t>3230434</t>
  </si>
  <si>
    <t>3230435</t>
  </si>
  <si>
    <t>3230436</t>
  </si>
  <si>
    <t>3230437</t>
  </si>
  <si>
    <t>3230438</t>
  </si>
  <si>
    <t>3230439</t>
  </si>
  <si>
    <t>3230440</t>
  </si>
  <si>
    <t>3230441</t>
  </si>
  <si>
    <t>3230442</t>
  </si>
  <si>
    <t>3230443</t>
  </si>
  <si>
    <t>3230444</t>
  </si>
  <si>
    <t>3230445</t>
  </si>
  <si>
    <t>3230446</t>
  </si>
  <si>
    <t>3230447</t>
  </si>
  <si>
    <t>3230448</t>
  </si>
  <si>
    <t>3230449</t>
  </si>
  <si>
    <t>3230450</t>
  </si>
  <si>
    <t>3230451</t>
  </si>
  <si>
    <t>3230452</t>
  </si>
  <si>
    <t>3230453</t>
  </si>
  <si>
    <t>3230454</t>
  </si>
  <si>
    <t>3230455</t>
  </si>
  <si>
    <t>3230456</t>
  </si>
  <si>
    <t>3230457</t>
  </si>
  <si>
    <t>3230458</t>
  </si>
  <si>
    <t>3230459</t>
  </si>
  <si>
    <t>3230460</t>
  </si>
  <si>
    <t>3230461</t>
  </si>
  <si>
    <t>3230462</t>
  </si>
  <si>
    <t>3230463</t>
  </si>
  <si>
    <t>3230464</t>
  </si>
  <si>
    <t>3230465</t>
  </si>
  <si>
    <t>3230466</t>
  </si>
  <si>
    <t>3230467</t>
  </si>
  <si>
    <t>3230468</t>
  </si>
  <si>
    <t>3230469</t>
  </si>
  <si>
    <t>3230470</t>
  </si>
  <si>
    <t>3230471</t>
  </si>
  <si>
    <t>3230472</t>
  </si>
  <si>
    <t>3230473</t>
  </si>
  <si>
    <t>3230474</t>
  </si>
  <si>
    <t>3230475</t>
  </si>
  <si>
    <t>3230476</t>
  </si>
  <si>
    <t>3230477</t>
  </si>
  <si>
    <t>3230478</t>
  </si>
  <si>
    <t>3230479</t>
  </si>
  <si>
    <t>3230480</t>
  </si>
  <si>
    <t>3230481</t>
  </si>
  <si>
    <t>3230482</t>
  </si>
  <si>
    <t>3230483</t>
  </si>
  <si>
    <t>3230484</t>
  </si>
  <si>
    <t>3230485</t>
  </si>
  <si>
    <t>3230486</t>
  </si>
  <si>
    <t>3230487</t>
  </si>
  <si>
    <t>3230488</t>
  </si>
  <si>
    <t>3230489</t>
  </si>
  <si>
    <t>3230490</t>
  </si>
  <si>
    <t>3230491</t>
  </si>
  <si>
    <t>3230492</t>
  </si>
  <si>
    <t>3230493</t>
  </si>
  <si>
    <t>3230494</t>
  </si>
  <si>
    <t>3230495</t>
  </si>
  <si>
    <t>3230496</t>
  </si>
  <si>
    <t>3230497</t>
  </si>
  <si>
    <t>3230498</t>
  </si>
  <si>
    <t>3230499</t>
  </si>
  <si>
    <t>3230500</t>
  </si>
  <si>
    <t>3230501</t>
  </si>
  <si>
    <t>3230502</t>
  </si>
  <si>
    <t>3230503</t>
  </si>
  <si>
    <t>3230504</t>
  </si>
  <si>
    <t>3230505</t>
  </si>
  <si>
    <t>3230506</t>
  </si>
  <si>
    <t>3230507</t>
  </si>
  <si>
    <t>3230508</t>
  </si>
  <si>
    <t>3230509</t>
  </si>
  <si>
    <t>3230510</t>
  </si>
  <si>
    <t>3230511</t>
  </si>
  <si>
    <t>3230512</t>
  </si>
  <si>
    <t>3230513</t>
  </si>
  <si>
    <t>3230514</t>
  </si>
  <si>
    <t>3230515</t>
  </si>
  <si>
    <t>3230516</t>
  </si>
  <si>
    <t>3230517</t>
  </si>
  <si>
    <t>3230518</t>
  </si>
  <si>
    <t>3230519</t>
  </si>
  <si>
    <t>3230520</t>
  </si>
  <si>
    <t>3230521</t>
  </si>
  <si>
    <t>3230522</t>
  </si>
  <si>
    <t>3230523</t>
  </si>
  <si>
    <t>3230524</t>
  </si>
  <si>
    <t>3230525</t>
  </si>
  <si>
    <t>3230526</t>
  </si>
  <si>
    <t>3230527</t>
  </si>
  <si>
    <t>3230528</t>
  </si>
  <si>
    <t>3230529</t>
  </si>
  <si>
    <t>3230530</t>
  </si>
  <si>
    <t>3230531</t>
  </si>
  <si>
    <t>3230532</t>
  </si>
  <si>
    <t>3230533</t>
  </si>
  <si>
    <t>3230534</t>
  </si>
  <si>
    <t>3230535</t>
  </si>
  <si>
    <t>3230536</t>
  </si>
  <si>
    <t>3230537</t>
  </si>
  <si>
    <t>3230538</t>
  </si>
  <si>
    <t>3230539</t>
  </si>
  <si>
    <t>3230540</t>
  </si>
  <si>
    <t>3230541</t>
  </si>
  <si>
    <t>3230542</t>
  </si>
  <si>
    <t>3230543</t>
  </si>
  <si>
    <t>3230544</t>
  </si>
  <si>
    <t>3230545</t>
  </si>
  <si>
    <t>3230546</t>
  </si>
  <si>
    <t>3230547</t>
  </si>
  <si>
    <t>3230548</t>
  </si>
  <si>
    <t>3230549</t>
  </si>
  <si>
    <t>3230550</t>
  </si>
  <si>
    <t>3230551</t>
  </si>
  <si>
    <t>3230552</t>
  </si>
  <si>
    <t>3230553</t>
  </si>
  <si>
    <t>3230554</t>
  </si>
  <si>
    <t>3230555</t>
  </si>
  <si>
    <t>3230556</t>
  </si>
  <si>
    <t>3230557</t>
  </si>
  <si>
    <t>3230558</t>
  </si>
  <si>
    <t>3230559</t>
  </si>
  <si>
    <t>3230560</t>
  </si>
  <si>
    <t>3230561</t>
  </si>
  <si>
    <t>3230562</t>
  </si>
  <si>
    <t>3230563</t>
  </si>
  <si>
    <t>3230564</t>
  </si>
  <si>
    <t>3230565</t>
  </si>
  <si>
    <t>3230567</t>
  </si>
  <si>
    <t>3230568</t>
  </si>
  <si>
    <t>3230569</t>
  </si>
  <si>
    <t>3230570</t>
  </si>
  <si>
    <t>3230571</t>
  </si>
  <si>
    <t>3230572</t>
  </si>
  <si>
    <t>3230573</t>
  </si>
  <si>
    <t>3230574</t>
  </si>
  <si>
    <t>3230575</t>
  </si>
  <si>
    <t>3230576</t>
  </si>
  <si>
    <t>3230577</t>
  </si>
  <si>
    <t>3230578</t>
  </si>
  <si>
    <t>3230579</t>
  </si>
  <si>
    <t>3230580</t>
  </si>
  <si>
    <t>3230581</t>
  </si>
  <si>
    <t>3230582</t>
  </si>
  <si>
    <t>3230583</t>
  </si>
  <si>
    <t>3230584</t>
  </si>
  <si>
    <t>3230585</t>
  </si>
  <si>
    <t>3230586</t>
  </si>
  <si>
    <t>3230587</t>
  </si>
  <si>
    <t>3230588</t>
  </si>
  <si>
    <t>3230589</t>
  </si>
  <si>
    <t>3230590</t>
  </si>
  <si>
    <t>3230591</t>
  </si>
  <si>
    <t>3230592</t>
  </si>
  <si>
    <t>3230593</t>
  </si>
  <si>
    <t>3230594</t>
  </si>
  <si>
    <t>3230595</t>
  </si>
  <si>
    <t>3230596</t>
  </si>
  <si>
    <t>3230597</t>
  </si>
  <si>
    <t>3230598</t>
  </si>
  <si>
    <t>3230599</t>
  </si>
  <si>
    <t>3230600</t>
  </si>
  <si>
    <t>3230601</t>
  </si>
  <si>
    <t>3230602</t>
  </si>
  <si>
    <t>3230603</t>
  </si>
  <si>
    <t>3230604</t>
  </si>
  <si>
    <t>3230605</t>
  </si>
  <si>
    <t>3230606</t>
  </si>
  <si>
    <t>3230607</t>
  </si>
  <si>
    <t>3230608</t>
  </si>
  <si>
    <t>3230609</t>
  </si>
  <si>
    <t>3230610</t>
  </si>
  <si>
    <t>3230611</t>
  </si>
  <si>
    <t>3230612</t>
  </si>
  <si>
    <t>3230613</t>
  </si>
  <si>
    <t>3230614</t>
  </si>
  <si>
    <t>3230615</t>
  </si>
  <si>
    <t>3230616</t>
  </si>
  <si>
    <t>3230617</t>
  </si>
  <si>
    <t>3230618</t>
  </si>
  <si>
    <t>3230619</t>
  </si>
  <si>
    <t>3230620</t>
  </si>
  <si>
    <t>3230621</t>
  </si>
  <si>
    <t>3230622</t>
  </si>
  <si>
    <t>3230623</t>
  </si>
  <si>
    <t>3230624</t>
  </si>
  <si>
    <t>3230625</t>
  </si>
  <si>
    <t>3230626</t>
  </si>
  <si>
    <t>3230627</t>
  </si>
  <si>
    <t>3230628</t>
  </si>
  <si>
    <t>3230629</t>
  </si>
  <si>
    <t>3230630</t>
  </si>
  <si>
    <t>3230631</t>
  </si>
  <si>
    <t>3230632</t>
  </si>
  <si>
    <t>3230633</t>
  </si>
  <si>
    <t>3230634</t>
  </si>
  <si>
    <t>3230635</t>
  </si>
  <si>
    <t>3230636</t>
  </si>
  <si>
    <t>3230637</t>
  </si>
  <si>
    <t>3230638</t>
  </si>
  <si>
    <t>3230639</t>
  </si>
  <si>
    <t>3230640</t>
  </si>
  <si>
    <t>3230641</t>
  </si>
  <si>
    <t>3230642</t>
  </si>
  <si>
    <t>3230643</t>
  </si>
  <si>
    <t>3230644</t>
  </si>
  <si>
    <t>3230645</t>
  </si>
  <si>
    <t>3230646</t>
  </si>
  <si>
    <t>3230647</t>
  </si>
  <si>
    <t>3230648</t>
  </si>
  <si>
    <t>3230649</t>
  </si>
  <si>
    <t>3230650</t>
  </si>
  <si>
    <t>3230651</t>
  </si>
  <si>
    <t>3230652</t>
  </si>
  <si>
    <t>3230653</t>
  </si>
  <si>
    <t>3230654</t>
  </si>
  <si>
    <t>3230655</t>
  </si>
  <si>
    <t>3230656</t>
  </si>
  <si>
    <t>3230657</t>
  </si>
  <si>
    <t>3230658</t>
  </si>
  <si>
    <t>3230659</t>
  </si>
  <si>
    <t>3230660</t>
  </si>
  <si>
    <t>3230661</t>
  </si>
  <si>
    <t>3230662</t>
  </si>
  <si>
    <t>3230663</t>
  </si>
  <si>
    <t>3230664</t>
  </si>
  <si>
    <t>3230665</t>
  </si>
  <si>
    <t>3230666</t>
  </si>
  <si>
    <t>3230667</t>
  </si>
  <si>
    <t>3230668</t>
  </si>
  <si>
    <t>3230669</t>
  </si>
  <si>
    <t>3230670</t>
  </si>
  <si>
    <t>3230671</t>
  </si>
  <si>
    <t>3230672</t>
  </si>
  <si>
    <t>3230673</t>
  </si>
  <si>
    <t>3230674</t>
  </si>
  <si>
    <t>3230675</t>
  </si>
  <si>
    <t>3230676</t>
  </si>
  <si>
    <t>3230677</t>
  </si>
  <si>
    <t>3230678</t>
  </si>
  <si>
    <t>3230679</t>
  </si>
  <si>
    <t>3230680</t>
  </si>
  <si>
    <t>3230681</t>
  </si>
  <si>
    <t>3230682</t>
  </si>
  <si>
    <t>3230683</t>
  </si>
  <si>
    <t>3230684</t>
  </si>
  <si>
    <t>3230685</t>
  </si>
  <si>
    <t>3230687</t>
  </si>
  <si>
    <t>3230688</t>
  </si>
  <si>
    <t>3230689</t>
  </si>
  <si>
    <t>3230690</t>
  </si>
  <si>
    <t>3230691</t>
  </si>
  <si>
    <t>3230692</t>
  </si>
  <si>
    <t>3230694</t>
  </si>
  <si>
    <t>3230695</t>
  </si>
  <si>
    <t>3230696</t>
  </si>
  <si>
    <t>3230697</t>
  </si>
  <si>
    <t>3230698</t>
  </si>
  <si>
    <t>3230699</t>
  </si>
  <si>
    <t>3230700</t>
  </si>
  <si>
    <t>3230701</t>
  </si>
  <si>
    <t>3230702</t>
  </si>
  <si>
    <t>3230703</t>
  </si>
  <si>
    <t>3230704</t>
  </si>
  <si>
    <t>3230705</t>
  </si>
  <si>
    <t>3230706</t>
  </si>
  <si>
    <t>3230707</t>
  </si>
  <si>
    <t>3230708</t>
  </si>
  <si>
    <t>3230709</t>
  </si>
  <si>
    <t>3230710</t>
  </si>
  <si>
    <t>3230711</t>
  </si>
  <si>
    <t>3230712</t>
  </si>
  <si>
    <t>3230713</t>
  </si>
  <si>
    <t>3230714</t>
  </si>
  <si>
    <t>3230715</t>
  </si>
  <si>
    <t>3230716</t>
  </si>
  <si>
    <t>3230717</t>
  </si>
  <si>
    <t>3230718</t>
  </si>
  <si>
    <t>3230719</t>
  </si>
  <si>
    <t>3230720</t>
  </si>
  <si>
    <t>3230721</t>
  </si>
  <si>
    <t>3230722</t>
  </si>
  <si>
    <t>3230723</t>
  </si>
  <si>
    <t>3230724</t>
  </si>
  <si>
    <t>3230725</t>
  </si>
  <si>
    <t>3230726</t>
  </si>
  <si>
    <t>3230727</t>
  </si>
  <si>
    <t>3230728</t>
  </si>
  <si>
    <t>3230729</t>
  </si>
  <si>
    <t>3230730</t>
  </si>
  <si>
    <t>3230731</t>
  </si>
  <si>
    <t>3230732</t>
  </si>
  <si>
    <t>3230733</t>
  </si>
  <si>
    <t>3230734</t>
  </si>
  <si>
    <t>3230735</t>
  </si>
  <si>
    <t>3230736</t>
  </si>
  <si>
    <t>3230737</t>
  </si>
  <si>
    <t>3230738</t>
  </si>
  <si>
    <t>3230739</t>
  </si>
  <si>
    <t>3230740</t>
  </si>
  <si>
    <t>3230741</t>
  </si>
  <si>
    <t>3230742</t>
  </si>
  <si>
    <t>3230743</t>
  </si>
  <si>
    <t>3230744</t>
  </si>
  <si>
    <t>3230745</t>
  </si>
  <si>
    <t>3230746</t>
  </si>
  <si>
    <t>3230747</t>
  </si>
  <si>
    <t>3230748</t>
  </si>
  <si>
    <t>3230749</t>
  </si>
  <si>
    <t>3230750</t>
  </si>
  <si>
    <t>3230751</t>
  </si>
  <si>
    <t>3230752</t>
  </si>
  <si>
    <t>3230753</t>
  </si>
  <si>
    <t>3230754</t>
  </si>
  <si>
    <t>3230755</t>
  </si>
  <si>
    <t>3230756</t>
  </si>
  <si>
    <t>3230757</t>
  </si>
  <si>
    <t>3230758</t>
  </si>
  <si>
    <t>3230759</t>
  </si>
  <si>
    <t>3230760</t>
  </si>
  <si>
    <t>3230761</t>
  </si>
  <si>
    <t>3230762</t>
  </si>
  <si>
    <t>3230763</t>
  </si>
  <si>
    <t>3230764</t>
  </si>
  <si>
    <t>3230765</t>
  </si>
  <si>
    <t>3230766</t>
  </si>
  <si>
    <t>3230767</t>
  </si>
  <si>
    <t>3230768</t>
  </si>
  <si>
    <t>3230769</t>
  </si>
  <si>
    <t>3230770</t>
  </si>
  <si>
    <t>3230771</t>
  </si>
  <si>
    <t>3230772</t>
  </si>
  <si>
    <t>3230773</t>
  </si>
  <si>
    <t>3230774</t>
  </si>
  <si>
    <t>3230775</t>
  </si>
  <si>
    <t>3230776</t>
  </si>
  <si>
    <t>3230777</t>
  </si>
  <si>
    <t>3230778</t>
  </si>
  <si>
    <t>3230779</t>
  </si>
  <si>
    <t>3230780</t>
  </si>
  <si>
    <t>3230781</t>
  </si>
  <si>
    <t>3230782</t>
  </si>
  <si>
    <t>3230783</t>
  </si>
  <si>
    <t>3230784</t>
  </si>
  <si>
    <t>3230785</t>
  </si>
  <si>
    <t>3230786</t>
  </si>
  <si>
    <t>3230787</t>
  </si>
  <si>
    <t>3230788</t>
  </si>
  <si>
    <t>3230789</t>
  </si>
  <si>
    <t>3230790</t>
  </si>
  <si>
    <t>3230791</t>
  </si>
  <si>
    <t>3230792</t>
  </si>
  <si>
    <t>3230793</t>
  </si>
  <si>
    <t>3230794</t>
  </si>
  <si>
    <t>3230795</t>
  </si>
  <si>
    <t>3230796</t>
  </si>
  <si>
    <t>3230797</t>
  </si>
  <si>
    <t>3230798</t>
  </si>
  <si>
    <t>3230799</t>
  </si>
  <si>
    <t>3230800</t>
  </si>
  <si>
    <t>3230801</t>
  </si>
  <si>
    <t>3230802</t>
  </si>
  <si>
    <t>3230803</t>
  </si>
  <si>
    <t>3230804</t>
  </si>
  <si>
    <t>3230805</t>
  </si>
  <si>
    <t>3230806</t>
  </si>
  <si>
    <t>3230807</t>
  </si>
  <si>
    <t>3230808</t>
  </si>
  <si>
    <t>3230809</t>
  </si>
  <si>
    <t>3230810</t>
  </si>
  <si>
    <t>3230811</t>
  </si>
  <si>
    <t>3230812</t>
  </si>
  <si>
    <t>3230813</t>
  </si>
  <si>
    <t>3230814</t>
  </si>
  <si>
    <t>3230815</t>
  </si>
  <si>
    <t>3230816</t>
  </si>
  <si>
    <t>3230817</t>
  </si>
  <si>
    <t>3230818</t>
  </si>
  <si>
    <t>3230819</t>
  </si>
  <si>
    <t>3230820</t>
  </si>
  <si>
    <t>3230821</t>
  </si>
  <si>
    <t>3230822</t>
  </si>
  <si>
    <t>1230001</t>
  </si>
  <si>
    <t>1230002</t>
  </si>
  <si>
    <t>1230003</t>
  </si>
  <si>
    <t>1230004</t>
  </si>
  <si>
    <t>1230007</t>
  </si>
  <si>
    <t>1230008</t>
  </si>
  <si>
    <t>1230010</t>
  </si>
  <si>
    <t>1230011</t>
  </si>
  <si>
    <t>1230012</t>
  </si>
  <si>
    <t>1230013</t>
  </si>
  <si>
    <t>1230014</t>
  </si>
  <si>
    <t>1230015</t>
  </si>
  <si>
    <t>1230016</t>
  </si>
  <si>
    <t>1230017</t>
  </si>
  <si>
    <t>1230018</t>
  </si>
  <si>
    <t>1230019</t>
  </si>
  <si>
    <t>1230020</t>
  </si>
  <si>
    <t>1230021</t>
  </si>
  <si>
    <t>1230022</t>
  </si>
  <si>
    <t>1230023</t>
  </si>
  <si>
    <t>1230024</t>
  </si>
  <si>
    <t>1230026</t>
  </si>
  <si>
    <t>1230027</t>
  </si>
  <si>
    <t>1230028</t>
  </si>
  <si>
    <t>1230029</t>
  </si>
  <si>
    <t>1230030</t>
  </si>
  <si>
    <t>1230031</t>
  </si>
  <si>
    <t>1230032</t>
  </si>
  <si>
    <t>1230033</t>
  </si>
  <si>
    <t>1230034</t>
  </si>
  <si>
    <t>1230035</t>
  </si>
  <si>
    <t>1230036</t>
  </si>
  <si>
    <t>1230037</t>
  </si>
  <si>
    <t>1230038</t>
  </si>
  <si>
    <t>1230039</t>
  </si>
  <si>
    <t>1230040</t>
  </si>
  <si>
    <t>1230041</t>
  </si>
  <si>
    <t>1230042</t>
  </si>
  <si>
    <t>1230043</t>
  </si>
  <si>
    <t>1230044</t>
  </si>
  <si>
    <t>1230045</t>
  </si>
  <si>
    <t>1230046</t>
  </si>
  <si>
    <t>1230047</t>
  </si>
  <si>
    <t>1230048</t>
  </si>
  <si>
    <t>1230049</t>
  </si>
  <si>
    <t>1230050</t>
  </si>
  <si>
    <t>1230051</t>
  </si>
  <si>
    <t>1230052</t>
  </si>
  <si>
    <t>1230053</t>
  </si>
  <si>
    <t>1230054</t>
  </si>
  <si>
    <t>1230055</t>
  </si>
  <si>
    <t>1230056</t>
  </si>
  <si>
    <t>1230057</t>
  </si>
  <si>
    <t>1230058</t>
  </si>
  <si>
    <t>1230059</t>
  </si>
  <si>
    <t>1230060</t>
  </si>
  <si>
    <t>1230061</t>
  </si>
  <si>
    <t>1230062</t>
  </si>
  <si>
    <t>1230063</t>
  </si>
  <si>
    <t>1230064</t>
  </si>
  <si>
    <t>1230065</t>
  </si>
  <si>
    <t>1230066</t>
  </si>
  <si>
    <t>1230067</t>
  </si>
  <si>
    <t>1230068</t>
  </si>
  <si>
    <t>1230069</t>
  </si>
  <si>
    <t>1230070</t>
  </si>
  <si>
    <t>1230071</t>
  </si>
  <si>
    <t>1230072</t>
  </si>
  <si>
    <t>1230073</t>
  </si>
  <si>
    <t>1230074</t>
  </si>
  <si>
    <t>1230075</t>
  </si>
  <si>
    <t>1230076</t>
  </si>
  <si>
    <t>1230077</t>
  </si>
  <si>
    <t>1230078</t>
  </si>
  <si>
    <t>1230079</t>
  </si>
  <si>
    <t>1230080</t>
  </si>
  <si>
    <t>1230081</t>
  </si>
  <si>
    <t>1230082</t>
  </si>
  <si>
    <t>1230083</t>
  </si>
  <si>
    <t>1230084</t>
  </si>
  <si>
    <t>1230085</t>
  </si>
  <si>
    <t>1230086</t>
  </si>
  <si>
    <t>1230087</t>
  </si>
  <si>
    <t>1230088</t>
  </si>
  <si>
    <t>1230089</t>
  </si>
  <si>
    <t>1230090</t>
  </si>
  <si>
    <t>1230091</t>
  </si>
  <si>
    <t>1230092</t>
  </si>
  <si>
    <t>1230093</t>
  </si>
  <si>
    <t>1230094</t>
  </si>
  <si>
    <t>1230095</t>
  </si>
  <si>
    <t>1230096</t>
  </si>
  <si>
    <t>1230097</t>
  </si>
  <si>
    <t>1230098</t>
  </si>
  <si>
    <t>1230099</t>
  </si>
  <si>
    <t>1230100</t>
  </si>
  <si>
    <t>1230101</t>
  </si>
  <si>
    <t>1230102</t>
  </si>
  <si>
    <t>1230103</t>
  </si>
  <si>
    <t>1230104</t>
  </si>
  <si>
    <t>1230105</t>
  </si>
  <si>
    <t>1230106</t>
  </si>
  <si>
    <t>1230107</t>
  </si>
  <si>
    <t>1230108</t>
  </si>
  <si>
    <t>1230109</t>
  </si>
  <si>
    <t>1230110</t>
  </si>
  <si>
    <t>1230111</t>
  </si>
  <si>
    <t>1230112</t>
  </si>
  <si>
    <t>1230113</t>
  </si>
  <si>
    <t>1230114</t>
  </si>
  <si>
    <t>1230115</t>
  </si>
  <si>
    <t>1230116</t>
  </si>
  <si>
    <t>1230117</t>
  </si>
  <si>
    <t>1230118</t>
  </si>
  <si>
    <t>1230119</t>
  </si>
  <si>
    <t>1230120</t>
  </si>
  <si>
    <t>1230121</t>
  </si>
  <si>
    <t>1230122</t>
  </si>
  <si>
    <t>1230123</t>
  </si>
  <si>
    <t>1230124</t>
  </si>
  <si>
    <t>1230125</t>
  </si>
  <si>
    <t>1230126</t>
  </si>
  <si>
    <t>1230127</t>
  </si>
  <si>
    <t>1230128</t>
  </si>
  <si>
    <t>1230129</t>
  </si>
  <si>
    <t>1230130</t>
  </si>
  <si>
    <t>1230131</t>
  </si>
  <si>
    <t>1230132</t>
  </si>
  <si>
    <t>1230133</t>
  </si>
  <si>
    <t>1230134</t>
  </si>
  <si>
    <t>1230135</t>
  </si>
  <si>
    <t>1230136</t>
  </si>
  <si>
    <t>1230137</t>
  </si>
  <si>
    <t>1230138</t>
  </si>
  <si>
    <t>1230139</t>
  </si>
  <si>
    <t>1230140</t>
  </si>
  <si>
    <t>1230141</t>
  </si>
  <si>
    <t>1230142</t>
  </si>
  <si>
    <t>1230143</t>
  </si>
  <si>
    <t>1230144</t>
  </si>
  <si>
    <t>1230145</t>
  </si>
  <si>
    <t>1230146</t>
  </si>
  <si>
    <t>1230147</t>
  </si>
  <si>
    <t>1230148</t>
  </si>
  <si>
    <t>1230149</t>
  </si>
  <si>
    <t>1230150</t>
  </si>
  <si>
    <t>1230151</t>
  </si>
  <si>
    <t>1230152</t>
  </si>
  <si>
    <t>1230153</t>
  </si>
  <si>
    <t>1230154</t>
  </si>
  <si>
    <t>1230155</t>
  </si>
  <si>
    <t>1230156</t>
  </si>
  <si>
    <t>1230157</t>
  </si>
  <si>
    <t>1230158</t>
  </si>
  <si>
    <t>1230159</t>
  </si>
  <si>
    <t>1230160</t>
  </si>
  <si>
    <t>1230161</t>
  </si>
  <si>
    <t>1230162</t>
  </si>
  <si>
    <t>1230163</t>
  </si>
  <si>
    <t>1230164</t>
  </si>
  <si>
    <t>1230165</t>
  </si>
  <si>
    <t>1230166</t>
  </si>
  <si>
    <t>1230167</t>
  </si>
  <si>
    <t>1230168</t>
  </si>
  <si>
    <t>1230169</t>
  </si>
  <si>
    <t>1230170</t>
  </si>
  <si>
    <t>1230171</t>
  </si>
  <si>
    <t>1230172</t>
  </si>
  <si>
    <t>1230173</t>
  </si>
  <si>
    <t>1230174</t>
  </si>
  <si>
    <t>1230175</t>
  </si>
  <si>
    <t>1230176</t>
  </si>
  <si>
    <t>1230177</t>
  </si>
  <si>
    <t>1230178</t>
  </si>
  <si>
    <t>1230179</t>
  </si>
  <si>
    <t>1230180</t>
  </si>
  <si>
    <t>1230181</t>
  </si>
  <si>
    <t>1230182</t>
  </si>
  <si>
    <t>1230183</t>
  </si>
  <si>
    <t>1230184</t>
  </si>
  <si>
    <t>1230185</t>
  </si>
  <si>
    <t>1230186</t>
  </si>
  <si>
    <t>1230187</t>
  </si>
  <si>
    <t>1230188</t>
  </si>
  <si>
    <t>1230189</t>
  </si>
  <si>
    <t>1230190</t>
  </si>
  <si>
    <t>1230191</t>
  </si>
  <si>
    <t>1230192</t>
  </si>
  <si>
    <t>1230193</t>
  </si>
  <si>
    <t>1230194</t>
  </si>
  <si>
    <t>1230195</t>
  </si>
  <si>
    <t>1230196</t>
  </si>
  <si>
    <t>1230197</t>
  </si>
  <si>
    <t>1230198</t>
  </si>
  <si>
    <t>1230199</t>
  </si>
  <si>
    <t>1230200</t>
  </si>
  <si>
    <t>1230201</t>
  </si>
  <si>
    <t>1230202</t>
  </si>
  <si>
    <t>1230203</t>
  </si>
  <si>
    <t>1230204</t>
  </si>
  <si>
    <t>1230205</t>
  </si>
  <si>
    <t>1230206</t>
  </si>
  <si>
    <t>1230207</t>
  </si>
  <si>
    <t>1230208</t>
  </si>
  <si>
    <t>1230209</t>
  </si>
  <si>
    <t>1230210</t>
  </si>
  <si>
    <t>1230211</t>
  </si>
  <si>
    <t>1230212</t>
  </si>
  <si>
    <t>1230213</t>
  </si>
  <si>
    <t>1230214</t>
  </si>
  <si>
    <t>1230215</t>
  </si>
  <si>
    <t>1230216</t>
  </si>
  <si>
    <t>1230217</t>
  </si>
  <si>
    <t>1230218</t>
  </si>
  <si>
    <t>1230219</t>
  </si>
  <si>
    <t>1230220</t>
  </si>
  <si>
    <t>1230221</t>
  </si>
  <si>
    <t>1230222</t>
  </si>
  <si>
    <t>1230223</t>
  </si>
  <si>
    <t>1230224</t>
  </si>
  <si>
    <t>1230225</t>
  </si>
  <si>
    <t>1230226</t>
  </si>
  <si>
    <t>1230227</t>
  </si>
  <si>
    <t>1230228</t>
  </si>
  <si>
    <t>1230229</t>
  </si>
  <si>
    <t>1230230</t>
  </si>
  <si>
    <t>1230231</t>
  </si>
  <si>
    <t>1230232</t>
  </si>
  <si>
    <t>1230233</t>
  </si>
  <si>
    <t>1230234</t>
  </si>
  <si>
    <t>1230235</t>
  </si>
  <si>
    <t>1230236</t>
  </si>
  <si>
    <t>1230237</t>
  </si>
  <si>
    <t>1230238</t>
  </si>
  <si>
    <t>1230239</t>
  </si>
  <si>
    <t>1230240</t>
  </si>
  <si>
    <t>1230241</t>
  </si>
  <si>
    <t>1230242</t>
  </si>
  <si>
    <t>1230243</t>
  </si>
  <si>
    <t>1230244</t>
  </si>
  <si>
    <t>1230245</t>
  </si>
  <si>
    <t>1230246</t>
  </si>
  <si>
    <t>1230247</t>
  </si>
  <si>
    <t>1230248</t>
  </si>
  <si>
    <t>1230249</t>
  </si>
  <si>
    <t>1230250</t>
  </si>
  <si>
    <t>1230251</t>
  </si>
  <si>
    <t>1230252</t>
  </si>
  <si>
    <t>1230253</t>
  </si>
  <si>
    <t>1230254</t>
  </si>
  <si>
    <t>1230255</t>
  </si>
  <si>
    <t>1230256</t>
  </si>
  <si>
    <t>1230257</t>
  </si>
  <si>
    <t>1230258</t>
  </si>
  <si>
    <t>1230259</t>
  </si>
  <si>
    <t>1230260</t>
  </si>
  <si>
    <t>1230261</t>
  </si>
  <si>
    <t>1230262</t>
  </si>
  <si>
    <t>1230263</t>
  </si>
  <si>
    <t>1230264</t>
  </si>
  <si>
    <t>1230265</t>
  </si>
  <si>
    <t>1230266</t>
  </si>
  <si>
    <t>1230267</t>
  </si>
  <si>
    <t>1230268</t>
  </si>
  <si>
    <t>1230269</t>
  </si>
  <si>
    <t>1230270</t>
  </si>
  <si>
    <t>1230271</t>
  </si>
  <si>
    <t>1230272</t>
  </si>
  <si>
    <t>1230273</t>
  </si>
  <si>
    <t>1230274</t>
  </si>
  <si>
    <t>1230275</t>
  </si>
  <si>
    <t>1230276</t>
  </si>
  <si>
    <t>1230277</t>
  </si>
  <si>
    <t>1230278</t>
  </si>
  <si>
    <t>1230279</t>
  </si>
  <si>
    <t>1230280</t>
  </si>
  <si>
    <t>1230281</t>
  </si>
  <si>
    <t>1230282</t>
  </si>
  <si>
    <t>1230283</t>
  </si>
  <si>
    <t>1230284</t>
  </si>
  <si>
    <t>1230285</t>
  </si>
  <si>
    <t>1230286</t>
  </si>
  <si>
    <t>1230287</t>
  </si>
  <si>
    <t>1230288</t>
  </si>
  <si>
    <t>1230289</t>
  </si>
  <si>
    <t>1230290</t>
  </si>
  <si>
    <t>1230291</t>
  </si>
  <si>
    <t>1230292</t>
  </si>
  <si>
    <t>1230293</t>
  </si>
  <si>
    <t>1230294</t>
  </si>
  <si>
    <t>1230295</t>
  </si>
  <si>
    <t>1230296</t>
  </si>
  <si>
    <t>1230297</t>
  </si>
  <si>
    <t>1230298</t>
  </si>
  <si>
    <t>1230299</t>
  </si>
  <si>
    <t>1230300</t>
  </si>
  <si>
    <t>1230301</t>
  </si>
  <si>
    <t>1230302</t>
  </si>
  <si>
    <t>1230303</t>
  </si>
  <si>
    <t>1230304</t>
  </si>
  <si>
    <t>1230305</t>
  </si>
  <si>
    <t>1230306</t>
  </si>
  <si>
    <t>1230307</t>
  </si>
  <si>
    <t>1230308</t>
  </si>
  <si>
    <t>1230309</t>
  </si>
  <si>
    <t>1230310</t>
  </si>
  <si>
    <t>1230311</t>
  </si>
  <si>
    <t>1230312</t>
  </si>
  <si>
    <t>1230313</t>
  </si>
  <si>
    <t>1230314</t>
  </si>
  <si>
    <t>1230315</t>
  </si>
  <si>
    <t>1230316</t>
  </si>
  <si>
    <t>1230317</t>
  </si>
  <si>
    <t>1230318</t>
  </si>
  <si>
    <t>1230319</t>
  </si>
  <si>
    <t>1230320</t>
  </si>
  <si>
    <t>1230321</t>
  </si>
  <si>
    <t>1230322</t>
  </si>
  <si>
    <t>1230323</t>
  </si>
  <si>
    <t>1230324</t>
  </si>
  <si>
    <t>1230325</t>
  </si>
  <si>
    <t>1230326</t>
  </si>
  <si>
    <t>1230327</t>
  </si>
  <si>
    <t>1230328</t>
  </si>
  <si>
    <t>1230329</t>
  </si>
  <si>
    <t>1230330</t>
  </si>
  <si>
    <t>1230331</t>
  </si>
  <si>
    <t>1230332</t>
  </si>
  <si>
    <t>1230333</t>
  </si>
  <si>
    <t>1230334</t>
  </si>
  <si>
    <t>1230335</t>
  </si>
  <si>
    <t>1230336</t>
  </si>
  <si>
    <t>1230337</t>
  </si>
  <si>
    <t>1230338</t>
  </si>
  <si>
    <t>1230339</t>
  </si>
  <si>
    <t>1230340</t>
  </si>
  <si>
    <t>1230341</t>
  </si>
  <si>
    <t>1230342</t>
  </si>
  <si>
    <t>1230343</t>
  </si>
  <si>
    <t>1230344</t>
  </si>
  <si>
    <t>1230345</t>
  </si>
  <si>
    <t>1230346</t>
  </si>
  <si>
    <t>1230347</t>
  </si>
  <si>
    <t>1230348</t>
  </si>
  <si>
    <t>1230349</t>
  </si>
  <si>
    <t>1230350</t>
  </si>
  <si>
    <t>1230351</t>
  </si>
  <si>
    <t>1230352</t>
  </si>
  <si>
    <t>1230353</t>
  </si>
  <si>
    <t>1230354</t>
  </si>
  <si>
    <t>1230355</t>
  </si>
  <si>
    <t>1230356</t>
  </si>
  <si>
    <t>1230357</t>
  </si>
  <si>
    <t>1230358</t>
  </si>
  <si>
    <t>1230359</t>
  </si>
  <si>
    <t>1230360</t>
  </si>
  <si>
    <t>1230361</t>
  </si>
  <si>
    <t>1230362</t>
  </si>
  <si>
    <t>1230363</t>
  </si>
  <si>
    <t>1230364</t>
  </si>
  <si>
    <t>1230365</t>
  </si>
  <si>
    <t>1230366</t>
  </si>
  <si>
    <t>1230367</t>
  </si>
  <si>
    <t>1230368</t>
  </si>
  <si>
    <t>1230369</t>
  </si>
  <si>
    <t>1230370</t>
  </si>
  <si>
    <t>1230371</t>
  </si>
  <si>
    <t>1230372</t>
  </si>
  <si>
    <t>1230373</t>
  </si>
  <si>
    <t>1230374</t>
  </si>
  <si>
    <t>1230375</t>
  </si>
  <si>
    <t>1230376</t>
  </si>
  <si>
    <t>1230377</t>
  </si>
  <si>
    <t>1230378</t>
  </si>
  <si>
    <t>1230379</t>
  </si>
  <si>
    <t>1230380</t>
  </si>
  <si>
    <t>1230381</t>
  </si>
  <si>
    <t>1230382</t>
  </si>
  <si>
    <t>1230383</t>
  </si>
  <si>
    <t>1230385</t>
  </si>
  <si>
    <t>1230386</t>
  </si>
  <si>
    <t>1230387</t>
  </si>
  <si>
    <t>1230388</t>
  </si>
  <si>
    <t>1230389</t>
  </si>
  <si>
    <t>1230390</t>
  </si>
  <si>
    <t>1230391</t>
  </si>
  <si>
    <t>1230392</t>
  </si>
  <si>
    <t>1230393</t>
  </si>
  <si>
    <t>1230394</t>
  </si>
  <si>
    <t>1230395</t>
  </si>
  <si>
    <t>1230396</t>
  </si>
  <si>
    <t>1230397</t>
  </si>
  <si>
    <t>1230398</t>
  </si>
  <si>
    <t>1230399</t>
  </si>
  <si>
    <t>1230400</t>
  </si>
  <si>
    <t>1230401</t>
  </si>
  <si>
    <t>1230402</t>
  </si>
  <si>
    <t>1230403</t>
  </si>
  <si>
    <t>1230404</t>
  </si>
  <si>
    <t>1230405</t>
  </si>
  <si>
    <t>1230406</t>
  </si>
  <si>
    <t>1230407</t>
  </si>
  <si>
    <t>1230408</t>
  </si>
  <si>
    <t>1230409</t>
  </si>
  <si>
    <t>1230410</t>
  </si>
  <si>
    <t>1230411</t>
  </si>
  <si>
    <t>1230412</t>
  </si>
  <si>
    <t>1230413</t>
  </si>
  <si>
    <t>1230414</t>
  </si>
  <si>
    <t>1230415</t>
  </si>
  <si>
    <t>1230416</t>
  </si>
  <si>
    <t>1230417</t>
  </si>
  <si>
    <t>1230418</t>
  </si>
  <si>
    <t>1230419</t>
  </si>
  <si>
    <t>1230420</t>
  </si>
  <si>
    <t>1230421</t>
  </si>
  <si>
    <t>1230422</t>
  </si>
  <si>
    <t>1230423</t>
  </si>
  <si>
    <t>1230424</t>
  </si>
  <si>
    <t>1230425</t>
  </si>
  <si>
    <t>1230426</t>
  </si>
  <si>
    <t>1230427</t>
  </si>
  <si>
    <t>1230428</t>
  </si>
  <si>
    <t>1230429</t>
  </si>
  <si>
    <t>1230430</t>
  </si>
  <si>
    <t>1230431</t>
  </si>
  <si>
    <t>1230432</t>
  </si>
  <si>
    <t>1230433</t>
  </si>
  <si>
    <t>1230434</t>
  </si>
  <si>
    <t>1230435</t>
  </si>
  <si>
    <t>1230436</t>
  </si>
  <si>
    <t>1230437</t>
  </si>
  <si>
    <t>1230438</t>
  </si>
  <si>
    <t>1230439</t>
  </si>
  <si>
    <t>1230440</t>
  </si>
  <si>
    <t>1230441</t>
  </si>
  <si>
    <t>1230442</t>
  </si>
  <si>
    <t>1230443</t>
  </si>
  <si>
    <t>1230444</t>
  </si>
  <si>
    <t>1230445</t>
  </si>
  <si>
    <t>1230446</t>
  </si>
  <si>
    <t>1230447</t>
  </si>
  <si>
    <t>1230448</t>
  </si>
  <si>
    <t>1230449</t>
  </si>
  <si>
    <t>1230450</t>
  </si>
  <si>
    <t>1230451</t>
  </si>
  <si>
    <t>1230452</t>
  </si>
  <si>
    <t>1230453</t>
  </si>
  <si>
    <t>1230454</t>
  </si>
  <si>
    <t>1230455</t>
  </si>
  <si>
    <t>1230456</t>
  </si>
  <si>
    <t>1230457</t>
  </si>
  <si>
    <t>1230458</t>
  </si>
  <si>
    <t>1230459</t>
  </si>
  <si>
    <t>1230460</t>
  </si>
  <si>
    <t>1230461</t>
  </si>
  <si>
    <t>1230462</t>
  </si>
  <si>
    <t>1230463</t>
  </si>
  <si>
    <t>1230464</t>
  </si>
  <si>
    <t>1230465</t>
  </si>
  <si>
    <t>1230466</t>
  </si>
  <si>
    <t>1230467</t>
  </si>
  <si>
    <t>1230468</t>
  </si>
  <si>
    <t>1230469</t>
  </si>
  <si>
    <t>1230470</t>
  </si>
  <si>
    <t>1230471</t>
  </si>
  <si>
    <t>1230472</t>
  </si>
  <si>
    <t>1230473</t>
  </si>
  <si>
    <t>1230474</t>
  </si>
  <si>
    <t>1230475</t>
  </si>
  <si>
    <t>1230476</t>
  </si>
  <si>
    <t>1230477</t>
  </si>
  <si>
    <t>1230478</t>
  </si>
  <si>
    <t>1230479</t>
  </si>
  <si>
    <t>1230480</t>
  </si>
  <si>
    <t>1230481</t>
  </si>
  <si>
    <t>1230482</t>
  </si>
  <si>
    <t>1230483</t>
  </si>
  <si>
    <t>1230484</t>
  </si>
  <si>
    <t>1230485</t>
  </si>
  <si>
    <t>1230486</t>
  </si>
  <si>
    <t>1230487</t>
  </si>
  <si>
    <t>1230488</t>
  </si>
  <si>
    <t>1230489</t>
  </si>
  <si>
    <t>1230490</t>
  </si>
  <si>
    <t>1230491</t>
  </si>
  <si>
    <t>1230492</t>
  </si>
  <si>
    <t>1230493</t>
  </si>
  <si>
    <t>1230494</t>
  </si>
  <si>
    <t>1230495</t>
  </si>
  <si>
    <t>1230496</t>
  </si>
  <si>
    <t>1230497</t>
  </si>
  <si>
    <t>1230498</t>
  </si>
  <si>
    <t>1230499</t>
  </si>
  <si>
    <t>1230500</t>
  </si>
  <si>
    <t>1230501</t>
  </si>
  <si>
    <t>1230502</t>
  </si>
  <si>
    <t>1230503</t>
  </si>
  <si>
    <t>1230504</t>
  </si>
  <si>
    <t>1230505</t>
  </si>
  <si>
    <t>1230506</t>
  </si>
  <si>
    <t>1230507</t>
  </si>
  <si>
    <t>1230508</t>
  </si>
  <si>
    <t>1230509</t>
  </si>
  <si>
    <t>1230510</t>
  </si>
  <si>
    <t>1230511</t>
  </si>
  <si>
    <t>1230512</t>
  </si>
  <si>
    <t>1230513</t>
  </si>
  <si>
    <t>1230514</t>
  </si>
  <si>
    <t>1230515</t>
  </si>
  <si>
    <t>1230516</t>
  </si>
  <si>
    <t>1230517</t>
  </si>
  <si>
    <t>1230518</t>
  </si>
  <si>
    <t>1230519</t>
  </si>
  <si>
    <t>1230520</t>
  </si>
  <si>
    <t>1230521</t>
  </si>
  <si>
    <t>1230522</t>
  </si>
  <si>
    <t>1230523</t>
  </si>
  <si>
    <t>1230524</t>
  </si>
  <si>
    <t>1230525</t>
  </si>
  <si>
    <t>1230526</t>
  </si>
  <si>
    <t>1230527</t>
  </si>
  <si>
    <t>1230528</t>
  </si>
  <si>
    <t>1230529</t>
  </si>
  <si>
    <t>1230530</t>
  </si>
  <si>
    <t>1230531</t>
  </si>
  <si>
    <t>1230532</t>
  </si>
  <si>
    <t>1230533</t>
  </si>
  <si>
    <t>1230534</t>
  </si>
  <si>
    <t>1230535</t>
  </si>
  <si>
    <t>1230536</t>
  </si>
  <si>
    <t>1230537</t>
  </si>
  <si>
    <t>1230538</t>
  </si>
  <si>
    <t>1230539</t>
  </si>
  <si>
    <t>1230540</t>
  </si>
  <si>
    <t>1230541</t>
  </si>
  <si>
    <t>1230542</t>
  </si>
  <si>
    <t>1230543</t>
  </si>
  <si>
    <t>1230544</t>
  </si>
  <si>
    <t>1230545</t>
  </si>
  <si>
    <t>1230546</t>
  </si>
  <si>
    <t>1230547</t>
  </si>
  <si>
    <t>1230548</t>
  </si>
  <si>
    <t>1230549</t>
  </si>
  <si>
    <t>1230550</t>
  </si>
  <si>
    <t>1230551</t>
  </si>
  <si>
    <t>1230552</t>
  </si>
  <si>
    <t>1230553</t>
  </si>
  <si>
    <t>1230554</t>
  </si>
  <si>
    <t>1230555</t>
  </si>
  <si>
    <t>1230556</t>
  </si>
  <si>
    <t>1230557</t>
  </si>
  <si>
    <t>1230558</t>
  </si>
  <si>
    <t>1230559</t>
  </si>
  <si>
    <t>1230560</t>
  </si>
  <si>
    <t>1230561</t>
  </si>
  <si>
    <t>1230562</t>
  </si>
  <si>
    <t>1230563</t>
  </si>
  <si>
    <t>1230564</t>
  </si>
  <si>
    <t>1230565</t>
  </si>
  <si>
    <t>1230566</t>
  </si>
  <si>
    <t>1230567</t>
  </si>
  <si>
    <t>1230568</t>
  </si>
  <si>
    <t>1230569</t>
  </si>
  <si>
    <t>1230570</t>
  </si>
  <si>
    <t>1230571</t>
  </si>
  <si>
    <t>1230572</t>
  </si>
  <si>
    <t>1230573</t>
  </si>
  <si>
    <t>1230574</t>
  </si>
  <si>
    <t>1230575</t>
  </si>
  <si>
    <t>1230576</t>
  </si>
  <si>
    <t>1230577</t>
  </si>
  <si>
    <t>1230578</t>
  </si>
  <si>
    <t>1230579</t>
  </si>
  <si>
    <t>1230580</t>
  </si>
  <si>
    <t>1230581</t>
  </si>
  <si>
    <t>1230582</t>
  </si>
  <si>
    <t>1230583</t>
  </si>
  <si>
    <t>1230584</t>
  </si>
  <si>
    <t>1230585</t>
  </si>
  <si>
    <t>1230586</t>
  </si>
  <si>
    <t>1230587</t>
  </si>
  <si>
    <t>1230588</t>
  </si>
  <si>
    <t>1230589</t>
  </si>
  <si>
    <t>1230590</t>
  </si>
  <si>
    <t>1230591</t>
  </si>
  <si>
    <t>1230592</t>
  </si>
  <si>
    <t>1230593</t>
  </si>
  <si>
    <t>1230594</t>
  </si>
  <si>
    <t>1230595</t>
  </si>
  <si>
    <t>1230596</t>
  </si>
  <si>
    <t>1230597</t>
  </si>
  <si>
    <t>1230598</t>
  </si>
  <si>
    <t>1230599</t>
  </si>
  <si>
    <t>1230600</t>
  </si>
  <si>
    <t>1230601</t>
  </si>
  <si>
    <t>1230602</t>
  </si>
  <si>
    <t>1230603</t>
  </si>
  <si>
    <t>1230604</t>
  </si>
  <si>
    <t>1230605</t>
  </si>
  <si>
    <t>1230606</t>
  </si>
  <si>
    <t>1230607</t>
  </si>
  <si>
    <t>1230608</t>
  </si>
  <si>
    <t>1230609</t>
  </si>
  <si>
    <t>1230610</t>
  </si>
  <si>
    <t>1230611</t>
  </si>
  <si>
    <t>1230612</t>
  </si>
  <si>
    <t>1230613</t>
  </si>
  <si>
    <t>1230614</t>
  </si>
  <si>
    <t>1230615</t>
  </si>
  <si>
    <t>1230616</t>
  </si>
  <si>
    <t>1230617</t>
  </si>
  <si>
    <t>1230618</t>
  </si>
  <si>
    <t>1230619</t>
  </si>
  <si>
    <t>1230620</t>
  </si>
  <si>
    <t>1230621</t>
  </si>
  <si>
    <t>1230622</t>
  </si>
  <si>
    <t>1230623</t>
  </si>
  <si>
    <t>1230624</t>
  </si>
  <si>
    <t>1230625</t>
  </si>
  <si>
    <t>1230626</t>
  </si>
  <si>
    <t>1230627</t>
  </si>
  <si>
    <t>1230628</t>
  </si>
  <si>
    <t>1230629</t>
  </si>
  <si>
    <t>1230630</t>
  </si>
  <si>
    <t>1230631</t>
  </si>
  <si>
    <t>1230632</t>
  </si>
  <si>
    <t>1230633</t>
  </si>
  <si>
    <t>1230634</t>
  </si>
  <si>
    <t>1230635</t>
  </si>
  <si>
    <t>1230636</t>
  </si>
  <si>
    <t>1230637</t>
  </si>
  <si>
    <t>1230638</t>
  </si>
  <si>
    <t>1230639</t>
  </si>
  <si>
    <t>1230640</t>
  </si>
  <si>
    <t>1230641</t>
  </si>
  <si>
    <t>1230642</t>
  </si>
  <si>
    <t>1230643</t>
  </si>
  <si>
    <t>1230644</t>
  </si>
  <si>
    <t>1230645</t>
  </si>
  <si>
    <t>1230646</t>
  </si>
  <si>
    <t>1230647</t>
  </si>
  <si>
    <t>1230648</t>
  </si>
  <si>
    <t>1230649</t>
  </si>
  <si>
    <t>1230650</t>
  </si>
  <si>
    <t>1230651</t>
  </si>
  <si>
    <t>1230652</t>
  </si>
  <si>
    <t>1230653</t>
  </si>
  <si>
    <t>1230654</t>
  </si>
  <si>
    <t>1230655</t>
  </si>
  <si>
    <t>1230656</t>
  </si>
  <si>
    <t>1230657</t>
  </si>
  <si>
    <t>1230658</t>
  </si>
  <si>
    <t>1230659</t>
  </si>
  <si>
    <t>1230660</t>
  </si>
  <si>
    <t>1230661</t>
  </si>
  <si>
    <t>1230662</t>
  </si>
  <si>
    <t>1230663</t>
  </si>
  <si>
    <t>1230664</t>
  </si>
  <si>
    <t>1230665</t>
  </si>
  <si>
    <t>1230666</t>
  </si>
  <si>
    <t>1230667</t>
  </si>
  <si>
    <t>1230668</t>
  </si>
  <si>
    <t>1230669</t>
  </si>
  <si>
    <t>1230670</t>
  </si>
  <si>
    <t>1230671</t>
  </si>
  <si>
    <t>1230672</t>
  </si>
  <si>
    <t>1230673</t>
  </si>
  <si>
    <t>1230674</t>
  </si>
  <si>
    <t>1230675</t>
  </si>
  <si>
    <t>1230676</t>
  </si>
  <si>
    <t>1230677</t>
  </si>
  <si>
    <t>1230678</t>
  </si>
  <si>
    <t>1230679</t>
  </si>
  <si>
    <t>1230680</t>
  </si>
  <si>
    <t>1230681</t>
  </si>
  <si>
    <t>1230682</t>
  </si>
  <si>
    <t>1230683</t>
  </si>
  <si>
    <t>1230684</t>
  </si>
  <si>
    <t>1230685</t>
  </si>
  <si>
    <t>1230686</t>
  </si>
  <si>
    <t>1230687</t>
  </si>
  <si>
    <t>1230688</t>
  </si>
  <si>
    <t>1230689</t>
  </si>
  <si>
    <t>1230690</t>
  </si>
  <si>
    <t>1230691</t>
  </si>
  <si>
    <t>1230692</t>
  </si>
  <si>
    <t>1230693</t>
  </si>
  <si>
    <t>1230694</t>
  </si>
  <si>
    <t>1230695</t>
  </si>
  <si>
    <t>1230696</t>
  </si>
  <si>
    <t>1230697</t>
  </si>
  <si>
    <t>1230698</t>
  </si>
  <si>
    <t>1230699</t>
  </si>
  <si>
    <t>1230700</t>
  </si>
  <si>
    <t>1230701</t>
  </si>
  <si>
    <t>1230702</t>
  </si>
  <si>
    <t>1230703</t>
  </si>
  <si>
    <t>1230704</t>
  </si>
  <si>
    <t>1230705</t>
  </si>
  <si>
    <t>1230706</t>
  </si>
  <si>
    <t>1230707</t>
  </si>
  <si>
    <t>1230708</t>
  </si>
  <si>
    <t>1230709</t>
  </si>
  <si>
    <t>1230710</t>
  </si>
  <si>
    <t>1230711</t>
  </si>
  <si>
    <t>1230712</t>
  </si>
  <si>
    <t>1230713</t>
  </si>
  <si>
    <t>1230714</t>
  </si>
  <si>
    <t>1230715</t>
  </si>
  <si>
    <t>1230716</t>
  </si>
  <si>
    <t>1230717</t>
  </si>
  <si>
    <t>1230718</t>
  </si>
  <si>
    <t>1230719</t>
  </si>
  <si>
    <t>1230720</t>
  </si>
  <si>
    <t>1230721</t>
  </si>
  <si>
    <t>1230722</t>
  </si>
  <si>
    <t>1230723</t>
  </si>
  <si>
    <t>1230724</t>
  </si>
  <si>
    <t>1230725</t>
  </si>
  <si>
    <t>1230726</t>
  </si>
  <si>
    <t>1230727</t>
  </si>
  <si>
    <t>1230728</t>
  </si>
  <si>
    <t>1230729</t>
  </si>
  <si>
    <t>1230730</t>
  </si>
  <si>
    <t>1230731</t>
  </si>
  <si>
    <t>1230732</t>
  </si>
  <si>
    <t>1230733</t>
  </si>
  <si>
    <t>1230734</t>
  </si>
  <si>
    <t>1230735</t>
  </si>
  <si>
    <t>1230736</t>
  </si>
  <si>
    <t>1230737</t>
  </si>
  <si>
    <t>1230738</t>
  </si>
  <si>
    <t>1230739</t>
  </si>
  <si>
    <t>1230740</t>
  </si>
  <si>
    <t>1230741</t>
  </si>
  <si>
    <t>1230742</t>
  </si>
  <si>
    <t>1230743</t>
  </si>
  <si>
    <t>1230744</t>
  </si>
  <si>
    <t>1230745</t>
  </si>
  <si>
    <t>1230746</t>
  </si>
  <si>
    <t>1230747</t>
  </si>
  <si>
    <t>1230748</t>
  </si>
  <si>
    <t>1230749</t>
  </si>
  <si>
    <t>1230750</t>
  </si>
  <si>
    <t>1230751</t>
  </si>
  <si>
    <t>1230752</t>
  </si>
  <si>
    <t>1230753</t>
  </si>
  <si>
    <t>1230754</t>
  </si>
  <si>
    <t>1230755</t>
  </si>
  <si>
    <t>1230756</t>
  </si>
  <si>
    <t>1230757</t>
  </si>
  <si>
    <t>1230758</t>
  </si>
  <si>
    <t>1230759</t>
  </si>
  <si>
    <t>1230760</t>
  </si>
  <si>
    <t>1230761</t>
  </si>
  <si>
    <t>1230762</t>
  </si>
  <si>
    <t>1230763</t>
  </si>
  <si>
    <t>1230764</t>
  </si>
  <si>
    <t>1230765</t>
  </si>
  <si>
    <t>1230766</t>
  </si>
  <si>
    <t>1230767</t>
  </si>
  <si>
    <t>1230768</t>
  </si>
  <si>
    <t>1230769</t>
  </si>
  <si>
    <t>1230770</t>
  </si>
  <si>
    <t>1230771</t>
  </si>
  <si>
    <t>1230772</t>
  </si>
  <si>
    <t>1230773</t>
  </si>
  <si>
    <t>1230774</t>
  </si>
  <si>
    <t>1230775</t>
  </si>
  <si>
    <t>1230776</t>
  </si>
  <si>
    <t>1230777</t>
  </si>
  <si>
    <t>1230778</t>
  </si>
  <si>
    <t>1230779</t>
  </si>
  <si>
    <t>1230780</t>
  </si>
  <si>
    <t>1230782</t>
  </si>
  <si>
    <t>1230783</t>
  </si>
  <si>
    <t>1230784</t>
  </si>
  <si>
    <t>1230785</t>
  </si>
  <si>
    <t>1230786</t>
  </si>
  <si>
    <t>1230787</t>
  </si>
  <si>
    <t>1230788</t>
  </si>
  <si>
    <t>1230789</t>
  </si>
  <si>
    <t>1230790</t>
  </si>
  <si>
    <t>1230791</t>
  </si>
  <si>
    <t>1230792</t>
  </si>
  <si>
    <t>1230793</t>
  </si>
  <si>
    <t>1230794</t>
  </si>
  <si>
    <t>1230795</t>
  </si>
  <si>
    <t>1230796</t>
  </si>
  <si>
    <t>1230797</t>
  </si>
  <si>
    <t>1230798</t>
  </si>
  <si>
    <t>1230799</t>
  </si>
  <si>
    <t>1230800</t>
  </si>
  <si>
    <t>1230801</t>
  </si>
  <si>
    <t>1230802</t>
  </si>
  <si>
    <t>1230803</t>
  </si>
  <si>
    <t>1230804</t>
  </si>
  <si>
    <t>1230805</t>
  </si>
  <si>
    <t>1230806</t>
  </si>
  <si>
    <t>1230807</t>
  </si>
  <si>
    <t>1230808</t>
  </si>
  <si>
    <t>1230809</t>
  </si>
  <si>
    <t>1230810</t>
  </si>
  <si>
    <t>1230811</t>
  </si>
  <si>
    <t>1230812</t>
  </si>
  <si>
    <t>1230813</t>
  </si>
  <si>
    <t>1230814</t>
  </si>
  <si>
    <t>1230815</t>
  </si>
  <si>
    <t>1230816</t>
  </si>
  <si>
    <t>1230817</t>
  </si>
  <si>
    <t>1230818</t>
  </si>
  <si>
    <t>1230819</t>
  </si>
  <si>
    <t>1230820</t>
  </si>
  <si>
    <t>1230821</t>
  </si>
  <si>
    <t>1230822</t>
  </si>
  <si>
    <t>1230823</t>
  </si>
  <si>
    <t>1230824</t>
  </si>
  <si>
    <t>1230825</t>
  </si>
  <si>
    <t>1230826</t>
  </si>
  <si>
    <t>1230827</t>
  </si>
  <si>
    <t>1230828</t>
  </si>
  <si>
    <t>1230829</t>
  </si>
  <si>
    <t>1230830</t>
  </si>
  <si>
    <t>1230831</t>
  </si>
  <si>
    <t>1230832</t>
  </si>
  <si>
    <t>1230833</t>
  </si>
  <si>
    <t>1230834</t>
  </si>
  <si>
    <t>1230835</t>
  </si>
  <si>
    <t>1230836</t>
  </si>
  <si>
    <t>1230837</t>
  </si>
  <si>
    <t>1230838</t>
  </si>
  <si>
    <t>1230839</t>
  </si>
  <si>
    <t>1230840</t>
  </si>
  <si>
    <t>1230841</t>
  </si>
  <si>
    <t>1230842</t>
  </si>
  <si>
    <t>1230843</t>
  </si>
  <si>
    <t>1230844</t>
  </si>
  <si>
    <t>1230845</t>
  </si>
  <si>
    <t>1230846</t>
  </si>
  <si>
    <t>1230847</t>
  </si>
  <si>
    <t>1230848</t>
  </si>
  <si>
    <t>1230849</t>
  </si>
  <si>
    <t>1230850</t>
  </si>
  <si>
    <t>1230851</t>
  </si>
  <si>
    <t>1230852</t>
  </si>
  <si>
    <t>1230853</t>
  </si>
  <si>
    <t>1230854</t>
  </si>
  <si>
    <t>1230855</t>
  </si>
  <si>
    <t>1230856</t>
  </si>
  <si>
    <t>1230857</t>
  </si>
  <si>
    <t>1230858</t>
  </si>
  <si>
    <t>1230859</t>
  </si>
  <si>
    <t>1230860</t>
  </si>
  <si>
    <t>1230861</t>
  </si>
  <si>
    <t>1230862</t>
  </si>
  <si>
    <t>1230863</t>
  </si>
  <si>
    <t>1230864</t>
  </si>
  <si>
    <t>1230865</t>
  </si>
  <si>
    <t>1230866</t>
  </si>
  <si>
    <t>1230867</t>
  </si>
  <si>
    <t>1230868</t>
  </si>
  <si>
    <t>1230869</t>
  </si>
  <si>
    <t>1230870</t>
  </si>
  <si>
    <t>1230871</t>
  </si>
  <si>
    <t>1230872</t>
  </si>
  <si>
    <t>1230873</t>
  </si>
  <si>
    <t>1230874</t>
  </si>
  <si>
    <t>1230875</t>
  </si>
  <si>
    <t>1230876</t>
  </si>
  <si>
    <t>1230877</t>
  </si>
  <si>
    <t>1230878</t>
  </si>
  <si>
    <t>1230879</t>
  </si>
  <si>
    <t>1230880</t>
  </si>
  <si>
    <t>1230881</t>
  </si>
  <si>
    <t>1230882</t>
  </si>
  <si>
    <t>1230883</t>
  </si>
  <si>
    <t>1230884</t>
  </si>
  <si>
    <t>1230885</t>
  </si>
  <si>
    <t>1230886</t>
  </si>
  <si>
    <t>1230887</t>
  </si>
  <si>
    <t>1230888</t>
  </si>
  <si>
    <t>1230889</t>
  </si>
  <si>
    <t>1230890</t>
  </si>
  <si>
    <t>1230891</t>
  </si>
  <si>
    <t>1230892</t>
  </si>
  <si>
    <t>1230893</t>
  </si>
  <si>
    <t>1230894</t>
  </si>
  <si>
    <t>1230895</t>
  </si>
  <si>
    <t>1230896</t>
  </si>
  <si>
    <t>1230897</t>
  </si>
  <si>
    <t>1230898</t>
  </si>
  <si>
    <t>1230899</t>
  </si>
  <si>
    <t>1230900</t>
  </si>
  <si>
    <t>1230901</t>
  </si>
  <si>
    <t>1230902</t>
  </si>
  <si>
    <t>1230903</t>
  </si>
  <si>
    <t>1230904</t>
  </si>
  <si>
    <t>1230905</t>
  </si>
  <si>
    <t>1230906</t>
  </si>
  <si>
    <t>1230907</t>
  </si>
  <si>
    <t>1230908</t>
  </si>
  <si>
    <t>1230909</t>
  </si>
  <si>
    <t>1230910</t>
  </si>
  <si>
    <t>1230911</t>
  </si>
  <si>
    <t>1230912</t>
  </si>
  <si>
    <t>1230913</t>
  </si>
  <si>
    <t>1230914</t>
  </si>
  <si>
    <t>1230915</t>
  </si>
  <si>
    <t>1230916</t>
  </si>
  <si>
    <t>1230917</t>
  </si>
  <si>
    <t>1230918</t>
  </si>
  <si>
    <t>1230919</t>
  </si>
  <si>
    <t>1230920</t>
  </si>
  <si>
    <t>1230921</t>
  </si>
  <si>
    <t>1230922</t>
  </si>
  <si>
    <t>1230923</t>
  </si>
  <si>
    <t>1230924</t>
  </si>
  <si>
    <t>1230925</t>
  </si>
  <si>
    <t>1230926</t>
  </si>
  <si>
    <t>1230927</t>
  </si>
  <si>
    <t>1230928</t>
  </si>
  <si>
    <t>1230929</t>
  </si>
  <si>
    <t>1230930</t>
  </si>
  <si>
    <t>1230931</t>
  </si>
  <si>
    <t>1230932</t>
  </si>
  <si>
    <t>1230933</t>
  </si>
  <si>
    <t>1230934</t>
  </si>
  <si>
    <t>1230935</t>
  </si>
  <si>
    <t>1230936</t>
  </si>
  <si>
    <t>1230937</t>
  </si>
  <si>
    <t>1230938</t>
  </si>
  <si>
    <t>1230939</t>
  </si>
  <si>
    <t>1230940</t>
  </si>
  <si>
    <t>1230941</t>
  </si>
  <si>
    <t>1230942</t>
  </si>
  <si>
    <t>1230943</t>
  </si>
  <si>
    <t>1230944</t>
  </si>
  <si>
    <t>1230945</t>
  </si>
  <si>
    <t>1230946</t>
  </si>
  <si>
    <t>1230947</t>
  </si>
  <si>
    <t>1230948</t>
  </si>
  <si>
    <t>1230949</t>
  </si>
  <si>
    <t>1230950</t>
  </si>
  <si>
    <t>1230951</t>
  </si>
  <si>
    <t>1230952</t>
  </si>
  <si>
    <t>1230953</t>
  </si>
  <si>
    <t>1230954</t>
  </si>
  <si>
    <t>1230955</t>
  </si>
  <si>
    <t>1230956</t>
  </si>
  <si>
    <t>1230957</t>
  </si>
  <si>
    <t>1230958</t>
  </si>
  <si>
    <t>1230959</t>
  </si>
  <si>
    <t>1230960</t>
  </si>
  <si>
    <t>1230961</t>
  </si>
  <si>
    <t>1230962</t>
  </si>
  <si>
    <t>1230963</t>
  </si>
  <si>
    <t>1230964</t>
  </si>
  <si>
    <t>1230965</t>
  </si>
  <si>
    <t>1230966</t>
  </si>
  <si>
    <t>1230967</t>
  </si>
  <si>
    <t>1230968</t>
  </si>
  <si>
    <t>1230969</t>
  </si>
  <si>
    <t>1230970</t>
  </si>
  <si>
    <t>1230971</t>
  </si>
  <si>
    <t>1230972</t>
  </si>
  <si>
    <t>1230973</t>
  </si>
  <si>
    <t>1230974</t>
  </si>
  <si>
    <t>1230975</t>
  </si>
  <si>
    <t>1230976</t>
  </si>
  <si>
    <t>1230977</t>
  </si>
  <si>
    <t>1230978</t>
  </si>
  <si>
    <t>1230979</t>
  </si>
  <si>
    <t>1230980</t>
  </si>
  <si>
    <t>1230981</t>
  </si>
  <si>
    <t>1230982</t>
  </si>
  <si>
    <t>1230983</t>
  </si>
  <si>
    <t>1230984</t>
  </si>
  <si>
    <t>1230985</t>
  </si>
  <si>
    <t>1230986</t>
  </si>
  <si>
    <t>1230987</t>
  </si>
  <si>
    <t>1230988</t>
  </si>
  <si>
    <t>1230989</t>
  </si>
  <si>
    <t>1230990</t>
  </si>
  <si>
    <t>1230991</t>
  </si>
  <si>
    <t>1230992</t>
  </si>
  <si>
    <t>1230993</t>
  </si>
  <si>
    <t>1230994</t>
  </si>
  <si>
    <t>1230995</t>
  </si>
  <si>
    <t>1230996</t>
  </si>
  <si>
    <t>1230997</t>
  </si>
  <si>
    <t>1230998</t>
  </si>
  <si>
    <t>1230999</t>
  </si>
  <si>
    <t>1231000</t>
  </si>
  <si>
    <t>1231001</t>
  </si>
  <si>
    <t>1231002</t>
  </si>
  <si>
    <t>1231003</t>
  </si>
  <si>
    <t>1231004</t>
  </si>
  <si>
    <t>1231005</t>
  </si>
  <si>
    <t>1231006</t>
  </si>
  <si>
    <t>1231007</t>
  </si>
  <si>
    <t>1231008</t>
  </si>
  <si>
    <t>1231009</t>
  </si>
  <si>
    <t>1231010</t>
  </si>
  <si>
    <t>1231011</t>
  </si>
  <si>
    <t>1231012</t>
  </si>
  <si>
    <t>1231013</t>
  </si>
  <si>
    <t>1231014</t>
  </si>
  <si>
    <t>1231015</t>
  </si>
  <si>
    <t>1231016</t>
  </si>
  <si>
    <t>1231017</t>
  </si>
  <si>
    <t>1231018</t>
  </si>
  <si>
    <t>1231019</t>
  </si>
  <si>
    <t>1231020</t>
  </si>
  <si>
    <t>1231021</t>
  </si>
  <si>
    <t>1231022</t>
  </si>
  <si>
    <t>1231023</t>
  </si>
  <si>
    <t>1231024</t>
  </si>
  <si>
    <t>1231025</t>
  </si>
  <si>
    <t>1231026</t>
  </si>
  <si>
    <t>1231027</t>
  </si>
  <si>
    <t>1231028</t>
  </si>
  <si>
    <t>1231029</t>
  </si>
  <si>
    <t>1231030</t>
  </si>
  <si>
    <t>1231031</t>
  </si>
  <si>
    <t>1231032</t>
  </si>
  <si>
    <t>1231033</t>
  </si>
  <si>
    <t>1231034</t>
  </si>
  <si>
    <t>1231035</t>
  </si>
  <si>
    <t>1231036</t>
  </si>
  <si>
    <t>1231037</t>
  </si>
  <si>
    <t>1231038</t>
  </si>
  <si>
    <t>1231039</t>
  </si>
  <si>
    <t>1231040</t>
  </si>
  <si>
    <t>1231041</t>
  </si>
  <si>
    <t>1231042</t>
  </si>
  <si>
    <t>1231043</t>
  </si>
  <si>
    <t>1231044</t>
  </si>
  <si>
    <t>1231045</t>
  </si>
  <si>
    <t>1231046</t>
  </si>
  <si>
    <t>1231047</t>
  </si>
  <si>
    <t>1231048</t>
  </si>
  <si>
    <t>1231049</t>
  </si>
  <si>
    <t>1231050</t>
  </si>
  <si>
    <t>1231051</t>
  </si>
  <si>
    <t>1231052</t>
  </si>
  <si>
    <t>1231053</t>
  </si>
  <si>
    <t>1231054</t>
  </si>
  <si>
    <t>1231055</t>
  </si>
  <si>
    <t>1231056</t>
  </si>
  <si>
    <t>1231057</t>
  </si>
  <si>
    <t>1231058</t>
  </si>
  <si>
    <t>1231059</t>
  </si>
  <si>
    <t>1231060</t>
  </si>
  <si>
    <t>1231061</t>
  </si>
  <si>
    <t>1231062</t>
  </si>
  <si>
    <t>1231063</t>
  </si>
  <si>
    <t>1231064</t>
  </si>
  <si>
    <t>1231065</t>
  </si>
  <si>
    <t>1231066</t>
  </si>
  <si>
    <t>1231067</t>
  </si>
  <si>
    <t>1231068</t>
  </si>
  <si>
    <t>1231069</t>
  </si>
  <si>
    <t>1231070</t>
  </si>
  <si>
    <t>1231071</t>
  </si>
  <si>
    <t>1231072</t>
  </si>
  <si>
    <t>1231073</t>
  </si>
  <si>
    <t>1231074</t>
  </si>
  <si>
    <t>1231075</t>
  </si>
  <si>
    <t>1231076</t>
  </si>
  <si>
    <t>1231077</t>
  </si>
  <si>
    <t>1231078</t>
  </si>
  <si>
    <t>1231079</t>
  </si>
  <si>
    <t>1231080</t>
  </si>
  <si>
    <t>1231081</t>
  </si>
  <si>
    <t>1231082</t>
  </si>
  <si>
    <t>1231083</t>
  </si>
  <si>
    <t>1231084</t>
  </si>
  <si>
    <t>1231085</t>
  </si>
  <si>
    <t>1231086</t>
  </si>
  <si>
    <t>1231087</t>
  </si>
  <si>
    <t>1231088</t>
  </si>
  <si>
    <t>1231089</t>
  </si>
  <si>
    <t>1231090</t>
  </si>
  <si>
    <t>1231091</t>
  </si>
  <si>
    <t>1231092</t>
  </si>
  <si>
    <t>1231093</t>
  </si>
  <si>
    <t>1231094</t>
  </si>
  <si>
    <t>1231095</t>
  </si>
  <si>
    <t>1231096</t>
  </si>
  <si>
    <t>1231097</t>
  </si>
  <si>
    <t>1231098</t>
  </si>
  <si>
    <t>1231099</t>
  </si>
  <si>
    <t>1231100</t>
  </si>
  <si>
    <t>1231101</t>
  </si>
  <si>
    <t>1231102</t>
  </si>
  <si>
    <t>1231103</t>
  </si>
  <si>
    <t>1231104</t>
  </si>
  <si>
    <t>1231105</t>
  </si>
  <si>
    <t>1231106</t>
  </si>
  <si>
    <t>1231107</t>
  </si>
  <si>
    <t>1231108</t>
  </si>
  <si>
    <t>1231109</t>
  </si>
  <si>
    <t>1231110</t>
  </si>
  <si>
    <t>1231111</t>
  </si>
  <si>
    <t>1231112</t>
  </si>
  <si>
    <t>1231113</t>
  </si>
  <si>
    <t>1231114</t>
  </si>
  <si>
    <t>1231115</t>
  </si>
  <si>
    <t>1231116</t>
  </si>
  <si>
    <t>1231117</t>
  </si>
  <si>
    <t>1231118</t>
  </si>
  <si>
    <t>1231119</t>
  </si>
  <si>
    <t>1231120</t>
  </si>
  <si>
    <t>1231121</t>
  </si>
  <si>
    <t>1231122</t>
  </si>
  <si>
    <t>1231123</t>
  </si>
  <si>
    <t>1231124</t>
  </si>
  <si>
    <t>1231125</t>
  </si>
  <si>
    <t>1231126</t>
  </si>
  <si>
    <t>1231127</t>
  </si>
  <si>
    <t>1231128</t>
  </si>
  <si>
    <t>1231129</t>
  </si>
  <si>
    <t>1231130</t>
  </si>
  <si>
    <t>1231131</t>
  </si>
  <si>
    <t>1231132</t>
  </si>
  <si>
    <t>1231133</t>
  </si>
  <si>
    <t>1231134</t>
  </si>
  <si>
    <t>1231135</t>
  </si>
  <si>
    <t>1231136</t>
  </si>
  <si>
    <t>1231137</t>
  </si>
  <si>
    <t>1231138</t>
  </si>
  <si>
    <t>1231139</t>
  </si>
  <si>
    <t>1231140</t>
  </si>
  <si>
    <t>1231141</t>
  </si>
  <si>
    <t>1231142</t>
  </si>
  <si>
    <t>1231143</t>
  </si>
  <si>
    <t>1231144</t>
  </si>
  <si>
    <t>1231145</t>
  </si>
  <si>
    <t>1231146</t>
  </si>
  <si>
    <t>1231147</t>
  </si>
  <si>
    <t>1231148</t>
  </si>
  <si>
    <t>1231149</t>
  </si>
  <si>
    <t>1231150</t>
  </si>
  <si>
    <t>1231151</t>
  </si>
  <si>
    <t>1231152</t>
  </si>
  <si>
    <t>1231153</t>
  </si>
  <si>
    <t>1231154</t>
  </si>
  <si>
    <t>1231155</t>
  </si>
  <si>
    <t>1231156</t>
  </si>
  <si>
    <t>1231157</t>
  </si>
  <si>
    <t>1231158</t>
  </si>
  <si>
    <t>1231159</t>
  </si>
  <si>
    <t>1231160</t>
  </si>
  <si>
    <t>1231161</t>
  </si>
  <si>
    <t>1231162</t>
  </si>
  <si>
    <t>1231163</t>
  </si>
  <si>
    <t>1231164</t>
  </si>
  <si>
    <t>1231165</t>
  </si>
  <si>
    <t>1231166</t>
  </si>
  <si>
    <t>1231167</t>
  </si>
  <si>
    <t>1231168</t>
  </si>
  <si>
    <t>1231169</t>
  </si>
  <si>
    <t>1231170</t>
  </si>
  <si>
    <t>1231171</t>
  </si>
  <si>
    <t>1231172</t>
  </si>
  <si>
    <t>1231173</t>
  </si>
  <si>
    <t>1231174</t>
  </si>
  <si>
    <t>1231175</t>
  </si>
  <si>
    <t>1231176</t>
  </si>
  <si>
    <t>1231177</t>
  </si>
  <si>
    <t>1231178</t>
  </si>
  <si>
    <t>1231179</t>
  </si>
  <si>
    <t>1231180</t>
  </si>
  <si>
    <t>1231181</t>
  </si>
  <si>
    <t>1231182</t>
  </si>
  <si>
    <t>1231183</t>
  </si>
  <si>
    <t>1231184</t>
  </si>
  <si>
    <t>1231185</t>
  </si>
  <si>
    <t>1231186</t>
  </si>
  <si>
    <t>1231187</t>
  </si>
  <si>
    <t>1231188</t>
  </si>
  <si>
    <t>1231189</t>
  </si>
  <si>
    <t>1231190</t>
  </si>
  <si>
    <t>1231191</t>
  </si>
  <si>
    <t>1231192</t>
  </si>
  <si>
    <t>1231193</t>
  </si>
  <si>
    <t>1231194</t>
  </si>
  <si>
    <t>1231195</t>
  </si>
  <si>
    <t>1231196</t>
  </si>
  <si>
    <t>1231197</t>
  </si>
  <si>
    <t>1231198</t>
  </si>
  <si>
    <t>1231199</t>
  </si>
  <si>
    <t>1231200</t>
  </si>
  <si>
    <t>1231201</t>
  </si>
  <si>
    <t>1231202</t>
  </si>
  <si>
    <t>1231203</t>
  </si>
  <si>
    <t>1231204</t>
  </si>
  <si>
    <t>1231205</t>
  </si>
  <si>
    <t>1231206</t>
  </si>
  <si>
    <t>1231207</t>
  </si>
  <si>
    <t>1231208</t>
  </si>
  <si>
    <t>1231209</t>
  </si>
  <si>
    <t>1231210</t>
  </si>
  <si>
    <t>1231211</t>
  </si>
  <si>
    <t>1231212</t>
  </si>
  <si>
    <t>1231213</t>
  </si>
  <si>
    <t>1231214</t>
  </si>
  <si>
    <t>1231215</t>
  </si>
  <si>
    <t>1231216</t>
  </si>
  <si>
    <t>1231217</t>
  </si>
  <si>
    <t>1231218</t>
  </si>
  <si>
    <t>1231219</t>
  </si>
  <si>
    <t>1231220</t>
  </si>
  <si>
    <t>1231221</t>
  </si>
  <si>
    <t>1231222</t>
  </si>
  <si>
    <t>1231224</t>
  </si>
  <si>
    <t>1231225</t>
  </si>
  <si>
    <t>1231226</t>
  </si>
  <si>
    <t>1231227</t>
  </si>
  <si>
    <t>1231228</t>
  </si>
  <si>
    <t>1231229</t>
  </si>
  <si>
    <t>1231230</t>
  </si>
  <si>
    <t>1231231</t>
  </si>
  <si>
    <t>1231232</t>
  </si>
  <si>
    <t>1231233</t>
  </si>
  <si>
    <t>1231234</t>
  </si>
  <si>
    <t>1231235</t>
  </si>
  <si>
    <t>1231236</t>
  </si>
  <si>
    <t>1231237</t>
  </si>
  <si>
    <t>1231238</t>
  </si>
  <si>
    <t>1231239</t>
  </si>
  <si>
    <t>1231240</t>
  </si>
  <si>
    <t>1231241</t>
  </si>
  <si>
    <t>1231242</t>
  </si>
  <si>
    <t>1231243</t>
  </si>
  <si>
    <t>1231244</t>
  </si>
  <si>
    <t>1231245</t>
  </si>
  <si>
    <t>1231246</t>
  </si>
  <si>
    <t>1231247</t>
  </si>
  <si>
    <t>1231248</t>
  </si>
  <si>
    <t>1231249</t>
  </si>
  <si>
    <t>1231250</t>
  </si>
  <si>
    <t>1231251</t>
  </si>
  <si>
    <t>1231252</t>
  </si>
  <si>
    <t>1231253</t>
  </si>
  <si>
    <t>1231254</t>
  </si>
  <si>
    <t>1231255</t>
  </si>
  <si>
    <t>1231256</t>
  </si>
  <si>
    <t>1231257</t>
  </si>
  <si>
    <t>1231258</t>
  </si>
  <si>
    <t>1231259</t>
  </si>
  <si>
    <t>1231260</t>
  </si>
  <si>
    <t>1231261</t>
  </si>
  <si>
    <t>1231262</t>
  </si>
  <si>
    <t>1231263</t>
  </si>
  <si>
    <t>1231264</t>
  </si>
  <si>
    <t>1231265</t>
  </si>
  <si>
    <t>1231266</t>
  </si>
  <si>
    <t>1231268</t>
  </si>
  <si>
    <t>1231269</t>
  </si>
  <si>
    <t>1231270</t>
  </si>
  <si>
    <t>1231271</t>
  </si>
  <si>
    <t>1231272</t>
  </si>
  <si>
    <t>1231273</t>
  </si>
  <si>
    <t>1231274</t>
  </si>
  <si>
    <t>1231275</t>
  </si>
  <si>
    <t>1231276</t>
  </si>
  <si>
    <t>1231277</t>
  </si>
  <si>
    <t>1231278</t>
  </si>
  <si>
    <t>1231279</t>
  </si>
  <si>
    <t>1231280</t>
  </si>
  <si>
    <t>1231281</t>
  </si>
  <si>
    <t>1231282</t>
  </si>
  <si>
    <t>1231283</t>
  </si>
  <si>
    <t>1231284</t>
  </si>
  <si>
    <t>1231285</t>
  </si>
  <si>
    <t>1231286</t>
  </si>
  <si>
    <t>1231287</t>
  </si>
  <si>
    <t>1231288</t>
  </si>
  <si>
    <t>1231289</t>
  </si>
  <si>
    <t>1231290</t>
  </si>
  <si>
    <t>1231291</t>
  </si>
  <si>
    <t>1231292</t>
  </si>
  <si>
    <t>1231293</t>
  </si>
  <si>
    <t>1231294</t>
  </si>
  <si>
    <t>1231295</t>
  </si>
  <si>
    <t>1231296</t>
  </si>
  <si>
    <t>1231297</t>
  </si>
  <si>
    <t>1231298</t>
  </si>
  <si>
    <t>1231299</t>
  </si>
  <si>
    <t>1231300</t>
  </si>
  <si>
    <t>1231301</t>
  </si>
  <si>
    <t>1231302</t>
  </si>
  <si>
    <t>1231303</t>
  </si>
  <si>
    <t>1231304</t>
  </si>
  <si>
    <t>1231305</t>
  </si>
  <si>
    <t>1231306</t>
  </si>
  <si>
    <t>1231307</t>
  </si>
  <si>
    <t>1231308</t>
  </si>
  <si>
    <t>1231309</t>
  </si>
  <si>
    <t>1231310</t>
  </si>
  <si>
    <t>1231311</t>
  </si>
  <si>
    <t>1231312</t>
  </si>
  <si>
    <t>1231313</t>
  </si>
  <si>
    <t>1231314</t>
  </si>
  <si>
    <t>1231315</t>
  </si>
  <si>
    <t>1231316</t>
  </si>
  <si>
    <t>1231317</t>
  </si>
  <si>
    <t>1231318</t>
  </si>
  <si>
    <t>1231319</t>
  </si>
  <si>
    <t>1231320</t>
  </si>
  <si>
    <t>1231321</t>
  </si>
  <si>
    <t>1231322</t>
  </si>
  <si>
    <t>1231323</t>
  </si>
  <si>
    <t>1231324</t>
  </si>
  <si>
    <t>1231325</t>
  </si>
  <si>
    <t>1231326</t>
  </si>
  <si>
    <t>1231327</t>
  </si>
  <si>
    <t>1231328</t>
  </si>
  <si>
    <t>1231329</t>
  </si>
  <si>
    <t>1231330</t>
  </si>
  <si>
    <t>1231331</t>
  </si>
  <si>
    <t>1231332</t>
  </si>
  <si>
    <t>1231333</t>
  </si>
  <si>
    <t>1231334</t>
  </si>
  <si>
    <t>1231335</t>
  </si>
  <si>
    <t>1231336</t>
  </si>
  <si>
    <t>1231337</t>
  </si>
  <si>
    <t>1231338</t>
  </si>
  <si>
    <t>1231339</t>
  </si>
  <si>
    <t>1231340</t>
  </si>
  <si>
    <t>1231341</t>
  </si>
  <si>
    <t>1231342</t>
  </si>
  <si>
    <t>1231343</t>
  </si>
  <si>
    <t>1231344</t>
  </si>
  <si>
    <t>1231345</t>
  </si>
  <si>
    <t>1231346</t>
  </si>
  <si>
    <t>1231347</t>
  </si>
  <si>
    <t>1231348</t>
  </si>
  <si>
    <t>1231349</t>
  </si>
  <si>
    <t>1231350</t>
  </si>
  <si>
    <t>1231351</t>
  </si>
  <si>
    <t>1231352</t>
  </si>
  <si>
    <t>1231353</t>
  </si>
  <si>
    <t>1231354</t>
  </si>
  <si>
    <t>1231355</t>
  </si>
  <si>
    <t>1231356</t>
  </si>
  <si>
    <t>1231357</t>
  </si>
  <si>
    <t>1231358</t>
  </si>
  <si>
    <t>1231359</t>
  </si>
  <si>
    <t>1231360</t>
  </si>
  <si>
    <t>1231361</t>
  </si>
  <si>
    <t>1231362</t>
  </si>
  <si>
    <t>1231363</t>
  </si>
  <si>
    <t>1231364</t>
  </si>
  <si>
    <t>1231365</t>
  </si>
  <si>
    <t>1231366</t>
  </si>
  <si>
    <t>1231367</t>
  </si>
  <si>
    <t>1231368</t>
  </si>
  <si>
    <t>1231369</t>
  </si>
  <si>
    <t>1231370</t>
  </si>
  <si>
    <t>1231371</t>
  </si>
  <si>
    <t>1231372</t>
  </si>
  <si>
    <t>1231373</t>
  </si>
  <si>
    <t>1231374</t>
  </si>
  <si>
    <t>1231375</t>
  </si>
  <si>
    <t>1231376</t>
  </si>
  <si>
    <t>1231377</t>
  </si>
  <si>
    <t>1231378</t>
  </si>
  <si>
    <t>1231379</t>
  </si>
  <si>
    <t>1231380</t>
  </si>
  <si>
    <t>1231381</t>
  </si>
  <si>
    <t>1231382</t>
  </si>
  <si>
    <t>1231383</t>
  </si>
  <si>
    <t>1231384</t>
  </si>
  <si>
    <t>1231385</t>
  </si>
  <si>
    <t>1231386</t>
  </si>
  <si>
    <t>1231387</t>
  </si>
  <si>
    <t>1231388</t>
  </si>
  <si>
    <t>1231389</t>
  </si>
  <si>
    <t>1231390</t>
  </si>
  <si>
    <t>1231391</t>
  </si>
  <si>
    <t>1231392</t>
  </si>
  <si>
    <t>1231393</t>
  </si>
  <si>
    <t>1231394</t>
  </si>
  <si>
    <t>1231395</t>
  </si>
  <si>
    <t>1231396</t>
  </si>
  <si>
    <t>1231397</t>
  </si>
  <si>
    <t>1231398</t>
  </si>
  <si>
    <t>1231399</t>
  </si>
  <si>
    <t>1231400</t>
  </si>
  <si>
    <t>1231401</t>
  </si>
  <si>
    <t>1231402</t>
  </si>
  <si>
    <t>1231403</t>
  </si>
  <si>
    <t>1231404</t>
  </si>
  <si>
    <t>1231405</t>
  </si>
  <si>
    <t>1231406</t>
  </si>
  <si>
    <t>1231407</t>
  </si>
  <si>
    <t>1231408</t>
  </si>
  <si>
    <t>1231409</t>
  </si>
  <si>
    <t>1231410</t>
  </si>
  <si>
    <t>1231411</t>
  </si>
  <si>
    <t>1231412</t>
  </si>
  <si>
    <t>1231413</t>
  </si>
  <si>
    <t>1231414</t>
  </si>
  <si>
    <t>1231415</t>
  </si>
  <si>
    <t>1231416</t>
  </si>
  <si>
    <t>1231417</t>
  </si>
  <si>
    <t>1231418</t>
  </si>
  <si>
    <t>1231419</t>
  </si>
  <si>
    <t>1231420</t>
  </si>
  <si>
    <t>1231421</t>
  </si>
  <si>
    <t>1231422</t>
  </si>
  <si>
    <t>1231423</t>
  </si>
  <si>
    <t>1231424</t>
  </si>
  <si>
    <t>1231425</t>
  </si>
  <si>
    <t>1231426</t>
  </si>
  <si>
    <t>1231427</t>
  </si>
  <si>
    <t>1231428</t>
  </si>
  <si>
    <t>1231429</t>
  </si>
  <si>
    <t>1231430</t>
  </si>
  <si>
    <t>1231431</t>
  </si>
  <si>
    <t>1231432</t>
  </si>
  <si>
    <t>1231433</t>
  </si>
  <si>
    <t>1231434</t>
  </si>
  <si>
    <t>1231435</t>
  </si>
  <si>
    <t>1231436</t>
  </si>
  <si>
    <t>1231437</t>
  </si>
  <si>
    <t>1231438</t>
  </si>
  <si>
    <t>1231439</t>
  </si>
  <si>
    <t>1231440</t>
  </si>
  <si>
    <t>1231441</t>
  </si>
  <si>
    <t>1231442</t>
  </si>
  <si>
    <t>1231443</t>
  </si>
  <si>
    <t>1231444</t>
  </si>
  <si>
    <t>1231445</t>
  </si>
  <si>
    <t>1231446</t>
  </si>
  <si>
    <t>1231447</t>
  </si>
  <si>
    <t>1231448</t>
  </si>
  <si>
    <t>1231449</t>
  </si>
  <si>
    <t>1231450</t>
  </si>
  <si>
    <t>1231451</t>
  </si>
  <si>
    <t>1231452</t>
  </si>
  <si>
    <t>1231453</t>
  </si>
  <si>
    <t>1231454</t>
  </si>
  <si>
    <t>1231455</t>
  </si>
  <si>
    <t>1231456</t>
  </si>
  <si>
    <t>1231457</t>
  </si>
  <si>
    <t>1231458</t>
  </si>
  <si>
    <t>1231459</t>
  </si>
  <si>
    <t>1231460</t>
  </si>
  <si>
    <t>1231461</t>
  </si>
  <si>
    <t>1231462</t>
  </si>
  <si>
    <t>1231463</t>
  </si>
  <si>
    <t>1231464</t>
  </si>
  <si>
    <t>1231465</t>
  </si>
  <si>
    <t>1231466</t>
  </si>
  <si>
    <t>1231467</t>
  </si>
  <si>
    <t>1231468</t>
  </si>
  <si>
    <t>1231469</t>
  </si>
  <si>
    <t>1231470</t>
  </si>
  <si>
    <t>1231471</t>
  </si>
  <si>
    <t>1231472</t>
  </si>
  <si>
    <t>1231473</t>
  </si>
  <si>
    <t>1231474</t>
  </si>
  <si>
    <t>1231475</t>
  </si>
  <si>
    <t>1231476</t>
  </si>
  <si>
    <t>1231477</t>
  </si>
  <si>
    <t>1231478</t>
  </si>
  <si>
    <t>1231479</t>
  </si>
  <si>
    <t>1231480</t>
  </si>
  <si>
    <t>1231481</t>
  </si>
  <si>
    <t>1231482</t>
  </si>
  <si>
    <t>1231483</t>
  </si>
  <si>
    <t>1231484</t>
  </si>
  <si>
    <t>1231485</t>
  </si>
  <si>
    <t>1231486</t>
  </si>
  <si>
    <t>1231487</t>
  </si>
  <si>
    <t>1231488</t>
  </si>
  <si>
    <t>1231489</t>
  </si>
  <si>
    <t>1231490</t>
  </si>
  <si>
    <t>1231491</t>
  </si>
  <si>
    <t>1231492</t>
  </si>
  <si>
    <t>1231493</t>
  </si>
  <si>
    <t>1231494</t>
  </si>
  <si>
    <t>1231495</t>
  </si>
  <si>
    <t>1231496</t>
  </si>
  <si>
    <t>1231497</t>
  </si>
  <si>
    <t>1231498</t>
  </si>
  <si>
    <t>1231499</t>
  </si>
  <si>
    <t>1231500</t>
  </si>
  <si>
    <t>1231501</t>
  </si>
  <si>
    <t>1231502</t>
  </si>
  <si>
    <t>1231503</t>
  </si>
  <si>
    <t>1231504</t>
  </si>
  <si>
    <t>1231505</t>
  </si>
  <si>
    <t>1231506</t>
  </si>
  <si>
    <t>1231507</t>
  </si>
  <si>
    <t>1231508</t>
  </si>
  <si>
    <t>1231509</t>
  </si>
  <si>
    <t>1231510</t>
  </si>
  <si>
    <t>1231511</t>
  </si>
  <si>
    <t>1231512</t>
  </si>
  <si>
    <t>1231513</t>
  </si>
  <si>
    <t>1231514</t>
  </si>
  <si>
    <t>1231515</t>
  </si>
  <si>
    <t>1231516</t>
  </si>
  <si>
    <t>1231517</t>
  </si>
  <si>
    <t>1231519</t>
  </si>
  <si>
    <t>1231520</t>
  </si>
  <si>
    <t>1231521</t>
  </si>
  <si>
    <t>1231522</t>
  </si>
  <si>
    <t>1231523</t>
  </si>
  <si>
    <t>1231524</t>
  </si>
  <si>
    <t>1231525</t>
  </si>
  <si>
    <t>1231526</t>
  </si>
  <si>
    <t>1231527</t>
  </si>
  <si>
    <t>1231528</t>
  </si>
  <si>
    <t>1231529</t>
  </si>
  <si>
    <t>1231530</t>
  </si>
  <si>
    <t>1231531</t>
  </si>
  <si>
    <t>1231532</t>
  </si>
  <si>
    <t>1231533</t>
  </si>
  <si>
    <t>1231534</t>
  </si>
  <si>
    <t>1231535</t>
  </si>
  <si>
    <t>1231536</t>
  </si>
  <si>
    <t>1231537</t>
  </si>
  <si>
    <t>1231538</t>
  </si>
  <si>
    <t>1231539</t>
  </si>
  <si>
    <t>1231540</t>
  </si>
  <si>
    <t>1231541</t>
  </si>
  <si>
    <t>1231542</t>
  </si>
  <si>
    <t>1231543</t>
  </si>
  <si>
    <t>1231544</t>
  </si>
  <si>
    <t>1231545</t>
  </si>
  <si>
    <t>1231546</t>
  </si>
  <si>
    <t>1231547</t>
  </si>
  <si>
    <t>1231548</t>
  </si>
  <si>
    <t>1231549</t>
  </si>
  <si>
    <t>1231550</t>
  </si>
  <si>
    <t>1231551</t>
  </si>
  <si>
    <t>1231552</t>
  </si>
  <si>
    <t>1231553</t>
  </si>
  <si>
    <t>1231554</t>
  </si>
  <si>
    <t>1231555</t>
  </si>
  <si>
    <t>1231556</t>
  </si>
  <si>
    <t>1231557</t>
  </si>
  <si>
    <t>1231558</t>
  </si>
  <si>
    <t>1231559</t>
  </si>
  <si>
    <t>1231560</t>
  </si>
  <si>
    <t>1231561</t>
  </si>
  <si>
    <t>1231562</t>
  </si>
  <si>
    <t>1231563</t>
  </si>
  <si>
    <t>1231564</t>
  </si>
  <si>
    <t>1231565</t>
  </si>
  <si>
    <t>1231566</t>
  </si>
  <si>
    <t>1231567</t>
  </si>
  <si>
    <t>1231568</t>
  </si>
  <si>
    <t>1231569</t>
  </si>
  <si>
    <t>1231570</t>
  </si>
  <si>
    <t>1231571</t>
  </si>
  <si>
    <t>1231572</t>
  </si>
  <si>
    <t>1231573</t>
  </si>
  <si>
    <t>1231574</t>
  </si>
  <si>
    <t>1231575</t>
  </si>
  <si>
    <t>1231576</t>
  </si>
  <si>
    <t>1231577</t>
  </si>
  <si>
    <t>1231578</t>
  </si>
  <si>
    <t>1231579</t>
  </si>
  <si>
    <t>1231580</t>
  </si>
  <si>
    <t>1231581</t>
  </si>
  <si>
    <t>1231582</t>
  </si>
  <si>
    <t>1231583</t>
  </si>
  <si>
    <t>1231584</t>
  </si>
  <si>
    <t>1231585</t>
  </si>
  <si>
    <t>1231586</t>
  </si>
  <si>
    <t>1231587</t>
  </si>
  <si>
    <t>1231588</t>
  </si>
  <si>
    <t>1231589</t>
  </si>
  <si>
    <t>1231590</t>
  </si>
  <si>
    <t>1231591</t>
  </si>
  <si>
    <t>1231592</t>
  </si>
  <si>
    <t>1231593</t>
  </si>
  <si>
    <t>1231594</t>
  </si>
  <si>
    <t>1231595</t>
  </si>
  <si>
    <t>1231596</t>
  </si>
  <si>
    <t>1231597</t>
  </si>
  <si>
    <t>1231598</t>
  </si>
  <si>
    <t>1231599</t>
  </si>
  <si>
    <t>1231600</t>
  </si>
  <si>
    <t>1231601</t>
  </si>
  <si>
    <t>1231602</t>
  </si>
  <si>
    <t>1231603</t>
  </si>
  <si>
    <t>1231604</t>
  </si>
  <si>
    <t>1231605</t>
  </si>
  <si>
    <t>1231606</t>
  </si>
  <si>
    <t>1231607</t>
  </si>
  <si>
    <t>1231608</t>
  </si>
  <si>
    <t>1231609</t>
  </si>
  <si>
    <t>1231610</t>
  </si>
  <si>
    <t>1231611</t>
  </si>
  <si>
    <t>1231612</t>
  </si>
  <si>
    <t>1231613</t>
  </si>
  <si>
    <t>1231614</t>
  </si>
  <si>
    <t>1231615</t>
  </si>
  <si>
    <t>1231616</t>
  </si>
  <si>
    <t>1231617</t>
  </si>
  <si>
    <t>1231618</t>
  </si>
  <si>
    <t>1231619</t>
  </si>
  <si>
    <t>1231620</t>
  </si>
  <si>
    <t>1231621</t>
  </si>
  <si>
    <t>1231622</t>
  </si>
  <si>
    <t>1231623</t>
  </si>
  <si>
    <t>1231624</t>
  </si>
  <si>
    <t>1231625</t>
  </si>
  <si>
    <t>1231626</t>
  </si>
  <si>
    <t>1231627</t>
  </si>
  <si>
    <t>1231628</t>
  </si>
  <si>
    <t>1231629</t>
  </si>
  <si>
    <t>1231630</t>
  </si>
  <si>
    <t>1231631</t>
  </si>
  <si>
    <t>1231632</t>
  </si>
  <si>
    <t>1231633</t>
  </si>
  <si>
    <t>1231634</t>
  </si>
  <si>
    <t>1231635</t>
  </si>
  <si>
    <t>1231636</t>
  </si>
  <si>
    <t>1231637</t>
  </si>
  <si>
    <t>1231638</t>
  </si>
  <si>
    <t>1231639</t>
  </si>
  <si>
    <t>1231640</t>
  </si>
  <si>
    <t>1231641</t>
  </si>
  <si>
    <t>1231642</t>
  </si>
  <si>
    <t>1231643</t>
  </si>
  <si>
    <t>1231644</t>
  </si>
  <si>
    <t>1231645</t>
  </si>
  <si>
    <t>1231646</t>
  </si>
  <si>
    <t>1231647</t>
  </si>
  <si>
    <t>1231648</t>
  </si>
  <si>
    <t>1231649</t>
  </si>
  <si>
    <t>1231650</t>
  </si>
  <si>
    <t>1231651</t>
  </si>
  <si>
    <t>1231652</t>
  </si>
  <si>
    <t>1231653</t>
  </si>
  <si>
    <t>1231654</t>
  </si>
  <si>
    <t>1231655</t>
  </si>
  <si>
    <t>1231656</t>
  </si>
  <si>
    <t>1231657</t>
  </si>
  <si>
    <t>1231658</t>
  </si>
  <si>
    <t>1231659</t>
  </si>
  <si>
    <t>1231660</t>
  </si>
  <si>
    <t>1231661</t>
  </si>
  <si>
    <t>1231662</t>
  </si>
  <si>
    <t>1231663</t>
  </si>
  <si>
    <t>1231664</t>
  </si>
  <si>
    <t>1231665</t>
  </si>
  <si>
    <t>1231666</t>
  </si>
  <si>
    <t>1231667</t>
  </si>
  <si>
    <t>1231668</t>
  </si>
  <si>
    <t>1231669</t>
  </si>
  <si>
    <t>1231670</t>
  </si>
  <si>
    <t>1231671</t>
  </si>
  <si>
    <t>1231672</t>
  </si>
  <si>
    <t>1231673</t>
  </si>
  <si>
    <t>1231674</t>
  </si>
  <si>
    <t>1231675</t>
  </si>
  <si>
    <t>1231676</t>
  </si>
  <si>
    <t>1231677</t>
  </si>
  <si>
    <t>1231678</t>
  </si>
  <si>
    <t>1231679</t>
  </si>
  <si>
    <t>1231680</t>
  </si>
  <si>
    <t>1231681</t>
  </si>
  <si>
    <t>1231682</t>
  </si>
  <si>
    <t>1231684</t>
  </si>
  <si>
    <t>1231685</t>
  </si>
  <si>
    <t>1231686</t>
  </si>
  <si>
    <t>1231687</t>
  </si>
  <si>
    <t>1231688</t>
  </si>
  <si>
    <t>1231689</t>
  </si>
  <si>
    <t>1231690</t>
  </si>
  <si>
    <t>1231691</t>
  </si>
  <si>
    <t>1231692</t>
  </si>
  <si>
    <t>1231693</t>
  </si>
  <si>
    <t>1231694</t>
  </si>
  <si>
    <t>1231695</t>
  </si>
  <si>
    <t>1231696</t>
  </si>
  <si>
    <t>1231697</t>
  </si>
  <si>
    <t>1231698</t>
  </si>
  <si>
    <t>1231699</t>
  </si>
  <si>
    <t>1231700</t>
  </si>
  <si>
    <t>1231701</t>
  </si>
  <si>
    <t>1231702</t>
  </si>
  <si>
    <t>1231703</t>
  </si>
  <si>
    <t>1231704</t>
  </si>
  <si>
    <t>1231705</t>
  </si>
  <si>
    <t>1231706</t>
  </si>
  <si>
    <t>1231707</t>
  </si>
  <si>
    <t>1231708</t>
  </si>
  <si>
    <t>1231709</t>
  </si>
  <si>
    <t>1231710</t>
  </si>
  <si>
    <t>1231711</t>
  </si>
  <si>
    <t>1231712</t>
  </si>
  <si>
    <t>1231713</t>
  </si>
  <si>
    <t>1231714</t>
  </si>
  <si>
    <t>1231715</t>
  </si>
  <si>
    <t>1231716</t>
  </si>
  <si>
    <t>1231717</t>
  </si>
  <si>
    <t>1231718</t>
  </si>
  <si>
    <t>1231719</t>
  </si>
  <si>
    <t>1231720</t>
  </si>
  <si>
    <t>1231721</t>
  </si>
  <si>
    <t>1231722</t>
  </si>
  <si>
    <t>1231723</t>
  </si>
  <si>
    <t>1231724</t>
  </si>
  <si>
    <t>1231725</t>
  </si>
  <si>
    <t>1231726</t>
  </si>
  <si>
    <t>1231727</t>
  </si>
  <si>
    <t>1231728</t>
  </si>
  <si>
    <t>1231729</t>
  </si>
  <si>
    <t>1231731</t>
  </si>
  <si>
    <t>1231732</t>
  </si>
  <si>
    <t>1231733</t>
  </si>
  <si>
    <t>1231734</t>
  </si>
  <si>
    <t>1231735</t>
  </si>
  <si>
    <t>1231736</t>
  </si>
  <si>
    <t>1231737</t>
  </si>
  <si>
    <t>1231738</t>
  </si>
  <si>
    <t>1231739</t>
  </si>
  <si>
    <t>1231740</t>
  </si>
  <si>
    <t>1231741</t>
  </si>
  <si>
    <t>1231742</t>
  </si>
  <si>
    <t>1231743</t>
  </si>
  <si>
    <t>1231744</t>
  </si>
  <si>
    <t>1231745</t>
  </si>
  <si>
    <t>1231746</t>
  </si>
  <si>
    <t>1231747</t>
  </si>
  <si>
    <t>1231748</t>
  </si>
  <si>
    <t>1231749</t>
  </si>
  <si>
    <t>1231750</t>
  </si>
  <si>
    <t>1231751</t>
  </si>
  <si>
    <t>1231752</t>
  </si>
  <si>
    <t>1231753</t>
  </si>
  <si>
    <t>1231754</t>
  </si>
  <si>
    <t>1231755</t>
  </si>
  <si>
    <t>1231756</t>
  </si>
  <si>
    <t>1231757</t>
  </si>
  <si>
    <t>1231758</t>
  </si>
  <si>
    <t>1231759</t>
  </si>
  <si>
    <t>1231760</t>
  </si>
  <si>
    <t>1231761</t>
  </si>
  <si>
    <t>1231762</t>
  </si>
  <si>
    <t>1231763</t>
  </si>
  <si>
    <t>1231764</t>
  </si>
  <si>
    <t>1231765</t>
  </si>
  <si>
    <t>1231766</t>
  </si>
  <si>
    <t>1231767</t>
  </si>
  <si>
    <t>1231768</t>
  </si>
  <si>
    <t>1231769</t>
  </si>
  <si>
    <t>1231770</t>
  </si>
  <si>
    <t>1231771</t>
  </si>
  <si>
    <t>1231772</t>
  </si>
  <si>
    <t>1231773</t>
  </si>
  <si>
    <t>1231774</t>
  </si>
  <si>
    <t>1231775</t>
  </si>
  <si>
    <t>1231776</t>
  </si>
  <si>
    <t>1231777</t>
  </si>
  <si>
    <t>1231778</t>
  </si>
  <si>
    <t>1231779</t>
  </si>
  <si>
    <t>1231780</t>
  </si>
  <si>
    <t>1231781</t>
  </si>
  <si>
    <t>1231782</t>
  </si>
  <si>
    <t>1231783</t>
  </si>
  <si>
    <t>1231784</t>
  </si>
  <si>
    <t>1231785</t>
  </si>
  <si>
    <t>1231786</t>
  </si>
  <si>
    <t>1231787</t>
  </si>
  <si>
    <t>1231788</t>
  </si>
  <si>
    <t>1231789</t>
  </si>
  <si>
    <t>1231790</t>
  </si>
  <si>
    <t>1231791</t>
  </si>
  <si>
    <t>1231792</t>
  </si>
  <si>
    <t>1231793</t>
  </si>
  <si>
    <t>1231794</t>
  </si>
  <si>
    <t>1231795</t>
  </si>
  <si>
    <t>1231796</t>
  </si>
  <si>
    <t>1231797</t>
  </si>
  <si>
    <t>1231798</t>
  </si>
  <si>
    <t>1231799</t>
  </si>
  <si>
    <t>1231800</t>
  </si>
  <si>
    <t>1231801</t>
  </si>
  <si>
    <t>1231802</t>
  </si>
  <si>
    <t>1231803</t>
  </si>
  <si>
    <t>1231804</t>
  </si>
  <si>
    <t>1231805</t>
  </si>
  <si>
    <t>1231806</t>
  </si>
  <si>
    <t>1231807</t>
  </si>
  <si>
    <t>1231808</t>
  </si>
  <si>
    <t>1231809</t>
  </si>
  <si>
    <t>1231810</t>
  </si>
  <si>
    <t>1231812</t>
  </si>
  <si>
    <t>1231813</t>
  </si>
  <si>
    <t>1231814</t>
  </si>
  <si>
    <t>1231815</t>
  </si>
  <si>
    <t>1231816</t>
  </si>
  <si>
    <t>1231817</t>
  </si>
  <si>
    <t>1231818</t>
  </si>
  <si>
    <t>1231819</t>
  </si>
  <si>
    <t>1231820</t>
  </si>
  <si>
    <t>1231821</t>
  </si>
  <si>
    <t>1231822</t>
  </si>
  <si>
    <t>1231823</t>
  </si>
  <si>
    <t>1231824</t>
  </si>
  <si>
    <t>1231825</t>
  </si>
  <si>
    <t>1231826</t>
  </si>
  <si>
    <t>1231827</t>
  </si>
  <si>
    <t>1231828</t>
  </si>
  <si>
    <t>1231829</t>
  </si>
  <si>
    <t>1231830</t>
  </si>
  <si>
    <t>1231831</t>
  </si>
  <si>
    <t>1231832</t>
  </si>
  <si>
    <t>1231833</t>
  </si>
  <si>
    <t>1231834</t>
  </si>
  <si>
    <t>1231835</t>
  </si>
  <si>
    <t>1231836</t>
  </si>
  <si>
    <t>1231837</t>
  </si>
  <si>
    <t>1231838</t>
  </si>
  <si>
    <t>1231839</t>
  </si>
  <si>
    <t>1231840</t>
  </si>
  <si>
    <t>1231841</t>
  </si>
  <si>
    <t>1231842</t>
  </si>
  <si>
    <t>1231843</t>
  </si>
  <si>
    <t>1231844</t>
  </si>
  <si>
    <t>1231845</t>
  </si>
  <si>
    <t>1231846</t>
  </si>
  <si>
    <t>1231847</t>
  </si>
  <si>
    <t>1231848</t>
  </si>
  <si>
    <t>1231849</t>
  </si>
  <si>
    <t>1231850</t>
  </si>
  <si>
    <t>1231851</t>
  </si>
  <si>
    <t>1231852</t>
  </si>
  <si>
    <t>1231853</t>
  </si>
  <si>
    <t>1231854</t>
  </si>
  <si>
    <t>1231855</t>
  </si>
  <si>
    <t>1231856</t>
  </si>
  <si>
    <t>1231857</t>
  </si>
  <si>
    <t>1231858</t>
  </si>
  <si>
    <t>1231859</t>
  </si>
  <si>
    <t>1231860</t>
  </si>
  <si>
    <t>1231861</t>
  </si>
  <si>
    <t>1231862</t>
  </si>
  <si>
    <t>1231863</t>
  </si>
  <si>
    <t>1231864</t>
  </si>
  <si>
    <t>1231865</t>
  </si>
  <si>
    <t>1231866</t>
  </si>
  <si>
    <t>1231867</t>
  </si>
  <si>
    <t>1231868</t>
  </si>
  <si>
    <t>1231869</t>
  </si>
  <si>
    <t>1231870</t>
  </si>
  <si>
    <t>1231871</t>
  </si>
  <si>
    <t>1231872</t>
  </si>
  <si>
    <t>1231873</t>
  </si>
  <si>
    <t>1231874</t>
  </si>
  <si>
    <t>1231875</t>
  </si>
  <si>
    <t>1231876</t>
  </si>
  <si>
    <t>1231877</t>
  </si>
  <si>
    <t>1231878</t>
  </si>
  <si>
    <t>1231879</t>
  </si>
  <si>
    <t>1231880</t>
  </si>
  <si>
    <t>1231881</t>
  </si>
  <si>
    <t>1231882</t>
  </si>
  <si>
    <t>1231883</t>
  </si>
  <si>
    <t>1231884</t>
  </si>
  <si>
    <t>1231885</t>
  </si>
  <si>
    <t>1231886</t>
  </si>
  <si>
    <t>1231887</t>
  </si>
  <si>
    <t>1231888</t>
  </si>
  <si>
    <t>1231889</t>
  </si>
  <si>
    <t>1231890</t>
  </si>
  <si>
    <t>1231891</t>
  </si>
  <si>
    <t>1231892</t>
  </si>
  <si>
    <t>1231893</t>
  </si>
  <si>
    <t>1231894</t>
  </si>
  <si>
    <t>1231895</t>
  </si>
  <si>
    <t>1231896</t>
  </si>
  <si>
    <t>1231897</t>
  </si>
  <si>
    <t>1231898</t>
  </si>
  <si>
    <t>1231899</t>
  </si>
  <si>
    <t>1231900</t>
  </si>
  <si>
    <t>1231901</t>
  </si>
  <si>
    <t>1231902</t>
  </si>
  <si>
    <t>1231903</t>
  </si>
  <si>
    <t>1231904</t>
  </si>
  <si>
    <t>1231905</t>
  </si>
  <si>
    <t>1231906</t>
  </si>
  <si>
    <t>1231907</t>
  </si>
  <si>
    <t>1231908</t>
  </si>
  <si>
    <t>1231909</t>
  </si>
  <si>
    <t>1231910</t>
  </si>
  <si>
    <t>1231911</t>
  </si>
  <si>
    <t>1231912</t>
  </si>
  <si>
    <t>1231913</t>
  </si>
  <si>
    <t>1231914</t>
  </si>
  <si>
    <t>1231915</t>
  </si>
  <si>
    <t>1231916</t>
  </si>
  <si>
    <t>1231917</t>
  </si>
  <si>
    <t>1231918</t>
  </si>
  <si>
    <t>1231919</t>
  </si>
  <si>
    <t>1231920</t>
  </si>
  <si>
    <t>1231921</t>
  </si>
  <si>
    <t>1231922</t>
  </si>
  <si>
    <t>1231923</t>
  </si>
  <si>
    <t>1231924</t>
  </si>
  <si>
    <t>1231925</t>
  </si>
  <si>
    <t>1231926</t>
  </si>
  <si>
    <t>1231927</t>
  </si>
  <si>
    <t>1231928</t>
  </si>
  <si>
    <t>1231929</t>
  </si>
  <si>
    <t>1231930</t>
  </si>
  <si>
    <t>1231931</t>
  </si>
  <si>
    <t>1231932</t>
  </si>
  <si>
    <t>1231933</t>
  </si>
  <si>
    <t>1231934</t>
  </si>
  <si>
    <t>1231935</t>
  </si>
  <si>
    <t>1231936</t>
  </si>
  <si>
    <t>1231937</t>
  </si>
  <si>
    <t>1231938</t>
  </si>
  <si>
    <t>1231939</t>
  </si>
  <si>
    <t>1231940</t>
  </si>
  <si>
    <t>1231941</t>
  </si>
  <si>
    <t>APPLES ;  CAROTENOIDS ;  CRISPR; CAS9</t>
  </si>
  <si>
    <t>BIOPROCESS ;  STABILISATION ;  TAILINGS</t>
  </si>
  <si>
    <t>ELECTROLYSIS CELLS ;  HYDROGEN ;  SOLAR ENERGY CONVERSION</t>
  </si>
  <si>
    <t>BIOTECHNOLOGICAL PRODUCTS ;  HUMAN MONOCLONAL-ANTIBODIES ;  INTESTINAL INFLAMMATION</t>
  </si>
  <si>
    <t>CHARGING STATIONS ;  ELECTROMOBILITY ;  SMARTGRID</t>
  </si>
  <si>
    <t>ACTIVATED CARBON ;  WASTE TIRES ;  WATER POLLUTION CONTROL</t>
  </si>
  <si>
    <t>INDUSTRIALIZATION ;  PRODUCTIVITY INDICATORS ;  WOOD INDUSTRY</t>
  </si>
  <si>
    <t>BACTERIAL CONSORTIUM ;  METABOLIC ENGINEERING ;  PROBIOTICS</t>
  </si>
  <si>
    <t>EDUCATIONAL POLICY ;  PUBLIC SCHOOLS ;  SCHOOL ACCOUNTABILITY</t>
  </si>
  <si>
    <t>MACHINE LEARNING ;  NATURAL LANGUAGE PROCESSING (NLP) ;  OPINION MINING</t>
  </si>
  <si>
    <t>BIODEGRADATION ;  EMERGING CONTAMINANT ;  ENZYMATIC TREATMENT</t>
  </si>
  <si>
    <t>BROODSTOCK ;  MICROALGAE ;  SCALLOP</t>
  </si>
  <si>
    <t>AGROECOSYSTEMS ;  INDICES ;  SOILS</t>
  </si>
  <si>
    <t>ALLERGY ;  IMMUNOGLOBULINS ;  RNA APTAMER</t>
  </si>
  <si>
    <t>MACHINE LEARNING ;  SENSORS ;  WORK-RELATED MUSCULOSKELETAL DISORDERS</t>
  </si>
  <si>
    <t>BIOTECHNOLOGY ;  GENE THERAPY ;  NEURODEGENERATION</t>
  </si>
  <si>
    <t>CROWDING ;  METRO STATIONS ;  PASSENGER</t>
  </si>
  <si>
    <t>RENAL-TRANSPLANT ;  SOCIAL EQUITY ;  WAITING-LIST</t>
  </si>
  <si>
    <t>DATA SCIENCE ;  ENERGY-STORAGE SYSTEMS ;  PHOTOVOLTAIC ENERGY</t>
  </si>
  <si>
    <t>FLAME RETARDANT PAINT ;  NANOMATERIAL ;  WOODFRAME STRUCTURES</t>
  </si>
  <si>
    <t>BROILER CHICKEN ;  COCCIDIOSIS ;  MEDICINAL PLANT</t>
  </si>
  <si>
    <t>PHOSPHOROUS ;  SULFUR ;  WASTE RECOVERY</t>
  </si>
  <si>
    <t>ARTIFICIAL-LIGHT ;  LIGHT POLLUTION ;  SPECTRAL MEASURE</t>
  </si>
  <si>
    <t>ADHESIVES ;  PROTEINS ;  WOODS</t>
  </si>
  <si>
    <t>CIRCULAR ECONOMY ;  EFFLUENT TREATMENT ;  PRECIOUS METALS RECOVERY</t>
  </si>
  <si>
    <t>AIR POLLUTION EVENT ;  INTELLIGENT SYSTEMS ;  UNDERGROUND MINING</t>
  </si>
  <si>
    <t>PLANTATION FORESTRY ;  SUSTAINABLE ENVIRONMENTS ;  TIMBER HARVESTING</t>
  </si>
  <si>
    <t>DEMENTIAS ;  DIAGNOSES ;  TECHNOLOGY</t>
  </si>
  <si>
    <t>INSECTS ;  NUTRITION ;  PETS</t>
  </si>
  <si>
    <t>BATTERY ENERGY-STORAGE ;  POWER CONVERTERS ;  UNINTERRUPTIBLE POWER SUPPLY (UPS)</t>
  </si>
  <si>
    <t>GEOPHYSICAL METHODS ;  SEISMIC ENGINEERING ;  SURFACE WAVES</t>
  </si>
  <si>
    <t>COPPER CONCENTRATES ;  RAMAN ;  REFLECTANCE</t>
  </si>
  <si>
    <t>MECHANICAL HARVEST ;  PINE NUTS ;  POST HARVEST</t>
  </si>
  <si>
    <t>ASSESMENT ;  EARLY CHILDHOOD DEVELOPMENT ;  EARLY CHILDHOOD EDUCATION</t>
  </si>
  <si>
    <t>DIAGNOSTIC ;  LATENT CLASSES ;  TEACHER'S EDUCATION</t>
  </si>
  <si>
    <t>EXTREME RAINFALL EVENTS ;  ROADS &amp; HIGHWAYS ;  SLOPE INSTABILITY</t>
  </si>
  <si>
    <t>BEEKEEPING ;  SCLEROPHYLLOUS FOREST ;  SHEEP FARMING</t>
  </si>
  <si>
    <t>DEMENTIA ;  DEMENTIA CAREGIVERS ;  SMART HEALTHCARE</t>
  </si>
  <si>
    <t>EXTRACTS ;  NOSEMA CERANAE ;  NOSEMOSIS</t>
  </si>
  <si>
    <t>3D PRINTING ;  MICROWAVE ANTENNAS ;  RESIN PELLETS</t>
  </si>
  <si>
    <t>HATCHERY-REARING ;  LIVE FOOD ;  MARINE FISH LARVAE</t>
  </si>
  <si>
    <t>ATLANTIC SALMON (SALMO SALAR) ;  MACHINE-LEARNING ;  SMOLTIFICATION</t>
  </si>
  <si>
    <t>DAIRY COW ;  ENDOMETRITIS ;  MESENCHYMAL STEM CELLS (MSCS)</t>
  </si>
  <si>
    <t>CRISPR ;  SALMONID RICKETTSIAL SEPTICEMIA (SRS) ;  TENACIBACULUM</t>
  </si>
  <si>
    <t>EARLY WARNING ;  EXTREME RAINFALL EVENTS ;  LANDSLIDES</t>
  </si>
  <si>
    <t>ARTIFICIAL VISION ;  ELECTRONIC COMMERCE ;  MACHINE LEARNING</t>
  </si>
  <si>
    <t>HIGHER-EDUCATION ;  LEARNING ANALYTICS ;  ONLINE LEARNING</t>
  </si>
  <si>
    <t>CLT BUILDING WALLS ;  WEATHERING ;  WOOD PRESERVATION</t>
  </si>
  <si>
    <t>EARTHQUAKES PREPAREDNESS ;  HEALTHCARE INFRASTRUCTURE ;  HEALTHCARE SIMULATION</t>
  </si>
  <si>
    <t>ATMOSPHERIC WATER ;  REFRIGERATION SYSTEMS ;  WATER SCARCITY</t>
  </si>
  <si>
    <t>ALTERATION ;  CULTURAL HERITAGE ;  STRUCTURED TERMINOLOGY</t>
  </si>
  <si>
    <t>CHRONOBIOLOGY ;  CIRCADIAN CLOCK ;  NIGHT-SHIFT WORK</t>
  </si>
  <si>
    <t>GROWTH-RATE ;  NATIVE SPECIES ;  OSTREA CHILENSIS</t>
  </si>
  <si>
    <t>IMMERSIVE VIRTUAL REALITY ;  VIRTUAL REALITY EXPOSURE THERAPY ;  VIRTUAL-REALITY SIMULATION</t>
  </si>
  <si>
    <t>FLORFENICOL ;  PISCIRICKETTSIA-SALMONIS ;  VEGETABLE-OILS</t>
  </si>
  <si>
    <t>EMERGING TECHNOLOGIES ;  FOOD SAFETY ;  FOODBORNE PATHOGENS</t>
  </si>
  <si>
    <t>DIGITAL CONTROL ;  PAVEMENTS ;  PERFORMANCE</t>
  </si>
  <si>
    <t>BOTRYTIS CINEREA ;  EDIBLE COATING ;  POSTHARVEST STORAGE</t>
  </si>
  <si>
    <t>ACC-DEAMINASE ;  INDOL ACETIC ACID ;  YEASTS</t>
  </si>
  <si>
    <t>ARTIFICIAL INTELLIGENCE ;  TECHNIQUES:SPECTROSCOPIC ;  WINE CLASSIFICATION</t>
  </si>
  <si>
    <t>AVOCADO BIOMASS ;  MACHINE LEARNING ;  YIELDS</t>
  </si>
  <si>
    <t>CLASSROOMS ;  ENERGY ;  VENTILATION</t>
  </si>
  <si>
    <t>BIOINOCULANT ;  MULTIFUNCTION ;  SOIL</t>
  </si>
  <si>
    <t>CONTAMINANTS ;  SEASHELL GRIT ;  WASTEWATER TREATMENT</t>
  </si>
  <si>
    <t>AGRICULTURAL ;  MINE WATERS ;  ORGANIC MATTER</t>
  </si>
  <si>
    <t>BICYCLE TRAFFIC MODEL ;  SUSTAINABLE URBANISM ;  TRANSPORT MODELS</t>
  </si>
  <si>
    <t>CURRICULUM ;  EDUCATION AND PEDAGOGY ;  INTERNET USE</t>
  </si>
  <si>
    <t>MOBILE HEALTH ;  ONCOLOGY ;  PARENT-REPORTED</t>
  </si>
  <si>
    <t>NEUROINFLAMMATION ;  PARKINSONS'S DISEASE ;  REGULATORY T CELLS</t>
  </si>
  <si>
    <t>ORAL BIOAVAILABILITY ;  OXYTETRACYCLINE ;  PHARMACEUTICAL FORMULATION</t>
  </si>
  <si>
    <t>CITIZEN SCIENCE ;  GAMIFICATION ;  WILDFIRES</t>
  </si>
  <si>
    <t>DEVICES ;  LIVESTOCK ;  RADIOFREQUENCY</t>
  </si>
  <si>
    <t>MOUNTAIN SNOWPACK ;  TECHNOLOGICAL INNOVATION ;  TELEMETRY</t>
  </si>
  <si>
    <t>AGRO FOODS ;  HEALTHY FOOD ;  PRESERVE</t>
  </si>
  <si>
    <t>ADAPTACION ;  CAMBIO CLIMATICO ;  CLIMATIC IMPACT</t>
  </si>
  <si>
    <t>INTEGRATED PEST MANAGEMENT (IPM) ;  PLANTATION FORESTRY ;  REPELLENCE</t>
  </si>
  <si>
    <t>PROMOTION ;  SCHOOL ;  SUBJECTIVE WELLBEING</t>
  </si>
  <si>
    <t>ANAEROBIC ;  BIOLOGICAL MINERALIZATION ;  SOIL NUTRIENTS</t>
  </si>
  <si>
    <t>BIO-INSPIRED MATERIALS ;  SMART POLYMERS ;  WOUND DRESSINGS</t>
  </si>
  <si>
    <t>EGOVERNMENT ;  MATURITY MODEL ;  TRANSPARENCY</t>
  </si>
  <si>
    <t>BENTHIC BIODIVERSITY ;  CAGE AQUACULTURE ;  FARMED SALMONIDS</t>
  </si>
  <si>
    <t>BUD DORMANCY ;  PHENOLOGICAL STAGES ;  PRUNUS-AVIUM</t>
  </si>
  <si>
    <t>AGAR ;  NATURE ;  STRIPS</t>
  </si>
  <si>
    <t>COMBINED SEWER OVERFLOWS ;  NATURE-BASED SOLUTIONS ;  VERTICAL SUBSURFACE FLOW CONSTRUCTED WETLAND</t>
  </si>
  <si>
    <t>CRIME ;  FORECASTING ;  SIMULATION</t>
  </si>
  <si>
    <t>DISASTER RESILIENCE ;  NATURE-BASED TOURISM MANAGEMENT ;  REMOTE MONITORING</t>
  </si>
  <si>
    <t>E-MENTAL HEALTH ;  INTERVENCION PSICOSOCIAL ;  SALUD MENTAL</t>
  </si>
  <si>
    <t>BRASSICACEAE ;  ENVIRONMENTALLY-FRIENDLY BIOPESTICIDES ;  PEST</t>
  </si>
  <si>
    <t>CULTURAL HERITAGES ;  GOVERNANCE ;  STRATEGIC PLANNING</t>
  </si>
  <si>
    <t>ARTIFICIAL VISION ;  SUSTAINABLE AQUACULTURE ;  THE INTERNET OF THINGS (IOT)</t>
  </si>
  <si>
    <t>EMERGING POLLUTANT ;  LOW-COST NATURAL BIOADSORBENT ;  WATER POLLUTANTS</t>
  </si>
  <si>
    <t>ASPHALT PAVEMENT ;  MICROWAVE HEATING ;  SELF-HEALING ASPHALT</t>
  </si>
  <si>
    <t>ACCESIBILITY ;  DATA VISUALISATION ;  URBANISM</t>
  </si>
  <si>
    <t>ALGA GRACILARIA-CHILENSIS ;  DIABETES-MELLITUS ;  NUTRACEUTICAL</t>
  </si>
  <si>
    <t>FUNGI ;  NANOPARTICLES ;  NATURAL PIGMENT</t>
  </si>
  <si>
    <t>BROCCOLI PROCESSING ;  NEUROGENIC HYPERTENSION ;  SULFORAPHANE</t>
  </si>
  <si>
    <t>DISABILITIES ;  DISABILITY ;  JOB ACCESSIBILITY</t>
  </si>
  <si>
    <t>HONEYBEE-COLLECTED POLLEN ;  SILK FIBROIN ;  WOUND DRESSING</t>
  </si>
  <si>
    <t>COVID-19 ;  PERSONAL PROTECTIVE EQUIPMENT (PPE) ;  WASTE VALORIZATION</t>
  </si>
  <si>
    <t>ATENCION PRIMARIA DE SALUD ;  PREVENTIVE DENTISTRY ;  PUBLIC POLITIC</t>
  </si>
  <si>
    <t>MINERIA ;  PROCESO ;  PROCESOS DE INNOVACION</t>
  </si>
  <si>
    <t>AQUACULTURE DIVERSIFICATION ;  BIOPRODUCTS ;  CHILEAN SEAWEEDS</t>
  </si>
  <si>
    <t>ACTIVE COMPOUND ;  ACTIVE PACKAGING ;  NANOENCAPSULATION</t>
  </si>
  <si>
    <t>INTERNET PLATFORM ;  PUBLIC TRANSPORT PLANNING ;  PUBLIC TRANSPORT TRAVEL BEHAVIOR</t>
  </si>
  <si>
    <t>CLIMATE CHANGE SCENARIOS ;  MOLLUSCAN AQUACULTURE ;  SNP GENOTYPING</t>
  </si>
  <si>
    <t>COOPERATION ;  OPTIMIZATION ;  WASTE</t>
  </si>
  <si>
    <t>IMPLEMENTATION PROCESS ;  INTERVENCION PSICOSOCIAL ;  MACHINE LEARNING TOOL</t>
  </si>
  <si>
    <t>BIOMARKERS ;  CHRONIC KIDNEY DISEASE ;  LATERAL-FLOW IMMUNOASSAY</t>
  </si>
  <si>
    <t>AGRICULTURE AND ENERGY ;  PLANT-CLIMATE INTERACTIONS ;  SOLAR ENERGY IN CHILE</t>
  </si>
  <si>
    <t>FUNCTIONAL ELECTRICAL STIMULATION ;  ROWING ;  SPINAL CORD INJURY (SCI)</t>
  </si>
  <si>
    <t>ARGOPECTEN PURPURATUS ;  BAIT TRAPS ;  EPIBIONT CONTROL</t>
  </si>
  <si>
    <t>PLATFORM ;  PORTS ;  TRUCKS</t>
  </si>
  <si>
    <t>MACHINE LEARNING ;  VEHICLE ROUTING PROBLEM WITH CAPACITY AND RESTRICTIONS ;  VEHICLE ROUTING PROBLEM WITH TIME WINDOWS</t>
  </si>
  <si>
    <t>ANIMAL HEALTH ;  AVES ;  VIRUSES</t>
  </si>
  <si>
    <t>BIOSORBENT ;  LANDFILL ;  METALS</t>
  </si>
  <si>
    <t>APRICOTS ;  REHYDRATION ;  ULTRASOUND PROCESSING</t>
  </si>
  <si>
    <t>GENDER BARRIERS ;  INCLUSION; EXCLUSION ;  TRANSFORMATIONS</t>
  </si>
  <si>
    <t>INSPECTION ;  MACHINE LEARNING ;  MACHINE VISION</t>
  </si>
  <si>
    <t>MILK WHEY ;  PISCICULTURE ;  PROBIOTICS</t>
  </si>
  <si>
    <t>CLIMATE-CHANGE ;  DEBRISFLOW ;  HAZARD</t>
  </si>
  <si>
    <t>ARTIFICIAL INTELLIGENCE ;  MANUFACTURING ;  PLYWOOD</t>
  </si>
  <si>
    <t>ADJUVANTS ;  SALMONID ;  VACCINES</t>
  </si>
  <si>
    <t>HARMFUL ALGAL BLOOM ;  MAGNETICS ;  MATERIALS</t>
  </si>
  <si>
    <t>COGNITIVE SKILLS ;  PRESCHOOLERS ;  SOCIO-EMOTIONAL SKILLS</t>
  </si>
  <si>
    <t>ANIMAL FEEDS ;  MICROALGAE CULTIVATION ;  OMEGA-3</t>
  </si>
  <si>
    <t>COMPOSED INDEX ;  DEVELOPMENT ;  SUBNATIONAL POLITICS</t>
  </si>
  <si>
    <t>AREAS PROTEGIDAS ;  COMUNIDAD ;  TURISMO</t>
  </si>
  <si>
    <t>ABRASIVE WEAR ;  CERMETS ;  SINTERING</t>
  </si>
  <si>
    <t>BIOMARKER DISCOVERY ;  FISH REPRODUCTION ;  FISH SURFACE MUCUS</t>
  </si>
  <si>
    <t>OLEAGINOUS YEAST ;  OMEGA ;  SINGLE CELL OIL</t>
  </si>
  <si>
    <t>CAMBIO CLIMATICO ;  DATA SCIENCE ;  INTERNET OF THINGS (IOT)</t>
  </si>
  <si>
    <t>EDUCACION ;  INTERDISCIPLINARY MODELLING ;  LIDERAZGO TRANSFORMACIONAL</t>
  </si>
  <si>
    <t>FORENSIC GENETICS ;  FORENSIC SCIENCE ;  WOODS</t>
  </si>
  <si>
    <t>CONTROLLED-RELEASE ;  FOOD INGREDIENTS ;  NUTRACEUTICS</t>
  </si>
  <si>
    <t>NATURAL PIGMENTS ;  PHENOLICS COMPOUNDS ;  WOOD PRESERVATIVES</t>
  </si>
  <si>
    <t>DYNAMIC RESPONSE ;  EARTHQUAKES ;  METALLIC DAMPER</t>
  </si>
  <si>
    <t>CLIMATE EFFECTS ;  GRASSLANDS ;  SUBANTARCTIC</t>
  </si>
  <si>
    <t>EARTHQUAKES ;  SEISMIC DESIGN ;  STEEL STRUCTURES</t>
  </si>
  <si>
    <t>BIOTECHNOLOGY ;  MYCOBACTERIUM-TUBERCULOSIS ;  PHAGE DISPLAY</t>
  </si>
  <si>
    <t>AGROCHEMICALS ;  APIS MELLIFERA L. ;  BEEKEEPING</t>
  </si>
  <si>
    <t>ENVIRONMENTAL MONITORING PLAN ;  METAGENOMICS ;  SALMONICULTURE</t>
  </si>
  <si>
    <t>DIDACTICS ;  EDUCATION ;  TRANSDISCIPLINE</t>
  </si>
  <si>
    <t>COMUNICACION ;  INTELLIGENT TUTORING SYSTEM ;  JOBS</t>
  </si>
  <si>
    <t>INSTRUMENTATION AND VIRTUAL MEASUREMENTS ;  MACHINE LEARNING ;  MODEL PREDICTIVE CONTROL</t>
  </si>
  <si>
    <t>LEARNING (ARTIFICIAL INTELLIGENCE) ;  LEARNING PLATFORMS ;  SIMULATION BASED MEDICAL EDUCATION (SBME)</t>
  </si>
  <si>
    <t>LIFECYCLE ASSESSMENT ;  MATERIALS ;  SUSTAINAIBILITY</t>
  </si>
  <si>
    <t>BIOMETRICS ;  HIGH PERFORMANCE COMPUTING ;  NEURAL NETWORKS</t>
  </si>
  <si>
    <t>GEODESY ;  MINERIA ;  SIRGAS</t>
  </si>
  <si>
    <t>BIOGEOCHEMISTRY ;  CITIZEN-SCIENCE ;  ENVIRONMENTAL SCIENCES</t>
  </si>
  <si>
    <t>CONSUMERS ;  ELECTRICITY TARIFFS ;  ENERGY</t>
  </si>
  <si>
    <t>DIELECTRIC ;  PARTIAL DISCHARGES ;  TRANSFORMER</t>
  </si>
  <si>
    <t>BARRIER COATINGS ;  PINE BARK ;  PROPIEDADES ANTIMICROBIANAS Y ANTIOXIDANTES</t>
  </si>
  <si>
    <t>GENE POLYMORPHISMS ;  MOLECULAR GENOTYPING ;  POLYMERASE CHAIN REACTION ANALYSES</t>
  </si>
  <si>
    <t>AQUACULTURE ;  CHILEAN-PATAGONIA ;  SCALLOP HATCHERY</t>
  </si>
  <si>
    <t>ACTINOBACTERIA ;  AGRICULTURAL WASTE BIOMASS ;  NATURAL COLORANTS</t>
  </si>
  <si>
    <t>PANDEMIC ;  SARS-COV-2 ;  VACCINE</t>
  </si>
  <si>
    <t>GEOLOGICAL HAZARDS ;  RAINFALL-INDUCED LANDSLIDES ;  SUSCEPTIBILITY INDEX</t>
  </si>
  <si>
    <t>ATTRACTANTS ;  LURE SYSTEMS ;  SPOTTED-WING DROSOPHILA</t>
  </si>
  <si>
    <t>CO2 ADSORBENT MATERIAL ;  MESOPOROUS ;  NANOMATERIALS</t>
  </si>
  <si>
    <t>ACNE ;  ANTIINFLAMMATORY DRUGS ;  CUTIBACTERIUM ACNES</t>
  </si>
  <si>
    <t>ARTIFICIAL INTELLIGENCE ;  GESTATIONAL DIABETES ;  TELEMEDICINE</t>
  </si>
  <si>
    <t>DUST DEPOSITION ;  OPTICAL DETECTION ;  PHOTOVOLTAIC PERFORMANCE</t>
  </si>
  <si>
    <t>COLLABORATION ;  EDUCATION ;  TEACHERS' PRACTICES</t>
  </si>
  <si>
    <t>OVINE MODELS ;  REGENERATION RESPONSES ;  SILVOPASTORAL SYSTEM</t>
  </si>
  <si>
    <t>DETECTION ;  GRAPEVINE VIRUSES ;  OPTIMIZATION</t>
  </si>
  <si>
    <t>HANTAVIRUS ;  RECOMBINANT ANTIBODY ;  TREATMENTS</t>
  </si>
  <si>
    <t>CARDIAC ISCHEMIA; REPERFUSION ;  CLINICAL CARDIOLOGY ;  EXTRACELLULAR VESICLES</t>
  </si>
  <si>
    <t>ARTIFICIAL INTELLIGENCE ;  COLORECTAL CANCER ;  RADIOLOGY</t>
  </si>
  <si>
    <t>INFLAMMATION ;  NEURODEGENERATION ;  NUTRACEUTICAL</t>
  </si>
  <si>
    <t>DETECT ;  FUNGICIDES ;  POSTHARVEST</t>
  </si>
  <si>
    <t>BIOLOGICAL CONTROL ;  LYTIC BACTERIOPHAGES ;  PSEUDOMONAS SYRINGAE</t>
  </si>
  <si>
    <t>3D PRINTING ;  ARTERIOVENOUS MALFORMATIONS ;  ENDOVASCULAR TREATMENT</t>
  </si>
  <si>
    <t>EDUCATIONAL SOFTWARE ;  READING COMPREHENSION IN THE CLASSROOM ;  READING COMPREHENSION SKILLS</t>
  </si>
  <si>
    <t>ELECTROMOBILITY ;  FUEL CELL VEHICLES ;  MINING TRUCKS</t>
  </si>
  <si>
    <t>ANTIMICROBIALACTIVITY ;  ANTITUMORAL ACTIVITY ;  ESSENTIAL OIL COMPOSITION</t>
  </si>
  <si>
    <t>ACUTE DIARREA ;  HUMAN GUT MICROBIOTA ;  PROBIOTIC MIXTURE</t>
  </si>
  <si>
    <t>FUNCTIONAL FOODS ;  FUNCTIONAL INGREDIENTS ;  HYPERTENSION</t>
  </si>
  <si>
    <t>IMMUNOMODULATOR ;  PISCIRICKETTSIA SALMONIS ;  SALMONIDS</t>
  </si>
  <si>
    <t>ADHESIVE ;  FIBER COMPOSITES ;  NANOPARTICLES; NANOTECHNOLOGY</t>
  </si>
  <si>
    <t>MILK ;  PHAGE DISPLAY ;  RECOMBINANT PRODUCTION</t>
  </si>
  <si>
    <t>BIODEGRADATION ;  CONTAMINATION ;  ENVIRONMENTS</t>
  </si>
  <si>
    <t>COMMUNITY INTERVENTIONS ;  PROTECTING AND RISK SUICIDAL FACTORS ;  REDUCING SUICIDAL IDEATION</t>
  </si>
  <si>
    <t>BY-PRODUCT VALORIZATION ;  CIRCULAR ECONOMIES ;  FISH FEED</t>
  </si>
  <si>
    <t>BROWN SEAWEEDS ;  GRAPEVINE DISEASE ;  NATURAL ANTIFUNGAL</t>
  </si>
  <si>
    <t>CELLULOSE ;  CONCRETE ;  SUSTAINAIBILITY</t>
  </si>
  <si>
    <t>BIOELECTROCHEMICAL SYSTEM ;  COPPER BIOLEACHING ;  HEAP INOCULATION</t>
  </si>
  <si>
    <t>SOLID LUMBER ;  THERMAL MODIFICATION ;  VACUUM DRYING</t>
  </si>
  <si>
    <t>CHALCOPYRITE LEACHING ;  CHLORIDE LEACHING ;  THERMOCHEMICAL PRETREATMENTS</t>
  </si>
  <si>
    <t>CAPILLARITY ;  LEACHING ;  TAILINGS</t>
  </si>
  <si>
    <t>MINERIA ;  TECHNOLOGY ;  WEAR</t>
  </si>
  <si>
    <t>FEEDS ;  INSECT MEAL ;  YELLOWTAIL KINGFISH (SERIOLA LALANDI)</t>
  </si>
  <si>
    <t>METALLIC FOAMS ;  PHOTOVOLTAIC SOLAR PANELS ;  THERMAL MANAGEMENT-SYSTEM</t>
  </si>
  <si>
    <t>EPIDEMIOLOGICAL MONITORING ;  SALMONELLA INFANTIS ;  ZOONOTIC DISEASE</t>
  </si>
  <si>
    <t>CIRCULAR ECONOMY ;  CONSTRUCTION ;  MODELIZATION</t>
  </si>
  <si>
    <t>BACTERIAL DISEASES ;  BIOCONTROL ;  WALNUT</t>
  </si>
  <si>
    <t>INTERPROFESSIONAL EDUCATION ;  UNIVERSITY STUDIES ;  VIDEOGAMES</t>
  </si>
  <si>
    <t>ENVIRONMENTAL RISKS ;  MINING TAILINGS ;  MONITORING</t>
  </si>
  <si>
    <t>COPPER SLAG ;  PACKED-BED ;  THERMAL STORAGE</t>
  </si>
  <si>
    <t>ASSESSMENT, EDUCATIONAL ;  OPTIMIZATION ;  SCHEDULING</t>
  </si>
  <si>
    <t>BIOTECHNOLOGY ;  ENZYMES ;  EXTREMOPHILES</t>
  </si>
  <si>
    <t>ALZHEIMER ;  MICROALGAE ;  OMEGA-3</t>
  </si>
  <si>
    <t>AGRICULTURE ;  INTELLIGENT CONTROL ;  TRACEABILITY</t>
  </si>
  <si>
    <t>MULTITROPHIC AQUACULTURE ;  PHYTOEXTRACTION ;  RECIRCULATING AQUACULTURE</t>
  </si>
  <si>
    <t>ATMOSPHERIC MODELING ;  DOWNSCALING ;  WINDS</t>
  </si>
  <si>
    <t>CLINICAL PROTOCOLS ;  INTERCULTURAL ;  JUSTICE ADMINISTRATION</t>
  </si>
  <si>
    <t>LISTERIA ;  MAGNETISM ;  NANOPARTICLE</t>
  </si>
  <si>
    <t>BIOPRODUCTS ;  CONCRETE CRACKING ;  REPAIR</t>
  </si>
  <si>
    <t>REMOTE SENSING ;  SMART CITY ;  URBAN PLANNING</t>
  </si>
  <si>
    <t>ANTIBIOTICS ;  INTRACELLULAR DELIVERY ;  PISCIRICKETTSIA SALMONIS</t>
  </si>
  <si>
    <t>PLANT-VIRUSES ;  PPR PROTEIN ;  SOLANUM TUBEROSUM</t>
  </si>
  <si>
    <t>CUTANEOUS WOUNDS ;  FORMULATION ;  GERIATRIC</t>
  </si>
  <si>
    <t>FUCOXANTHIN ;  NUTRACEUTICAL ;  PHAEODACTYLUM TRICORNUTUM</t>
  </si>
  <si>
    <t>CONTROLLED DRUG RELEASE ;  NANOPARTICLES; NANOTECHNOLOGY ;  SALIVARY GLANDS</t>
  </si>
  <si>
    <t>LABOR ;  PAIN ;  PATIENT-CONTROLLED ANALGESIA</t>
  </si>
  <si>
    <t>BEER ;  FORESTS ;  YEASTS</t>
  </si>
  <si>
    <t>BIOSAFETY ;  BIOSENSOR APPLICATIONS ;  SAXITOXIN (STX)</t>
  </si>
  <si>
    <t>CAMBIO CLIMATICO ;  TERRITORIAL ;  TURISMO</t>
  </si>
  <si>
    <t>BLUEBERRY ;  CONTROLLED RELEASE ;  FUNCTIONAL INGREDIENTS</t>
  </si>
  <si>
    <t>EPIDEMIOLOGICAL SURVEILLANCE ;  SOCIAL DETERMINANT OF HEALTH ;  URBAN HEALTH</t>
  </si>
  <si>
    <t>EDUCATIONAL PSYCHOLOGY ;  EDUCATIONAL SOFTWARE ;  MATH COGNITION</t>
  </si>
  <si>
    <t>AUTOINMUNE ;  PEPTIDE ;  TUMOR NECROSIS FACTOR ANTAGONIST</t>
  </si>
  <si>
    <t>CONDENSATIONS ;  HYGRO-THERMAL COMFORT ;  NANOPARTILCES</t>
  </si>
  <si>
    <t>ASTROINFORMATICS ;  ASTROPHYSICAL TRANSIENTS ;  SATELLITES</t>
  </si>
  <si>
    <t>ADSORPTION-DESORPTION ;  BIOFILTRATION ;  INDOOR ENVIRONMENT</t>
  </si>
  <si>
    <t>BIORREMEDIATION ;  MICROALGAL BIOMASS ;  WASTEWATERS</t>
  </si>
  <si>
    <t>DESEMPENO ;  EDUCACION ;  UNIVERSIDAD</t>
  </si>
  <si>
    <t>ARTIFICIAL VISION ;  INSTRUMENTATION ;  SENSOR</t>
  </si>
  <si>
    <t>INFORMATICS ;  LOGISTIC ;  PHARMACIST</t>
  </si>
  <si>
    <t>DUCTILITY ;  HIGH-DENSITY POLYETHYLENE ;  HYDRAULIC CONCRETE</t>
  </si>
  <si>
    <t>ARTIFICIAL INTELLIGENCE ;  DEEP-LEARNING ALGORITHMS ;  NONMELANOMA SKIN CANCER</t>
  </si>
  <si>
    <t>BACTERIA ;  BIOFUNGICIDE ;  CEREZA</t>
  </si>
  <si>
    <t>COPEPODA-CALIGIDAE ;  PESTICIDE ;  SALMONICULTURE</t>
  </si>
  <si>
    <t>DIABETES MELLITUS ;  SELF MANAGEMENT ;  SERIOUS GAMES</t>
  </si>
  <si>
    <t>FINE TAILINGS ;  RECYCLED AGGREGATES ;  TAILINGS MANAGEMENT</t>
  </si>
  <si>
    <t>CO-DESIGN ;  COLLECTIVE EFFICACY ;  COMPLEXITY THEORY</t>
  </si>
  <si>
    <t>NEURODEGENERATION ;  PARKINSON'SDISEASE ;  PROBIOTICS</t>
  </si>
  <si>
    <t>ARTIFICIAL INTELLIGENCE ;  FOOD SAFETY ;  MICROBIOLOGICAL CONTAMINATION</t>
  </si>
  <si>
    <t>BACTERIAL VACCINES ;  LIVESTOCK FARMING SYSTEMS ;  VIRAL VACCINES</t>
  </si>
  <si>
    <t>HEALTH WORKERS ;  PEDIATRIC ;  SALUD MENTAL</t>
  </si>
  <si>
    <t>ECONOMETRIC MODELS ;  MACROECONOMY ;  SOFTWARE: DEVELOPMENT</t>
  </si>
  <si>
    <t>GENDER BIAS ;  GENDER ROLES AND GENDER ISSUES ;  GENDER STEREOTYPE</t>
  </si>
  <si>
    <t>EMBEDDED SENSORS ;  LEVEL-CROSSINGS ;  NOISE REGULATIONS</t>
  </si>
  <si>
    <t>ARTIFICIAL INTELLIGENCE ;  DEPRESION ;  NATURAL LANGUAGE PROCESSING (NLP)</t>
  </si>
  <si>
    <t>INFORMATION'S SYSTEM ;  METAGENOME ;  SUSTAINABILITY</t>
  </si>
  <si>
    <t>POTABLE WATER ;  THREAD MAPPING ;  VULNERABILITIES</t>
  </si>
  <si>
    <t>BONE ;  HISTATIN-1 ;  POLYCAPROLACTONE SCAFFOLDS</t>
  </si>
  <si>
    <t>HOMECARE ;  OPTIMISATION ;  SCHEDULING</t>
  </si>
  <si>
    <t>BRANDING ;  FRESH FRUIT MARKETS ;  NEW VARIETY</t>
  </si>
  <si>
    <t>COVID19 ;  INTERVENCION PSICOSOCIAL ;  SALUD MENTAL</t>
  </si>
  <si>
    <t>ANTIBODIES AGAINST HRSV ;  HUMANIZED MONOCLONAL-ANTIBODY ;  PRECLINICAL STUDIES</t>
  </si>
  <si>
    <t>BACILLUS ;  POSTHARVEST DISEASES ;  SWEET CHERRY</t>
  </si>
  <si>
    <t>FOOD APPLICATIONS ;  STEVIA REBAUDIANA BERTONI ;  TEMPORARY IMMERSION BIOREACTORS</t>
  </si>
  <si>
    <t>DROSOPHILA ;  DSRNA ;  INSECTICIDAL ACTIVITY</t>
  </si>
  <si>
    <t>ENERGY EFFICIENCY IMPROVEMENTS ;  MABR ;  WASTE-WATER-TREATMENT</t>
  </si>
  <si>
    <t>COMPUTATIONAL THINKING ;  EDUCATION ;  PRE-SERVICE TEACHER TRAINING</t>
  </si>
  <si>
    <t>ELEMENTS ;  MINING TAILING ;  SIDEROPHORES</t>
  </si>
  <si>
    <t>BISCHOFITE ;  INDUSTRIAL WASTE ;  MAGNESIUM HYDROXIDE</t>
  </si>
  <si>
    <t>ENERGY EFFICIENCY ;  THERMODYNAMICS MODEL ;  WATER USE EFFICIENCY (WUE)</t>
  </si>
  <si>
    <t>FEEDING BEHAVIOL ;  LARVAL DEVELOPMENT ;  REPRODUCTION</t>
  </si>
  <si>
    <t>ELECTRONICS ;  OPTICAL FIBERS ;  TELECOMMUNICATIONS</t>
  </si>
  <si>
    <t>AROMAS ;  LEVADURAS VINICAS ;  TERROIR</t>
  </si>
  <si>
    <t>FEEDS ;  RECIRCULATING AQUACULTURE ;  YELLOWTAIL KINGFISH (SERIOLA LALANDI)</t>
  </si>
  <si>
    <t>ARSENIC MINERALS ;  CANCERS ;  NANOMINERALS</t>
  </si>
  <si>
    <t>PLANT BREEDING ;  ROSACEAE GENOMICS ;  SELECCION</t>
  </si>
  <si>
    <t>AUTOMATIC VISUAL INSPECTION ;  COMPUTER VISION SYSTEMS ;  MACHINE LEARNING</t>
  </si>
  <si>
    <t>COMPUTATIONAL LINGUISTICS ;  INTELLIGENT TUTORING SYSTEM ;  WRITING</t>
  </si>
  <si>
    <t>CARBON CAPTURE ;  CO2 SORBENTS ;  SORBENT MATERIALS</t>
  </si>
  <si>
    <t>DROUGHT ;  HYBRID AND ADVANCED TREATMENT ;  WATER REUSE</t>
  </si>
  <si>
    <t>PHOTOVOLTAIC EFFICIENCY ;  PHOTOVOLTAIC PANEL ;  SOILING</t>
  </si>
  <si>
    <t>CONCRETE PAVEMENT ;  FINE RECYCLED CONCRETE AGGREGATES ;  INTERNAL CURING</t>
  </si>
  <si>
    <t>FALLS-PREVENTION INTERVENTIONS ;  OLDER PATIENTS ;  SOFTWARE IMPLEMENTATIONS</t>
  </si>
  <si>
    <t>ANALISIS DE REDES SOCIALES ;  FAKE NEWS ;  MACHINE LEARNING</t>
  </si>
  <si>
    <t>ELECTRONIC MENTAL HEALTH ;  SMARTPHONE APPLICATION ;  WOMEN'S HEALTH</t>
  </si>
  <si>
    <t>ECOTOXICITY ;  LIFE-CYCLE ASSESSMENT ;  REVERSE OSMOSIS</t>
  </si>
  <si>
    <t>DRYING PROCESSING ;  FOODS ;  PROTOTYPES</t>
  </si>
  <si>
    <t>AGE-RELATED MACULOPATHY ;  ARTIFICIAL INTELLIGENCE ;  SCREENING TESTS</t>
  </si>
  <si>
    <t>FUNGI ;  HEAVY-METAL ;  SOIL RECOVERY</t>
  </si>
  <si>
    <t>DETECTION ;  SUICIDE PREVENTION ;  SUICIDE RISK</t>
  </si>
  <si>
    <t>EDUCACION ;  INNOVACION ;  INNOVATION</t>
  </si>
  <si>
    <t>24-HOLTER MONITORING ;  CARDIOPULMONARY ;  MEDICAL DEVICES</t>
  </si>
  <si>
    <t>CROWDSOURCING ;  NATURAL LANGUAGE PROCESSING (NLP) ;  POLITICAL PARTICIPATION</t>
  </si>
  <si>
    <t>ASSISTIVE TECHNOLOGY ;  CYBERSECURITY ;  SOCIAL INCLUSION</t>
  </si>
  <si>
    <t>BACTERIA ;  BIOSURFACTANT ;  REACTOR</t>
  </si>
  <si>
    <t>FAMILY VIOLENCE ;  PARTNER VIOLENCE ;  VIOLENCE</t>
  </si>
  <si>
    <t>FIREFIGHTERS ;  RAINWATER HARVESTING ;  RESPONSE TIME</t>
  </si>
  <si>
    <t>EDUCATIONAL TRAJECTORIES ;  GENDER ;  STEAM</t>
  </si>
  <si>
    <t>ANTIMICROBIAL PROPERTIES ;  BIOCOMPOSITES ;  RESIDUES VALORIZATION</t>
  </si>
  <si>
    <t>CHITOSAN ;  GELATIN ;  SCAFFOLDS</t>
  </si>
  <si>
    <t>FENTONREACTION ;  PARTICLEBOARD ;  PLYWOOD</t>
  </si>
  <si>
    <t>ARABINOXYLAN ;  FERULIC ACID ;  WASTE VALORISATION</t>
  </si>
  <si>
    <t>AQUACULTURE ;  MOLECULAR MARKERS ;  RAINBOW-TROUT</t>
  </si>
  <si>
    <t>SCHEDULER ;  TUNNELLING ;  UNDERGROUND CONSTRUCTIONS</t>
  </si>
  <si>
    <t>GENDER ROLES ;  MICRO-ENTERPRISES ;  RURALITY</t>
  </si>
  <si>
    <t>DIABETES, GESTATIONAL ;  FUNCTIONAL INGREDIENT ;  QUINOA</t>
  </si>
  <si>
    <t>AGING ;  BIOMARKERS ;  SARCOPENIA</t>
  </si>
  <si>
    <t>CRITICAL CARE OUTCOMES ;  HEALTH TECHNOLOGY ;  REHABILITATION</t>
  </si>
  <si>
    <t>BIOLOGICAL FERTILISERS ;  BIOTECHNOLOGY ;  COMPOSTING</t>
  </si>
  <si>
    <t>CAMBIO CLIMATICO ;  ENDOSYMBIONT ;  HORTICULTURAL PRODUCTS</t>
  </si>
  <si>
    <t>BACTERIOPHAGES ;  DETECTION ;  SUSTAINABLE AGRICULTURE</t>
  </si>
  <si>
    <t>FODMAPS ;  IRRITABLE BOWEL SYNDROME ;  WHEAT</t>
  </si>
  <si>
    <t>DISASTER MANAGEMENT ;  ENVIRONMENTAL IMPACT ASSESSMENT SYSTEM ;  INFORMATION'S SYSTEM</t>
  </si>
  <si>
    <t>CAREGIVERS ;  RURAL WOMEN ;  TICS</t>
  </si>
  <si>
    <t>BREEDING ;  POLYMORPHISMS ;  WATER USE EFFICIENCY</t>
  </si>
  <si>
    <t>EARTHQUAKE ENGINEERING ;  HIGHWAY BRIDGES ;  PERFORMANCE-BASED SEISMIC DESIGN</t>
  </si>
  <si>
    <t>PROTEINS ;  SALMON ;  YEAST</t>
  </si>
  <si>
    <t>CELLULOSIC FIBERS ;  NANOTECHNOLOGY IN PACKAGING ;  VINEYARD RESIDUES</t>
  </si>
  <si>
    <t>CLIMATE CHANGE MITIGATION ;  POWER SYSTEMS PLANNING ;  SIMULATION-OPTIMIZATION</t>
  </si>
  <si>
    <t>BOVINE COLOSTRUM ;  COLOSTRUM QUALITY ;  SALMON</t>
  </si>
  <si>
    <t>HYDROMETALLURGICAL PROCESS ;  LITHIUM ;  WATERS</t>
  </si>
  <si>
    <t>FAMILY DIMENSION ;  INTENSIVE CRITICAL CARE ;  SOFTWARE IMPLEMENTATIONS</t>
  </si>
  <si>
    <t>ORGAN PROCUREMENT ;  POTENTIAL ORGAN DONORS ;  PROCESS MANAGEMENT</t>
  </si>
  <si>
    <t>FLAME RETARDANTS ;  NATURAL HAZARDS ;  WILDFIRES</t>
  </si>
  <si>
    <t>CAMBIO CLIMATICO ;  GESTION DEL RIESGO ;  PLANIFICACION ESTRATEGICA</t>
  </si>
  <si>
    <t>CAMBIO CLIMATICO ;  METABARCODING ;  MICROALGAE</t>
  </si>
  <si>
    <t>LUTEIN ;  MICROALGAE ;  PHOTOBIOLOGY</t>
  </si>
  <si>
    <t>BACTERIAL CANKER ;  PSS ;  SWEET CHERRY</t>
  </si>
  <si>
    <t>GASTRIC CANCER ;  MUTATIONS ;  PATHOGENICITY</t>
  </si>
  <si>
    <t>CHILEAN RAISINS ;  FIBERS ;  FRUCTOOLIGOSACCHARIDE</t>
  </si>
  <si>
    <t>AGRICULTURE ;  FROST INJURY ;  PHYTOPATHOGENS</t>
  </si>
  <si>
    <t>INCLUSION ;  MATEMATICAS ;  TEACHER'S EDUCATION</t>
  </si>
  <si>
    <t>INTERNET OF THINGS APPLICATIONS ;  LOW-POWER COMMUNICATIONS ;  SPACE PLASMA PHYSICS</t>
  </si>
  <si>
    <t>AVIAN INFLUENZA VIRUS ;  MULTIPLEX QPCR ;  NEWCASTLE-DISEASE VIRUS</t>
  </si>
  <si>
    <t>ENGLISH LANGUAGE TEACHING ;  REFLECTION ;  TEACHING PRACTICES</t>
  </si>
  <si>
    <t>CHRONIC WOUNDS ;  DIABETIC WOUNDS ;  PLATELETS CONCENTRATES</t>
  </si>
  <si>
    <t>DIGITAL TRANSFORMATION ;  LOCAL GOVERNMENT ;  MACHINE LEARNING TOOL</t>
  </si>
  <si>
    <t>CHEMICAL PULPING ;  NANOCELLULOSE ;  PACKAGING</t>
  </si>
  <si>
    <t>DOCENCY ;  EDUCACION ;  METHOD OF INQUIRY</t>
  </si>
  <si>
    <t>BIOCONTROL ;  PECTOBACTERIUM CAROTOVORUM ;  SOLANUM TUBEROSUM</t>
  </si>
  <si>
    <t>E-PARTICIPATION ;  LEGISLATIVE PROCESS ;  ONLINE DELIBERATION</t>
  </si>
  <si>
    <t>COGNITIVE NEUROSCIENCE ;  DECISIONMAKING ;  MOBILE BRAIN; BODY IMAGING (MOBI)</t>
  </si>
  <si>
    <t>ASTAXANTHIN ;  BIOREFINERIES ;  MICROALGAE</t>
  </si>
  <si>
    <t>ANTHROPOCENE ;  GEOMORPHOLOGY ;  SPATIAL DATA INFRASTRUCTURE</t>
  </si>
  <si>
    <t>AIR QUALITY FORECASTING ;  ATMOSPHERIC DUST ;  SOLAR POWER PLANTS</t>
  </si>
  <si>
    <t>ENVIRONMENTAL MONITORING ;  SCREENING TOOL ;  SOIL CHARACTERIZATION</t>
  </si>
  <si>
    <t>FALLS PREVENTION ;  FUNCTIONALIST REHABILITATION ;  OLDER PATIENT</t>
  </si>
  <si>
    <t>CIRCULAR ECONOMY ;  GRAPE POMACE ;  NUTRACEUTICS</t>
  </si>
  <si>
    <t>INTERFACE MAGNETISM ;  PYRITE ;  SELECTIVE SEPARATION</t>
  </si>
  <si>
    <t>BEEF-CATTLE ;  GRAPE MARC ;  GREENHOUSE GAS (GHG) EMISSIONS</t>
  </si>
  <si>
    <t>ECONOMIC IMPACTS ;  ENERGY MODELS ;  INPUT-OUTPUT ANALYSIS</t>
  </si>
  <si>
    <t>BIOMATERIALS ;  EFFICIENT REDUCTION ;  PHOTOVOLTAIC CELLS</t>
  </si>
  <si>
    <t>ECOSYSTEM ;  ENVIRONMENTAL ECONOMICS ;  ENVIRONMENTAL REGULATIONS</t>
  </si>
  <si>
    <t>LEMNA-MINOR ;  NANOBUBBLES ;  PROTEINS</t>
  </si>
  <si>
    <t>GEOPOLYMER TECHNOLOGY ;  INDUSTRIAL WASTEWATERS ;  MINE WASTES</t>
  </si>
  <si>
    <t>URBAN BIODIVERSITY ;  URBAN WATER SUSTAINABILITY ;  WSUD</t>
  </si>
  <si>
    <t>MATRIX ;  SURGEON ;  UROLOGY</t>
  </si>
  <si>
    <t>ARTIFICIAL VISION ;  PREDICTIVE MAINTENANCE ;  ROAD NETWORK</t>
  </si>
  <si>
    <t>ENERGIA2050 ;  SOFTWARE ;  SOFTWARE: DEVELOPMENT</t>
  </si>
  <si>
    <t>GREEN SOLVENTS ;  MEMBRANE ;  WATER TREATMENT PROCESSES</t>
  </si>
  <si>
    <t>AREAS MARINAS PROTEGIDAS ;  GENETICS, POPULATION ;  MANAGEMENT</t>
  </si>
  <si>
    <t>BREAST ;  CANCERS ;  GENETICS</t>
  </si>
  <si>
    <t>BIOTECHNOLOGY ;  METABOLITES ;  NANOPARTICLE BIOSYNTHESIS</t>
  </si>
  <si>
    <t>RECOMBINANT FSH</t>
  </si>
  <si>
    <t>BIOTECHNOLOGY ;  ENVIRONMENTAL ;  MINERALS</t>
  </si>
  <si>
    <t>LIVER PERFUSION ;  MEDICAL DEVICES ;  TRANSPLANTATION</t>
  </si>
  <si>
    <t>NANOMATERIALS ;  PACKAGING MATERIALS</t>
  </si>
  <si>
    <t>SNP GENOTYPING ;  SPECIALTY COFFEE ;  SUSTAINABLE AGRICULTURE</t>
  </si>
  <si>
    <t>HYDROCARBONS ;  LASER BIOSTIMULATION ;  WATER CHEMISTRY QUALITY</t>
  </si>
  <si>
    <t>BIOMEDICINE ;  INFLAMMATORY PAIN ;  PHYTOEXTRACTION</t>
  </si>
  <si>
    <t>AIR-POLLUTION ;  GASES MONITORING ;  MODELLING AND SIMULATION</t>
  </si>
  <si>
    <t>BANKING SECTOR ;  COMPUTATIONAL VISION ;  ROBOTIC ARM</t>
  </si>
  <si>
    <t>ENERGIA2050 ;  INTERNET OF THINGS (IOT) ;  SMART HOME</t>
  </si>
  <si>
    <t>OZONE THERAPY ;  PLAQUE PSORIASIS ;  SKIN</t>
  </si>
  <si>
    <t>ARTIFICIAL INTELLIGENCE ;  COMPUTER-VISION ;  INTELLIGENT MANUFACTURING</t>
  </si>
  <si>
    <t>NON-SACCHAROMYCES YEASTS ;  SACCHAROMYCES ;  WINE YEASTS</t>
  </si>
  <si>
    <t>ENGINEERING ;  IOT ;  MACHINE LEARNING</t>
  </si>
  <si>
    <t>CIRCULAR ECONOMY ;  SUSTAINAIBILITY</t>
  </si>
  <si>
    <t>ELECTROCHEMICAL PROCESSES ;  NANOFABRICATION ;  NANOSCALE MATERIALS</t>
  </si>
  <si>
    <t>BOTANICAL ORIGIN ;  HONEY ;  REACCION DE POLIMERASA EN CADENA EN TIEMPO REAL</t>
  </si>
  <si>
    <t>GEOSTATISTICS ;  MACHINE LEARNING PREDICTORS</t>
  </si>
  <si>
    <t>ECOTOXICOLOGY ;  EMERGING CONTAMINANTS ;  METAGENOME AND METATRANSCRIPTOME</t>
  </si>
  <si>
    <t>ALLOPLASTIC BONE GRAFTS ;  BONE REGENERATION ;  CRITICAL BONE DEFECTS</t>
  </si>
  <si>
    <t>ESSENTIAL OIL COMPOSITION</t>
  </si>
  <si>
    <t>BIOFACTORY ;  FOOD ADDITIVE ;  PHYCOCYANIN</t>
  </si>
  <si>
    <t>BIOLOGICAL THERAPY ;  OPTOGENETICS ;  VECTORS</t>
  </si>
  <si>
    <t>MOLECULAR-GENETICS ;  POTATO YIELD ;  VEGETABLE GROWTH PROMOTERS</t>
  </si>
  <si>
    <t>MOBILE ANTENNAS ;  SMART COMPOSITES</t>
  </si>
  <si>
    <t>ARTIFICIAL INTELLIGENCE AND ROBOTICS ;  CHATBOTS ;  MACHINE LEARNING</t>
  </si>
  <si>
    <t>AQUACULTURE ;  CARBON FOOTPRINTS ;  WATER SUSTAINABILITY</t>
  </si>
  <si>
    <t>NANOMATERIALS ;  NANOTECHNOLOGY ;  PHOTOCATALYTIC DEGRADATION</t>
  </si>
  <si>
    <t>CHRONIC WOUNDS ;  COPPERS IONS</t>
  </si>
  <si>
    <t>LEARNING'S EXPERIENCES ;  RAPID PROTOTYPING ;  UBIQUITOUS COMPUTING</t>
  </si>
  <si>
    <t>COMMINUTION ;  HIGH-VOLTAGE TECHNIQUES ;  WEAKENING</t>
  </si>
  <si>
    <t>BIOMATERIAL</t>
  </si>
  <si>
    <t>ARTIFICIAL INTELLIGENCE ;  FIBER OPTICS ;  SENSORS</t>
  </si>
  <si>
    <t>IMAGE ANALYSIS AND SEGMENTATION ;  INTERNET OF THINGS APPLICATIONS ;  SECURITY COMMUNITY</t>
  </si>
  <si>
    <t>BIOFILTRATION ;  GASES MONITORING ;  GREENHOUSES GASES</t>
  </si>
  <si>
    <t>MICROBIOLOGICAL ANALYSIS ;  SALMON ;  USEFUL LIFE</t>
  </si>
  <si>
    <t>MAGNETISM ;  SELF-ASSEMBLY ;  SOLAR ENERGY IN CHILE</t>
  </si>
  <si>
    <t>BUSINESS INTELLIGENCE ;  DEEP-LEARNING ALGORITHMS ;  MACHINE LEARNING PREDICTORS</t>
  </si>
  <si>
    <t>BIOMARKER DISCOVERY ;  LEARNING MACHINES ;  PROGNOSIS</t>
  </si>
  <si>
    <t>AMBIENT ASSISTED LIVING ;  HEALTHY ;  INTERNET OF HEALTHCARE THINGS</t>
  </si>
  <si>
    <t>ARTIFICIAL INTELLIGENCE ;  DECARBONIZATION ;  ENERGY STORAGE</t>
  </si>
  <si>
    <t>DYNAMIC MODELS ;  HYBRID SYSTEMS ;  OPTIMIZATION MODEL</t>
  </si>
  <si>
    <t>CAV1.1 ;  PANNEXIN 1 ;  SARCOPENIA</t>
  </si>
  <si>
    <t>DISINFECTANT ;  TERPENES</t>
  </si>
  <si>
    <t>BUILDING ;  CO2 REDUCTION ;  WOODFRAME STRUCTURES</t>
  </si>
  <si>
    <t>CANCER IMMUNOTHERAPY ;  CAR-T CELLS ;  MULTIPLE-MYELOMA</t>
  </si>
  <si>
    <t>BIOPROCESS ;  GENE CLONING ;  HYALURONIC ACID</t>
  </si>
  <si>
    <t>AIR POLLUTION CONTROL ;  SCRUBBERS</t>
  </si>
  <si>
    <t>DATADRIVEN OPTIMIZATION ;  PERFORMANCE IMPROVEMENT ;  SMART HEALTHCARE</t>
  </si>
  <si>
    <t>MACHINE LEARNING ;  MINING ;  PREDICTIVE MODELING.</t>
  </si>
  <si>
    <t>CLIMACTERIC ;  METABOLIC SYNDROME ;  TELEHEALTH</t>
  </si>
  <si>
    <t>AGRICULTURE ;  BIOFORTIFICATION ;  CRYOPROTECTION</t>
  </si>
  <si>
    <t>ACOUSTICAL ENVIRONMENT ;  OCEANS ;  SUSTAINABLE DEVELOPMENT GOALS (SDGS)</t>
  </si>
  <si>
    <t>PISCIRICKETTSIOSIS ;  PROBIOTIC TREATMENT ;  SALMONIS</t>
  </si>
  <si>
    <t>COMBUSTION CONTROL ;  COMBUSTION SYSTEMS ;  PREMIXED COMBUSTION</t>
  </si>
  <si>
    <t>CANCER IMMUNOTHERAPY ;  SCALE-UP SYSTEM</t>
  </si>
  <si>
    <t>OCEANOGRAPHIC PARAMETERS ;  ROBOTICS</t>
  </si>
  <si>
    <t>MACHINE-LEARNING ALGORITHMS ;  RECYCLING ;  WIRELESS SENSORS NETWORKS</t>
  </si>
  <si>
    <t>ARTIFICIAL-INTELLIGENCE ;  MINING ;  RADAR DETECTION</t>
  </si>
  <si>
    <t>MOTOR REHABILITATION ;  PHYSICAL TRAINING ;  TELEHEALTH</t>
  </si>
  <si>
    <t>BIOSENSOR ;  LISTERIA MONOCYTOGENES ;  SALMONELLA</t>
  </si>
  <si>
    <t>DEVELOPMENTAL PROGRAMING ;  DIGITAL PLANNING ;  MACHINE LEARNING</t>
  </si>
  <si>
    <t>BLOCKCHAIN TECHNOLOGY ;  DISTRIBUTED ENERGY ;  LOW CARBON ENERGY TRANSITION</t>
  </si>
  <si>
    <t>LABORATORY TESTS ;  MULTIPLEX QPCR ;  SKIN INFECTIONS</t>
  </si>
  <si>
    <t>COMPUTATIONAL BIOLOGY ;  FUNCTIONAL INGREDIENT ;  NATURAL SWEETENERS</t>
  </si>
  <si>
    <t>ARTIFICIAL INTELLIGENCE ;  FARMING TECHNOLOGIES ;  FRUITING EFFICIENCY</t>
  </si>
  <si>
    <t>HEALTHCARE ACCESS ;  OTORHINOLARYNGOLOGY ;  TELEHEALTH SYSTEMS</t>
  </si>
  <si>
    <t>WELLNESS</t>
  </si>
  <si>
    <t>AMPUTATION ;  DIABETES ;  ULCERATION</t>
  </si>
  <si>
    <t>DIAGNOSIS TEST ;  POLYMERASE CHAIN REACTION ;  SMARTPHONE</t>
  </si>
  <si>
    <t>CLEAN PROCESSES ;  FLAVOR PRODUCTION ;  MACHINE LEARNING</t>
  </si>
  <si>
    <t>ARTIFICIAL-INTELLIGENCE ;  DIGITALIZATION ;  IMAGE PROCESSING</t>
  </si>
  <si>
    <t>BIOSECURITY ;  PREVENTION</t>
  </si>
  <si>
    <t>MINERIA</t>
  </si>
  <si>
    <t>CLEAN PROCESSES ;  ENERGY ;  ENERGY STORAGE</t>
  </si>
  <si>
    <t>DISTRIBUTED ARTIFICIAL INTELLIGENCE ;  MULTIAGENTS SYSTEMS ;  SCHEDULING</t>
  </si>
  <si>
    <t>ROBOTICS ;  TIMBER CONSTRUCTION</t>
  </si>
  <si>
    <t>HEALTHCARE ;  MEDICAL DEVICES ;  NON-INVASIVE MONITORING</t>
  </si>
  <si>
    <t>ARTIFICIAL INTELLIGENCE ;  PROGRAMMING ;  ROBOTICS</t>
  </si>
  <si>
    <t>ARTIFICIAL INTELLIGENCE ;  SENSORS ;  TRUCKS</t>
  </si>
  <si>
    <t>ARTIFICIAL INTELLIGENCE ;  CIRCULAR ECONOMY ;  SUSTAINAIBILITY</t>
  </si>
  <si>
    <t>DIGITAL HEALTH ;  MACHINE-LEARNING ALGORITHMS ;  VIRTUAL REALITY EXPOSURE THERAPY</t>
  </si>
  <si>
    <t>GRAPE MARC ;  LEVULINIC ACID ;  MIXED MICROBIAL CULTURES</t>
  </si>
  <si>
    <t>ARTIFICIAL INTELLIGENCE ;  CRISPR ;  SYNTHETIC BIOLOGY</t>
  </si>
  <si>
    <t>FARMING TECHNOLOGIES ;  GREENHOUSES ;  SOILLESS CROP</t>
  </si>
  <si>
    <t>FLAVOUR ;  MEAT</t>
  </si>
  <si>
    <t>LABORATORY ;  VACCINE</t>
  </si>
  <si>
    <t>ARTIFICIAL-INTELLIGENCE ;  EXERCISE REHABILITATION ;  TELEMEDICINE</t>
  </si>
  <si>
    <t>CARDIOVASCULAR ;  MEDICAL DEVICES ;  THROMBOSIS: THROMBOEMBOLISM</t>
  </si>
  <si>
    <t>ARTIFICIAL INTELLIGENCE ;  HYPERTENSION TREATMENT ;  TREATMENT ADHERENCE</t>
  </si>
  <si>
    <t>ATTRACTOR GLOBAL ;  MOVILITY</t>
  </si>
  <si>
    <t>ALGAL EXTRACT ;  DISINFECTION ;  POSTHARVEST</t>
  </si>
  <si>
    <t>INHIBITORY PEPTIDES ;  LUNG CANCER (LC) ;  LUNG FIBROSIS</t>
  </si>
  <si>
    <t>BLOCKCHAIN TECHNOLOGY ;  COMMERCIALISATION ;  PATENTS</t>
  </si>
  <si>
    <t>CAMBIO CLIMATICO ;  ENERGIA2050</t>
  </si>
  <si>
    <t>ARTIFICIAL INTELLIGENCE ;  COSMETICS ;  SUSTAINABLE</t>
  </si>
  <si>
    <t>COMPUTATIONAL MODELLING ;  SMARTGRID</t>
  </si>
  <si>
    <t>AQUACULTURE ;  COMPUTERIZED IMAGE ANALYSIS</t>
  </si>
  <si>
    <t>CLIMATE-CHANGE ;  ENERGY EFFICIENCY ;  INDOOR THERMAL COMFORT</t>
  </si>
  <si>
    <t>MATERIALS SCIENCE ;  WASTE RECYCLING ;  WASTE REVALORIZATION</t>
  </si>
  <si>
    <t>CANNABIDIOL ;  OPTIMAL SYNTHESIS ;  SYNTHETIC CANNABINOIDS</t>
  </si>
  <si>
    <t>ARTIFICIAL INTELLIGENCE ;  CONDITION MONITORING ;  PREDICTIVE-MAINTENANCE</t>
  </si>
  <si>
    <t>ARTIFICIAL INTELLIGENCE ;  CHEMICAL REACTORS ;  WASTE VALORIZATION</t>
  </si>
  <si>
    <t>ARTIFICIAL INTELLIGENCE ;  WALKABILITY ;  WELLBEING</t>
  </si>
  <si>
    <t>HEALTH OF THE ELDERLY ;  NUTRITION EDUCATION INTERVENTION ;  SOCIAL PARTICIPATION</t>
  </si>
  <si>
    <t>AGING ;  EPISODIC MEMORY ;  THERAPY</t>
  </si>
  <si>
    <t>BERBERIS MICROPHYLLA ;  COGNITIVE IMPAIRMENTS ;  POLYPHENOLS</t>
  </si>
  <si>
    <t>ELDERLY HEALTH ;  HEALTH INFORMATION SYSTEMS ;  INSTITUTIONALIZED ELDERS</t>
  </si>
  <si>
    <t>AGING ;  BIOMARKERS ;  SURGERY</t>
  </si>
  <si>
    <t>HEALTHY ;  LONGEVITY ;  OBSERVATORY</t>
  </si>
  <si>
    <t>ACCOMPANIMENT ;  CARERS ;  ELDERLY</t>
  </si>
  <si>
    <t>ELDERLY ;  ELDERLY DEPRESSION ;  PARTICIPATORY ACTION RESEARCH (PAR)</t>
  </si>
  <si>
    <t>BIOLOGICAL FUNCTION ;  COGNITIVE DECLINE ;  POTENTIAL BIOMARKER</t>
  </si>
  <si>
    <t>MILD COGNITIVE IMPAIRMENT ;  OLDER ADULTS ;  VIRTUAL REALITY</t>
  </si>
  <si>
    <t>IP3R CHANNEL ;  SENESCENCE ;  SKIN</t>
  </si>
  <si>
    <t>CLOTHES ;  OLDER PEOPLE ;  VIBRATION</t>
  </si>
  <si>
    <t>BRAIN AGING ;  HEALTHCARE INEQUITY ;  VULNERABLE POPULATIONS</t>
  </si>
  <si>
    <t>IMMUNOGENS ;  IMMUNOSENESCENCE ;  VACCINE</t>
  </si>
  <si>
    <t>AGING ;  NEW COMPOUND ;  PRECLINICAL STUDIES</t>
  </si>
  <si>
    <t>ACCESSIBILITY ;  OLDER PEOPLE ;  OLDER POPULATION</t>
  </si>
  <si>
    <t>ELDERLY PEOPLE ;  RETIREMENT ;  SOCIOEMOTIONAL</t>
  </si>
  <si>
    <t>CARDIOMETABOLIC DISEASE ;  NITRIC-OXIDE ;  ORAL MICROBIOME</t>
  </si>
  <si>
    <t>ELDERLY SUBJECTS ;  FRAILTY SYNDROME ;  PHYSICAL-FITNESS</t>
  </si>
  <si>
    <t>DIABETIC WOUNDS ;  NANOMEDICINE ;  NANOTECHNOLOGY</t>
  </si>
  <si>
    <t>KNEE OSTEOARTHRITIS ;  MITOCHONDRIA TRANSFER ;  PAIN SENSITIZATION</t>
  </si>
  <si>
    <t>NEUROMUSCULAR ELECTRICAL STIMULATION ;  SALIVA ;  WOUND HEALING</t>
  </si>
  <si>
    <t>ELDERLY DEPRESSION ;  HEALTH OF THE ELDERLY ;  INFORMATION SYSTEMS AND TECHNOLOGY</t>
  </si>
  <si>
    <t>BIOMARKERS ;  DEMENTIAS ;  ELECTROENCEPHALOGRAPHY (EEG)</t>
  </si>
  <si>
    <t>COVID-19 PANDEMIC ;  EXERCISES ;  TRAINING</t>
  </si>
  <si>
    <t>AGING ;  GUT MICROBIOTA ;  MITOCHONDRIA DYSFUNCTION</t>
  </si>
  <si>
    <t>ANIMAL ASSISTED THERAPY ;  COGNITIVE ASSESSMENT ;  MUSIC THERAPY</t>
  </si>
  <si>
    <t>COGNITIVE AGING ;  FINANCIAL CAPABILITY ;  RANDOMIZED CONTROLLED TRIALS</t>
  </si>
  <si>
    <t>*HEALTHY AGING ;  LONGEVITY ;  OLDER PEOPLE</t>
  </si>
  <si>
    <t>DISASTERS ;  LEVEL VULNERABILITY ;  RESILIENCE</t>
  </si>
  <si>
    <t>BIOMARKERS ;  HUMAN NEURODEGENERATIVE DISORDERS ;  MOBILE BRAIN; BODY IMAGING (MOBI)</t>
  </si>
  <si>
    <t>BODY MOVEMENT ;  ECOLOGICAL VALIDITY ;  WEARABLE SENSORS</t>
  </si>
  <si>
    <t>HEALTHY AGING ;  HEALTHY BEHAVIORS ;  KEFIR</t>
  </si>
  <si>
    <t>PERSONALIZED MEDICINE ;  PREVENTIVE MEDICINE ;  WOMENS</t>
  </si>
  <si>
    <t>MYOCARDIAL INFARCTION ;  PROTEIN OXIDATION ;  SINGLE-MOLECULE FORCE SPECTROSCOPY</t>
  </si>
  <si>
    <t>DISULFIRAM TREATMENT ;  REPOSITIONING OF OLD DRUGS ;  SARCOPENIA</t>
  </si>
  <si>
    <t>ELDERLY PEOPLE ;  HEALTH PROMOTION ;  VIRTUAL REALITY</t>
  </si>
  <si>
    <t>AGING ;  SOFTWARE ARCHITECTURE ;  TRANSACTIONAL ARCHITECTURE</t>
  </si>
  <si>
    <t>CAPACIDAD ANTIOXIDANTE ;  CONTENIDO DE POLIFENOLES TOTALES ;  VITIS VINIFERA</t>
  </si>
  <si>
    <t>AGING ;  HEALTHY ;  MOBILE APPLICATION</t>
  </si>
  <si>
    <t>ELDERLY DEPRESSION ;  NEUROMODULATION ;  NON-INVASIVE TREATMENT</t>
  </si>
  <si>
    <t>ALZHEIMERS'DISEASE ;  BIOINFORMATICS ;  DOWN SYNDROME</t>
  </si>
  <si>
    <t>AGE-RELATED SPERM FUNCTION ;  INFLAMMATION ;  OXIDATIVE BIOMARKERS</t>
  </si>
  <si>
    <t>AGED CARE ;  MOBILE APPS ;  WALKING</t>
  </si>
  <si>
    <t>AGEING WELL ;  COVID-19 ;  PHYSICAL-FITNESS</t>
  </si>
  <si>
    <t>BRAIN HEALTH ;  COGNITIVE IMPAIRMENTS ;  GENE THERAPY</t>
  </si>
  <si>
    <t>CAREGIVERS ;  CULTURE ;  PALLIATIVE-CARE</t>
  </si>
  <si>
    <t>ELECTROSTIMULATION ;  PELVIC FLOOR ;  QUALITY OF LIFE</t>
  </si>
  <si>
    <t>BIOMARKERS ;  DEMENTIA ;  SALIVA</t>
  </si>
  <si>
    <t>AGE-RELATED HEARING LOSS ;  QUALITY OF LIFE ;  SOCIAL PARTICIPATION</t>
  </si>
  <si>
    <t>AGING ;  NUTRITIONAL SUPPLEMENTS ;  SYSTEMIC INFLAMMATION</t>
  </si>
  <si>
    <t>ELDERLY PERSONS ;  INTERDISCIPLINARY ;  TELEHEALTH</t>
  </si>
  <si>
    <t>ARTIFICIAL INTELLIGENCE ;  DEPRESSION ;  SOCIAL CONNECTEDNESS</t>
  </si>
  <si>
    <t>AGING ;  CEREBRAL ORGANOIDS ;  NEURODEGENERATION</t>
  </si>
  <si>
    <t>ARTIFICIAL-INTELLIGENCE ;  CHRONIC WOUNDS ;  IMAGING</t>
  </si>
  <si>
    <t>BITTER TASTE RECEPTOR ;  CHRONIC INFLAMMATION ;  SENESCENT CELLS</t>
  </si>
  <si>
    <t>ALZHEIMER ' S DISEASE ;  BLOOD ;  DIAGNOSIS</t>
  </si>
  <si>
    <t>AGING IN PLACE ;  INTERGENERATIONAL RELATIONS ;  SELF CARE</t>
  </si>
  <si>
    <t>COGNITIVE DEFICIT ;  ELDERLY PATIENTS ;  HEALTHY-ADULTS</t>
  </si>
  <si>
    <t>DESIGNS ;  ELDERLY ;  INNOVATION</t>
  </si>
  <si>
    <t>GUT MICROBIOTA ;  KEFIR ;  NEURODEGENERATIVE DISEASE</t>
  </si>
  <si>
    <t>NEIGHBORHOOD'S RELATIONSHIP ;  SOCIAL COHESION ;  SOCIOTECHNICAL SYSTEM</t>
  </si>
  <si>
    <t>COLORIMETRIC SENSORS ;  NANOSENSORS ;  SENSORS</t>
  </si>
  <si>
    <t>ELDERS ;  FEED SUPPLEMENT ;  NUTRITIONAL BIOMARKERS</t>
  </si>
  <si>
    <t>COGNITIVE ASSESSMENT ;  COMPUTATIONAL TOOL ;  REMOTE</t>
  </si>
  <si>
    <t>ALZHEIMERS'DISEASE ;  HEART-BRAIN ;  KETOGENIC DIET</t>
  </si>
  <si>
    <t>CARIES RISK ;  OLDER PEOPLE ;  SALIVARY SECRETIONS</t>
  </si>
  <si>
    <t>CIVIL RIGHTS ;  CIVIL SOCIETY ;  INCLUSIVE INNOVATION</t>
  </si>
  <si>
    <t>BUOY DATA ;  METEOROLOGY ;  OCEANOGRAPHY</t>
  </si>
  <si>
    <t>COASTAL DYNAMICS ;  COMMERCIAL HARBOURS ;  FORECASTING</t>
  </si>
  <si>
    <t>COASTAL OCEANOGRAPHY ;  METEOROLOGY FORECAST ;  PREDICTIVE MODEL</t>
  </si>
  <si>
    <t>ATMOSPHERIC MODELING ;  MARINE RADAR ;  OCEANOGRAPHIC PARAMETERS</t>
  </si>
  <si>
    <t>NUMERICAL MODELING ;  OPERATIONAL ENVIRONMENT ;  PHYSICAL OCEANOGRAPHY</t>
  </si>
  <si>
    <t>MONITOREO MEDIOAMBIENTAL ;  OCEAN ;  PORTS</t>
  </si>
  <si>
    <t>ARICA BAY ;  LOTA AND CORONEL ;  MONITOREO MEDIOAMBIENTAL</t>
  </si>
  <si>
    <t>COASTAL OCEANOGRAPHY ;  MACHINE LEARNING PREDICTORS ;  NUMERICAL ANALYSIS</t>
  </si>
  <si>
    <t>HOUSES ;  PLAGUE ;  THIAMETHOXAM</t>
  </si>
  <si>
    <t>INSECT GROWTH REGULATORS ;  PEST CONTROL ;  SUBTERRANEAN TERMITE</t>
  </si>
  <si>
    <t>DINAMICA DE SISTEMAS ;  SISTEMA DE REGISTROS ELECTRONICOS DE SALUD ;  SISTEMAS SOCIO-ECOLOGICOS</t>
  </si>
  <si>
    <t>APRENDIZAJE AUTOMATICO ;  COMPUTER-VISION ;  SATELLITE DATA</t>
  </si>
  <si>
    <t>DEEP LEARNING ;  SATELLITE SENSORS ;  URBAN CARTOGRAPHY</t>
  </si>
  <si>
    <t>DEMOGRAPHIC ;  PLANIMETRY ;  STATISTICAL</t>
  </si>
  <si>
    <t>INSAR ;  REMOTE SENSING ;  SATELLITE SENSORS</t>
  </si>
  <si>
    <t>MODELLING ;  REMOTE SENSING ;  URBANIZATION</t>
  </si>
  <si>
    <t>ENERGIA2050 ;  SOLAR ;  SOLAR SIMULATION</t>
  </si>
  <si>
    <t>ENGINEERING ;  HOUSE ;  UNIVERSITY</t>
  </si>
  <si>
    <t>ENERGY TRANSFER EFFICIENCY ;  HYDROGEN ;  POWER ELECTRONICS CONVERTERS</t>
  </si>
  <si>
    <t>DC; DC CONVERTER ;  HYDROGEN ;  RENEWABLE ENERGY-SYSTEMS</t>
  </si>
  <si>
    <t>HYDROGEN ;  PHOTOVOLTAIC ENERGY ;  POWER ELECTRONICS CONVERTER</t>
  </si>
  <si>
    <t>DC CONVERTER ;  ELECTROLYSIS ;  HYDROGEN PRODUCTION</t>
  </si>
  <si>
    <t>ELECTROLYSIS ;  GENERATIONS ;  SOLAR PHOTOVOLTAICS</t>
  </si>
  <si>
    <t>ANALYTICS ;  ARTIFICIAL INTELLIGENCE ;  META HEURISTICS</t>
  </si>
  <si>
    <t>BIG DATA PROCESSING ;  INDICATORS ;  MACHINE LEARNING TOOL</t>
  </si>
  <si>
    <t>ARTIFICIAL VISION ;  LARGE DATASET ;  UOCT</t>
  </si>
  <si>
    <t>BIG DATA ;  DATAMINING ;  TRANSPORT</t>
  </si>
  <si>
    <t>IMAGE PROCESING ;  MACHINE LEARNING PREDICTORS ;  MULTISPECTRAL IMAGE PROCESSING</t>
  </si>
  <si>
    <t>ARTIFICIAL INTELLIGENCE ;  ARTIFICIAL NEURAL NET WORKS ;  CLOUD COMPUTING</t>
  </si>
  <si>
    <t>ARTIFICIAL VISION ;  MONITORING SOFTWARE ;  NETWORK TRAFFIC</t>
  </si>
  <si>
    <t>ARTIFICIAL VISION ;  COMPUTATIONAL VISION ;  LEARNING MACHINES</t>
  </si>
  <si>
    <t>COMPUTER VISION ;  DATA WAREHOUSE (DW) ;  NATURAL LANGUAGE PROCESSING (NLP)</t>
  </si>
  <si>
    <t>AEROBIC PROCESS ;  MEMBRANES ;  SEWAGE TREATMENT</t>
  </si>
  <si>
    <t>IRRIGATION ;  UNDERGROUND ;  WATERS</t>
  </si>
  <si>
    <t>INDUSTRIAL WASTEWATERS ;  URBAN WASTEWATERS ;  WASTEWATER TREATMENT</t>
  </si>
  <si>
    <t>ADVANCED OXIDATION PROCESSES ;  ELECTROCOAGULATION ;  WATER RECOVERING</t>
  </si>
  <si>
    <t>ELECTROCOAGULATION ;  HYDROGEN ;  WASTEWATER</t>
  </si>
  <si>
    <t>MEMBRANE FILTRATION ;  WATER QUALITY ;  WATER REUSE</t>
  </si>
  <si>
    <t>CELLULOSE ;  MOLDING ;  NANOCELLULOSE</t>
  </si>
  <si>
    <t>BIOINFORMATICS ;  PROTEIN ENGINEERING ;  STRUCTURAL BIOINFORMATICS</t>
  </si>
  <si>
    <t>ANTIBIOTICS ;  AQUACULTURE ;  SUSTAINABILITY</t>
  </si>
  <si>
    <t>MANUFACTURERS ;  PRODUCTION PROCESS ;  TECHNOLOGIES</t>
  </si>
  <si>
    <t>INORGANIC SOLID WASTE VALORIZATION ;  MUNICIPAL SOLID WASTE MANAGEMENT ;  RESEARCH AND DEVELOPMENT</t>
  </si>
  <si>
    <t>BIOTECHNOLOGY ;  CULTURED MEAT ;  FOOD</t>
  </si>
  <si>
    <t>ABIOTIC STRESS ;  CAMBIO CLIMATICO ;  LUPINUS ALBUS (WHITE LUPIN)</t>
  </si>
  <si>
    <t>ANION-EXCHANGE MEMBRANE ;  HYDROGEN ;  WATER ELECTROLYSIS</t>
  </si>
  <si>
    <t>BACILLUS ;  BIOLOGIC AGENTS ;  TOMATO</t>
  </si>
  <si>
    <t>BIOMEDICINE ;  MOVEMENT DISORDERS ;  TRANSLATIONAL MEDICINE</t>
  </si>
  <si>
    <t>BIOTECHNOLOGY ;  DUST ;  SILICOSIS</t>
  </si>
  <si>
    <t>EDUCATIONAL-EFFECTIVENESS ;  PRACTICE BASED ON EVIDENCES ;  TEACHING INNOVATIONS</t>
  </si>
  <si>
    <t>BIODEGRADATION ;  LIGNOCELLULOSIC RESIDUES ;  WHITE ROT FUNGUS</t>
  </si>
  <si>
    <t>ANALYTICS ;  DATAMINING ;  MATEMATICAS</t>
  </si>
  <si>
    <t>PIGMENTS ;  TEXTILES ;  VISCOSE RAYON PRODUCTION</t>
  </si>
  <si>
    <t>CULTURED MEAT ;  PRIMARY CELL CULTURE ;  SCAFFOLDING</t>
  </si>
  <si>
    <t>ARTIFICIAL NEURAL NETWORKS (ANN) ;  COMPUTER VISION SYSTEMS ;  MUSCULOSKELETAL INJURIES</t>
  </si>
  <si>
    <t>MICROBIAL GENOMES ;  NATURAL FUNCTIONAL FOOD ;  NUTRITION</t>
  </si>
  <si>
    <t>NANOCOPPER ;  NANOELECTRONICS ;  NANOMATERIALS</t>
  </si>
  <si>
    <t>FOOD PACKAGING ;  LIGNOCELLULOSIC RESIDUE ;  MICELIAL INOCULUM</t>
  </si>
  <si>
    <t>CONSUMER ;  SENSORY TRAINING ;  WINE</t>
  </si>
  <si>
    <t>CAMBIO CLIMATICO ;  CEREALS ;  DROUGHT</t>
  </si>
  <si>
    <t>AQUACULTURE ;  RECIRCULATING AQUACULTURE SYSTEM ;  WATER-QUALITY</t>
  </si>
  <si>
    <t>GENOMIC ANALYSIS ;  HEREDITARY CANCER ;  MOLECULAR DIAGNOSIS</t>
  </si>
  <si>
    <t>AEROPONIC CULTIVATION ;  POTATO-TUBERS ;  PRODUCTIVITY</t>
  </si>
  <si>
    <t>AQUACULTURE ;  DEVELOPMENT ;  PESCA ARTESANAL</t>
  </si>
  <si>
    <t>BIOMEDICINE ;  INNOVATION ;  MESENCHYMAL STEMS CELLS</t>
  </si>
  <si>
    <t>CELL CULTURE ;  PLANT CELL CULTURE ;  PLANT EXTRACTS</t>
  </si>
  <si>
    <t>HYDROLOGIC MODELING ;  HYDROLOGY ;  WATERS</t>
  </si>
  <si>
    <t>BIOINFORMATICS ANALYSIS ;  BIOSENSORS ;  FOODBOURNE DISEASES</t>
  </si>
  <si>
    <t>ARTIFICIAL VISION ;  LEARNING MACHINES ;  PREDICTOR MODEL</t>
  </si>
  <si>
    <t>ASSOCIATION GENETICS ;  QUANTITATIVE GENETICS ;  STATISTICAL GENOMICS</t>
  </si>
  <si>
    <t>GEOLOGY ;  MATEMATICAS ;  MINERIA</t>
  </si>
  <si>
    <t>CANCER IMMUNOTHERAPY ;  CANCER VACCINES ;  TUMOR LYSATES</t>
  </si>
  <si>
    <t>P. SALMONIS ;  QPCR TAQMAN (R) PROBE ;  TENACIBACULUMSPP</t>
  </si>
  <si>
    <t>PISCINE ORTHOREOVIRUS ;  RECOMBINANT ANTIGEN ;  SALMONIDS ;  VACCINES</t>
  </si>
  <si>
    <t>AGRICULTURAL PEST ;  NATURAL PESTICIDE ;  POLYMERIC NANOPARTICLE</t>
  </si>
  <si>
    <t>ENZYMATIC TREATMENT ;  NANOCELLULOSE ;  PACKAGING</t>
  </si>
  <si>
    <t>DIETARY ;  EPIGENETIC REGULATORS ;  MECP2</t>
  </si>
  <si>
    <t>MACROALGAE ;  PHLOROTANNINS ;  TECHNOLOGY-TRANSFER</t>
  </si>
  <si>
    <t>ATLANTIC SALMON (SALMO SALAR) ;  PISCIRICKETTSIA SALMONIS ;  PROTEINS ;  VACCINES</t>
  </si>
  <si>
    <t>ELECTROCATALYST ;  ELECTROCHEMICAL CHARACTERIZATION ;  PEM FUEL CELL</t>
  </si>
  <si>
    <t>BIOMEDICAL ENGINEERING ;  BIOTECHNOLOGICAL APPLICATION ;  MESENCHYMAL STEMS CELLS ;  STEMCELL DIFFERENTIATION</t>
  </si>
  <si>
    <t>AQUACULTURE ;  HATCHERY ;  SCALLOP</t>
  </si>
  <si>
    <t>CHROMATOGRAPHY-MASS SPECTROMETRY ;  EXTRA VIRGIN OLIVE OIL ;  METABOLOMICS ;  OXIDATIVE STABILITY</t>
  </si>
  <si>
    <t>ALTERNATE BEARING ;  FLORAL INDUCTION ;  FRUIT-SET</t>
  </si>
  <si>
    <t>AGRICULTURAL SUSTAINABILITY ;  OSMOTIC STRESSES ;  PLANT-GROWTH-PROMOTING RHIZOBACTERIA (PGPR) ;  TOLERANCE</t>
  </si>
  <si>
    <t>HYBRIDS ;  NEW VARIETY ;  QUINOA</t>
  </si>
  <si>
    <t>CLIMATIC CHANGE ;  DROUGHT ;  GENETIC ;  HYDRAULIC CONDUCTIVITY ;  PHOTOSYNTHESIS</t>
  </si>
  <si>
    <t>EMISSIONS ;  ENVIRONMENT ;  POLLUTION</t>
  </si>
  <si>
    <t>CAPACITATION ;  EDUCACION ;  SERVICIO NACIONAL DE SALUD</t>
  </si>
  <si>
    <t>POWER CYCLES ;  REFRIGERANTS ;  RENEWABLE SOURCE</t>
  </si>
  <si>
    <t>DIMENSIONES SOCIALES ;  ECOLOGICAL MODELING ;  LEARNING MACHINES</t>
  </si>
  <si>
    <t>CIRCULAR ECONOMY ;  SOFTWARE ;  SUSTAINABILITY</t>
  </si>
  <si>
    <t>HYBRID SYSTEM ;  MODULAR CONVERTER ;  WIND ENERGY</t>
  </si>
  <si>
    <t>ENTEROCOCCUS-FAECALIS ;  LYSINE ;  PRIMARY ENDODONTIC INFECTIONS</t>
  </si>
  <si>
    <t>ALUMINUM JOINTS ;  DEPLOYMENT ;  WOOD PREFABRICATION</t>
  </si>
  <si>
    <t>DIGITAL PLATFORM ;  ELECTROMOBILITY ;  RENEWABLE-ENERGY</t>
  </si>
  <si>
    <t>DENTAL CARIES ;  ORAL HEALTH CARE ;  TRITERPENE SAPONINS</t>
  </si>
  <si>
    <t>COMBUSTION ;  HYDROGEN ;  POROUS MEDIA BURNER</t>
  </si>
  <si>
    <t>MECANICAL ENGINEERING ;  SIMULATION ;  VIRTUALIZATION</t>
  </si>
  <si>
    <t>ANTIFUNGAL RESISTANCE ;  BIOPRODUCTS ;  PROMOTING MICROORGANISMS</t>
  </si>
  <si>
    <t>SCIENCE QUESTIONS ;  SERIOUS GAMES ;  TEACHING LEARNING SEQUENCES</t>
  </si>
  <si>
    <t>COMPETENCE ;  EDUCATIONAL MANAGEMENT ;  MATHEMATICS MODELS</t>
  </si>
  <si>
    <t>DISSOLVING MICRONEEDLES ;  ENZYMATIC TREATMENT ;  SCARRING</t>
  </si>
  <si>
    <t>FRAIL ELDERLY ;  GERIATRIC ASSESSMENT ;  SENSORS</t>
  </si>
  <si>
    <t>BIODIESEL ;  FRYING OILS ;  PARTICULATE MATERIAL</t>
  </si>
  <si>
    <t>AGROINDUSTRIAL WASTES ;  CIRCULAR ECONOMY ;  MICROENCAPSULATION</t>
  </si>
  <si>
    <t>DESIGNING PROBLEMS ;  ODONTOLOGY ;  ONCOLOGICAL OUTCOMES</t>
  </si>
  <si>
    <t>BACTERIOCIN ;  DIABETIC FOOT ULCER ;  NATURAL EXTRACTS</t>
  </si>
  <si>
    <t>CANCER CELL DEATH ;  PHARMACOTHERAPY ;  PROSTATE CANCER</t>
  </si>
  <si>
    <t>ELECTRONIC ;  SPORT ;  TABLE TENNIS</t>
  </si>
  <si>
    <t>NATURAL HAZARDS ;  RISK ASSESSMENT ;  ROAD NETWORKS</t>
  </si>
  <si>
    <t>CULTIVO LIQUIDO ;  DISENO ;  PISCIRICKETTSIA SALMONIS</t>
  </si>
  <si>
    <t>AIR-WATER ;  REFRIGERATION SYSTEMS ;  THERMOECONOMIC ANALYSIS</t>
  </si>
  <si>
    <t>APPLE SNACK ;  EMERGENT TECHNOLOGIES ;  FOOD PRODUCTION</t>
  </si>
  <si>
    <t>MACHINE VISION ;  SURFACE ROUGHNESS ;  WOODS</t>
  </si>
  <si>
    <t>FISH HEALTH ;  POLYUNSATURATED FATTY ACIDS (PUFA) ;  PREBIOTICS</t>
  </si>
  <si>
    <t>CHRONIC NON COMMUNICABLE DISEASE ;  FUNCTIONAL FOOD ;  SHORT-CHAIN FATTY ACIDS</t>
  </si>
  <si>
    <t>COASTAL ZONES ;  DRIFTERS ;  HYDRODYNAMIC INTERACTION</t>
  </si>
  <si>
    <t>EL LADRILLO (THE BRICK) ;  MINERIA ;  MINING TAILINGS</t>
  </si>
  <si>
    <t>ARTIFICIAL WETLANDS ;  SETTLING TANKS ;  WASTEWATER TREATMENT</t>
  </si>
  <si>
    <t>DUST SHELLS ;  GLASS DUST ;  WASTE-BRICKS PROPERTIES</t>
  </si>
  <si>
    <t>ENERGY RESOURCES ;  GEOTHERMAL EXPLORATION ;  LOW ENTHALPY GEOTHERMAL SYSTEM</t>
  </si>
  <si>
    <t>ARCHITECTURAL HERITAGE ;  HERITAGE ;  VIRTUAL RECONSTRUCTION</t>
  </si>
  <si>
    <t>HEALING ;  IMAGEN ;  WOUNDS</t>
  </si>
  <si>
    <t>DRIVERS ;  DROWSINESS ;  SENSORS</t>
  </si>
  <si>
    <t>LIBS ;  MINERIA ;  QUANTIFICATION METHODOLOGY</t>
  </si>
  <si>
    <t>DYNAMIC SIMULATION ;  EARTHQUAKE ENGINEERING ;  SEISMIC ISOLATION</t>
  </si>
  <si>
    <t>BIOCOMPATIBLE MATERIALS ;  BIOMATERIAL ;  EXPERIMENTAL DESIGN</t>
  </si>
  <si>
    <t>ASPHALT BINDER (AB) ;  BIOCHAR ;  RHEOLOGICAL PROPERTIES</t>
  </si>
  <si>
    <t>BRASSICACEAE ;  PHYTOPATHOGEN BIOCONTROL ;  PLANT RESIDUES</t>
  </si>
  <si>
    <t>AGRICULTURAL ;  BIOMATERIAL ;  CIRCULAR ECONOMY</t>
  </si>
  <si>
    <t>HUNTINGTON'S DISEASE ;  MURTILLA ;  NEURODEGENERATIVE DISEASES</t>
  </si>
  <si>
    <t>METAHEURISTIC ;  OPERATIONS-RESEARCH ;  TIMETABLING</t>
  </si>
  <si>
    <t>MAGNETIC RESONANCE IMAGING ;  SENSOR ;  TEMPERATURE</t>
  </si>
  <si>
    <t>DROUGHT ;  SUSTAINABLE AGRICULTURE ;  WATER COLLECTION</t>
  </si>
  <si>
    <t>AGRICULTURE ;  PRECISION AGRICULTURE ;  SOIL WATERTRANSPORT</t>
  </si>
  <si>
    <t>ALCOHOLIC FERMENTATION ;  BIOMASS FUELS ;  METABOLIC ENGINEERING</t>
  </si>
  <si>
    <t>DIDACTIC SEQUENCE ;  GENDER STEREOTYPE ;  INTRODUCTORY ELECTRICITY</t>
  </si>
  <si>
    <t>BUILDING STRUCTURES ;  CONCRETE ;  FOUNDATION DESIGN</t>
  </si>
  <si>
    <t>DROUGHT ;  IRRIGATION ;  PLANT GROWTH PROMOTING RHIZOBACTERIUM</t>
  </si>
  <si>
    <t>INFORMATION EXTRACTION ;  MEDICAL INFORMATICS ;  NATURAL LANGUAGE PROCESSING</t>
  </si>
  <si>
    <t>IMMUNOLOGY ;  TUBERCULOSIS ;  VACCINES</t>
  </si>
  <si>
    <t>BIOPRODUCTS ;  FREEZING STRESS ;  INDUSTRIAL CROPS</t>
  </si>
  <si>
    <t>ADDITIVE MANUFACTURING ;  BIOMODEL ;  SURGERY</t>
  </si>
  <si>
    <t>COATING ;  RECYCLING ;  RENEWABLE ENERGY</t>
  </si>
  <si>
    <t>ANTIMICROBIAL-RESISTANCE ;  BACTERIOPHAGES ;  LUCIFERASE REPORTER</t>
  </si>
  <si>
    <t>CANCERS ;  POINT-OF-CARE DIAGNOSTICS ;  TUMOR BIOMARKERS</t>
  </si>
  <si>
    <t>CHILEAN MUSHROOMS ;  MUSHROOM CORALS ;  WILD EDIBLE MUSHROOMS</t>
  </si>
  <si>
    <t>DRINKING BEHAVIOR ;  DRINKING IN THE DARK (DID) ;  DRINKING PATTERNS</t>
  </si>
  <si>
    <t>BIOCHAR ;  FISH FARMING ;  NANOPARTICLES</t>
  </si>
  <si>
    <t>BLOCKCHAIN TECHNOLOGY ;  SMART CONTRACTS ;  SPINOFFS</t>
  </si>
  <si>
    <t>BIOLOGICAL TISSUES ;  BIOPOLYMERS ;  PRETERM LABOUR</t>
  </si>
  <si>
    <t>INDUSTRIAL MANUFACTURING ;  MORPHOLOGY, MORPHOLOGICAL SCIENCES ;  SHOES</t>
  </si>
  <si>
    <t>ACOUSTIC INSULATION ;  INSULATION MATERIALS ;  THERMAL INSULATION</t>
  </si>
  <si>
    <t>ECOLOGICAL EVALUATION ;  NATURAL AREAS ;  WEB PORTAL</t>
  </si>
  <si>
    <t>ELECTRICAL IMPEDANCE TOMOGRAPHY ;  MEDICAL DEVICES ;  POINT-OF-CARE SYSTEMS</t>
  </si>
  <si>
    <t>FROZEN FOODS ;  VEGETABLE PROTEINS ;  VEGETARIAN</t>
  </si>
  <si>
    <t>MACHINE LEARNING PREDICTORS ;  NETWORKS ;  PREDICTIVE PREVENTIVE PERSONALIZED MEDICINE</t>
  </si>
  <si>
    <t>BIOTECHNOLOGY ;  ENERGY ;  MICROORGANISM</t>
  </si>
  <si>
    <t>AUTOMATIC CONTROL ;  PRECISION AGRICULTURE ;  WATERING</t>
  </si>
  <si>
    <t>HEAVYMETALS ;  MICROORGANISMS ;  NANOPARTILCES</t>
  </si>
  <si>
    <t>COSMETICS ;  LIPID EMULSIONS ;  PINE BARK</t>
  </si>
  <si>
    <t>MODEL-PREDICTIVE CONTROL (MPC) ;  MODELING ;  PEDAGOGICAL ISSUES</t>
  </si>
  <si>
    <t>COMPOSTING ;  PHOSPHORUS ;  SALMONICULTURE</t>
  </si>
  <si>
    <t>LOW EARTH ORBIT SATELLITES ;  REMOTE MONITORING ;  THE INTERNET OF THINGS (IOT)</t>
  </si>
  <si>
    <t>CELLULOSE-ACETATE ;  DEGRADING BACTERIUM ;  MICROBIAL CONSORTIUM</t>
  </si>
  <si>
    <t>CODE SMELLS ;  DEEP LEARNING ;  QUALITY</t>
  </si>
  <si>
    <t>FOODBORNE PATHOGENS ;  MULTIPLEX REAL-TIME PCR ;  VIRUSES</t>
  </si>
  <si>
    <t>HEDONICA ;  HONEY ;  SNACK</t>
  </si>
  <si>
    <t>COMPUTER SIMULATIONS ;  DISCRETE ELEMENT METHOD (DEM) ;  MINING</t>
  </si>
  <si>
    <t>BIOLOGICAL SIGNALS ;  PEDIATRICS ;  TELEMEDICINE</t>
  </si>
  <si>
    <t>COLORANTS ;  CROSSLINKING ;  PHYCOBILIPROTEINS</t>
  </si>
  <si>
    <t>ANTIMICROBIALS ;  BACTERIAL DISEASES ;  SCALLOP AQUACULTURE</t>
  </si>
  <si>
    <t>BUILDING ;  LOGISTIC ;  MANAGEMENT</t>
  </si>
  <si>
    <t>ENERGY ;  FUEL-CELLS ;  HYDROGEN</t>
  </si>
  <si>
    <t>BIOPROCESSES ;  ENRICHED COMPOST ;  VITIVINICULTURE</t>
  </si>
  <si>
    <t>ELECTROCOAGULATION ;  LANDFILL LEACHATE ;  PROTOTYPE</t>
  </si>
  <si>
    <t>DISENO ;  EDUCACION ;  INCLUSIONS</t>
  </si>
  <si>
    <t>BIODEGRADATION ;  CIRCULAR ECONOMY ;  SUSTAINABLE MATERIALS</t>
  </si>
  <si>
    <t>AUTOMATIZATION ;  LABORATORY ;  MEDICAL MARIJUANA</t>
  </si>
  <si>
    <t>EISENIA FOETIDA ;  NUTRITIONAL SUPPLEMENTS ;  ORGANIC RESIDUES</t>
  </si>
  <si>
    <t>CHRONIC ILLNESS ;  INDOOR POLLUTION ;  PHOTOSYNTHESIS</t>
  </si>
  <si>
    <t>BIOCONTROL ;  LACTIC ACID BACTERIA ;  WHEY</t>
  </si>
  <si>
    <t>AGRICULTURE ;  BIOTECHNOLOGY ;  ROBOTIC</t>
  </si>
  <si>
    <t>AUTOMATIZATION ;  ROBOTICS ;  SOFT ROBOTICS</t>
  </si>
  <si>
    <t>HEALTHCARE ;  LITHOTOMY POSITION ;  OBSTETRIC AND GYNECOLOGICAL</t>
  </si>
  <si>
    <t>AGRICULTURAL BIOSTIMULANTS ;  ARBUSCULAR MYCORRHIZAL FUNGI ;  SOIL MICROORGANISMS</t>
  </si>
  <si>
    <t>COMMUNITY WATER MANAGEMENT ;  DROUGHT ;  REUSE</t>
  </si>
  <si>
    <t>NUTRITIONAL SUPPLEMENTS ;  PROTEINS ;  SKELETAL-MUSCLES</t>
  </si>
  <si>
    <t>FISH-MEAL ;  FOODS ;  PROTEINS</t>
  </si>
  <si>
    <t>ADIPOSE-DERIVED MESENCHYMAL STEM CELLS ;  EXOSOMES ;  VETERINARY</t>
  </si>
  <si>
    <t>COPPER NANOPARTICLE ;  PLASTICS ;  RECYCLE</t>
  </si>
  <si>
    <t>FOOD QUALITY CONTROL ;  HELICOBACTER PYLORI ;  YEAST</t>
  </si>
  <si>
    <t>KITCHEN ;  NCRE ;  ORGANIC WASTE</t>
  </si>
  <si>
    <t>DIDACTIC MATERIALS ;  EDUCATION ;  HISTORY</t>
  </si>
  <si>
    <t>IMPACT HAMMER ;  MINING ;  MINING ROBOTICS</t>
  </si>
  <si>
    <t>SECADO EN HORNO ;  SOLAR</t>
  </si>
  <si>
    <t>AQUACULTURE ;  GENOMICS ;  SEX CONTROL</t>
  </si>
  <si>
    <t>ACCESS ;  ADOLESCENT MENTAL-HEALTH ;  HEALTH EQUITY</t>
  </si>
  <si>
    <t>CHRONIC DISEASES ;  HUMAN IMMUNITY ;  STRESSORS</t>
  </si>
  <si>
    <t>INFLAMMATION ;  NEOSAXITOXIN (NEOSTX) ;  OSTEOARTHRITIS KNEE</t>
  </si>
  <si>
    <t>IMMIGRANT FAMILIES ;  IMMIGRANT YOUTH ;  MIGRANT HEALTH</t>
  </si>
  <si>
    <t>EPIDEMIOLOGICAL STUDIES ;  ILL-DEFINED CAUSES OF DEATH ;  MORTALITY</t>
  </si>
  <si>
    <t>DYSMENORRHEA ;  MENSTRUATION ;  REPRODUCTIVE HEALTH-PRIMARY HEALTH CARE</t>
  </si>
  <si>
    <t>BIOMEDICAL INFORMATICS ;  CLINICAL CARDIOLOGY ;  ESQUIZOFRENIA</t>
  </si>
  <si>
    <t>FOOD FORTIFICATION ;  HEALTHCARE POLICY ;  VITAMIN D</t>
  </si>
  <si>
    <t>IMMIGRANT YOUTH ;  MIGRANT FAMILIES ;  MIGRANT HEALTH</t>
  </si>
  <si>
    <t>CLINICAL EDUCATION ;  COMUNICACION ;  RELACION</t>
  </si>
  <si>
    <t>MOLECULAR MARKERS ;  THYROID CARCINOMA ;  TUMORIGENICITY</t>
  </si>
  <si>
    <t>CHILDHOOD OBESITY ;  HEALTH-PROMOTION ;  SOCIAL DETERMINANTS OF HEALTH</t>
  </si>
  <si>
    <t>CARIES LESIONS ;  CARIES PREVENTION ;  CHILDHOOD CARIES</t>
  </si>
  <si>
    <t>DIAGNOSE ;  PUBLIC-HEALTH ;  VIRUS</t>
  </si>
  <si>
    <t>ATENCION PRIMARIA DE SALUD ;  CONDITIONER ;  NORMALIZACION</t>
  </si>
  <si>
    <t>ISCHEMIC HEART DISEASE ;  LIFE-SUPPORT ;  OUT-OF-HOSPITAL CARDIAC ARREST</t>
  </si>
  <si>
    <t>METAGENOMICS ;  MICROBIOTA ;  TRANSFUSION</t>
  </si>
  <si>
    <t>CARDIOVASCULAR ;  HIV EPIDEMIC ;  HIV RISK</t>
  </si>
  <si>
    <t>CAREGIVERS ;  PSYCHOEDUCATIONAL INTERVENTION ;  QUALITY OF LIFE</t>
  </si>
  <si>
    <t>HEALTH PROMOTION ;  HEALTHY LIFESTYLE ;  NONCOMMUNICABLE DISEASES</t>
  </si>
  <si>
    <t>COMMUNITY HEALTH SERVICES ;  COMMUNITY PARTICIPATION IN HEALTH ;  HEALTHCARE POLICY</t>
  </si>
  <si>
    <t>ANTIBODY-RESPONSE ;  COHORT STUDY ;  SARS-COV-2</t>
  </si>
  <si>
    <t>AGING ;  FRAGILITY ;  SARCOPENIA</t>
  </si>
  <si>
    <t>SIDA ;  TESTING ;  VIRUSES</t>
  </si>
  <si>
    <t>CIRUGIA ;  COGNITIVE DEFICIT ;  VITAMINS</t>
  </si>
  <si>
    <t>BABY ;  EATING BEHAVIOR ;  OBESITY</t>
  </si>
  <si>
    <t>INFLAMMATION ;  NEOSAXITOXIN ;  OSTEOARTHRITIS KNEE</t>
  </si>
  <si>
    <t>ISCHEMIC STROKE ;  MACHINE LEARNING ALGORITHMS ;  PREDICTION</t>
  </si>
  <si>
    <t>ELDERLY ;  SOCIOECONOMIC STATUS (SES) ;  WALKING</t>
  </si>
  <si>
    <t>BREAST CANCER ;  NEUTROPHIL-TO-LYMPHOCYTE RATIO ;  PROGNOSTIC FACTOR</t>
  </si>
  <si>
    <t>CHILDREN OBESITY ;  HEALTHY SCHOOL ENVIRONMENT ;  UNHEALTHY FOOD</t>
  </si>
  <si>
    <t>BRIEF PSYCHOTHERAPY ;  DEPRESSION ;  PRIMARY CARE</t>
  </si>
  <si>
    <t>COGNITIVE-BEHAVIOURAL THERAPY ;  MULTIPLE-SCLEROSIS ;  OBESITY</t>
  </si>
  <si>
    <t>ALLERGENIC POLLEN ;  ALLERGIC RHINITIS ;  ASTHMA</t>
  </si>
  <si>
    <t>DRUG RESISTANCE ;  GENOTYPING ;  HIV</t>
  </si>
  <si>
    <t>EFFECTIVENESS ;  SCHIZOPHRENIA ;  SOCIAL FUNCTIONING</t>
  </si>
  <si>
    <t>FUNCTIONAL CAPACITY ;  OLDER CHILEAN ADULTS ;  PRISONERS</t>
  </si>
  <si>
    <t>BREAST CANCER ;  GALECTIN-3 ;  ONCOLOGY</t>
  </si>
  <si>
    <t>GOBIERNO CORPORATIVO ;  SALUD MENTAL ;  TRABAJO EN GRUPO</t>
  </si>
  <si>
    <t>MOLECULAR DIAGNOSTIC TESTS ;  SEXUALITY EDUCATION ;  SEXUALLY TRANSMITTED INFECTIONS (STIS)</t>
  </si>
  <si>
    <t>DIAGNOSIS ;  NON-INVASIVE BIOMARKERS ;  PARKINSON'SDISEASE</t>
  </si>
  <si>
    <t>ATENCION PRIMARIA DE SALUD ;  CHILEAN ADULTS ;  INTEGRATED HEALTHCARE</t>
  </si>
  <si>
    <t>ATENCION PRIMARIA DE SALUD ;  DRY EYE ;  PUBLIC HEALTH</t>
  </si>
  <si>
    <t>CARDIOVASCULAR-RISK ;  COGNITIVE DECLINE ;  COVID-19</t>
  </si>
  <si>
    <t>ELDERLY ADULTS ;  ROOT CARIES ;  SILVER DIAMINE FLUORIDE</t>
  </si>
  <si>
    <t>BLINDNESS ;  CELL-CULTURE ;  SURGERY</t>
  </si>
  <si>
    <t>AUTISM SPECTRUM DISORDER (ASD) ;  CHILDHOOD AUTISM ;  RESEARCH PROTOCOL</t>
  </si>
  <si>
    <t>FUSOBACTERIUM-NUCLEATUM ;  GASTROINTESTINAL CANCERS ;  GASTROINTESTINAL MICROBIOTA</t>
  </si>
  <si>
    <t>AGING ;  INTERVENTION ;  PHYSICAL ACTIVIY</t>
  </si>
  <si>
    <t>INFLAMMATION ;  MICROBIOTA ;  SARS COV-2</t>
  </si>
  <si>
    <t>CLINICAL BIOMARKERS ;  CLINICAL GUIDES ;  PULMONARY-FIBROSIS</t>
  </si>
  <si>
    <t>QUALITATIVE RESEARCH ;  TRANSGENDER ;  YOUTH</t>
  </si>
  <si>
    <t>CARIES ARREST ;  CARIES RISK ;  DENTAL CARIES</t>
  </si>
  <si>
    <t>ORGAN DONATION ;  TRANSPLANT ;  WAITING LISTS</t>
  </si>
  <si>
    <t>COMORBIDITIES ;  COVID19 ;  VIRAL CO-INFECTION</t>
  </si>
  <si>
    <t>AQUATIC ECOSYSTEMS ;  ECOLOGY ;  PREVALENCE</t>
  </si>
  <si>
    <t>ENDOSCOPY ;  EVALUATION ;  SWALLOWING DISORDER</t>
  </si>
  <si>
    <t>NATIONAL MENTAL HEALTH PLAN FOR CHILE ;  PARTICIPATION ;  USERS PERCEPTION</t>
  </si>
  <si>
    <t>ECONOMIC EVALUATION ;  PERIODONTAL MEDICINE ;  TYPE II DIABETES MELLITUS</t>
  </si>
  <si>
    <t>HEALTHCARE ;  MICROBIAL COMMUNITIES ;  MICROPLASTICS</t>
  </si>
  <si>
    <t>EARLY DETECTION ;  GLUCOSE INTOLERANCE ;  INSULIN RESISTANCE</t>
  </si>
  <si>
    <t>BIOMARKERS ;  COVID19 ;  THIOLS</t>
  </si>
  <si>
    <t>CONGENITAL INFECTION ;  CYTOMEGALOVIRUS (CMV) ;  IGG AVIDITY</t>
  </si>
  <si>
    <t>EHEALTH ;  MULTIPLE-SCLEROSIS ;  TECHNOLOGY</t>
  </si>
  <si>
    <t>DRUG-ABUSE ;  OPIOIDS ;  PAIN</t>
  </si>
  <si>
    <t>ELDERLY PERSONS ;  HEALTHCARE POLICIES ;  URBAN TRANSPORT</t>
  </si>
  <si>
    <t>INTEGRATIVE PSYCHOTHERAPY ;  STRESS PHYSIOLOGY ;  TRAUMATIC STRESS</t>
  </si>
  <si>
    <t>NON-INVASIVE VENTILATION ;  PEDIATRICS ;  PREDICTIVE MODELING.</t>
  </si>
  <si>
    <t>CULTURAL DIVERSITY ;  CULTURALLY COMPETENT CARE ;  HEALTH SERVICES</t>
  </si>
  <si>
    <t>HEALTHY MEN ;  MASCULINITIES ;  SEXUALITIES</t>
  </si>
  <si>
    <t>CARIES ARRESTING ;  CARIES RISK ;  DENTAL CARIES</t>
  </si>
  <si>
    <t>CAREGIVERS ;  DELIVERY OF HEALTH CARE, INTEGRATED ;  OLDER PEOPLE</t>
  </si>
  <si>
    <t>DENTAL CARIES ;  EPIDEMIOLOGY ;  PUBLIC HEALTH</t>
  </si>
  <si>
    <t>ELDERLY ;  HYPERTENSION ;  PATIENT ADHERENCE</t>
  </si>
  <si>
    <t>HUMAN VIRUSES ;  VIGILANCE ;  WASTEWATER</t>
  </si>
  <si>
    <t>CARIES ;  PERIODONTITIS ;  SALIVA</t>
  </si>
  <si>
    <t>BREAD ;  CHOLESTEROL ;  SOLUBLE DIETARY FIBER</t>
  </si>
  <si>
    <t>AUTISM SPECTRUM ;  CHILEANS ;  GENOTYPIC VARIATION</t>
  </si>
  <si>
    <t>CORONAVIRUS INFECTIONS ;  E-HEALTH ;  HYPERTENSION</t>
  </si>
  <si>
    <t>EXERCISE ;  EXERGAMES ;  PHYSICAL FUNCTION</t>
  </si>
  <si>
    <t>CHILDREN ;  CLIMATE CHANGE ADAPTATION ;  EPIDEMIOLOGICAL SURVEILLANCE</t>
  </si>
  <si>
    <t>ASSESSMENTS ;  DIALYSIS ;  EMOTIONAL DISTRESS</t>
  </si>
  <si>
    <t>ECHINOCOCCUS ;  PREVENTIVE MEDICINE ;  RESERVOIR</t>
  </si>
  <si>
    <t>CAREGIVERS ;  HEALTH LITERACY ;  PSYCHOSOCIAL WELLBEING</t>
  </si>
  <si>
    <t>AGUAS CALIENTES I ;  BACTERIA ;  PESTICIDES RESIDUES</t>
  </si>
  <si>
    <t>GENDER ;  PARTICIPATION ;  PUBLIC MENTAL HEALTH SERVICE</t>
  </si>
  <si>
    <t>AREA UNDER THE CURVE (AUC) ;  THERAPEUTIC DRUG MONITORING ;  VANCOMYCIN</t>
  </si>
  <si>
    <t>CALAFATE (BERBERIS MICROPHYLLA) EXTRACT ;  CLINICAL TRIAL ;  OBESITY</t>
  </si>
  <si>
    <t>COGNITIVE CAPACITY ;  SCHOOLS ;  VEGETATION</t>
  </si>
  <si>
    <t>CROSS-CULTURAL VALIDATION ;  LITERACY ;  NUTRITION EDUCATION</t>
  </si>
  <si>
    <t>ACTIVE VIDEO GAMES ;  OLDER ADULTS ;  OSTEOARTHRITIS</t>
  </si>
  <si>
    <t>CELIAC DISEASE ;  DIETARY ADHERENCE ;  GLUTEN-FREE DIET</t>
  </si>
  <si>
    <t>CAREGIVER ;  COMMUNITY ;  STROKE</t>
  </si>
  <si>
    <t>ELDERLY PATIENTS ;  GUIDED THERAPY ;  MHEALTH</t>
  </si>
  <si>
    <t>ARTIFICIAL INTELLIGENCE ;  EXERCISE REHABILITATION ;  SKELETAL-MUSCLES</t>
  </si>
  <si>
    <t>MHEALTH ;  PATIENT MONITORING ;  PROM</t>
  </si>
  <si>
    <t>AGING ;  EHEALTH ;  TELEMEDICINE</t>
  </si>
  <si>
    <t>OBESITY ;  PRIMARY HEALTH CARE ;  WEIGHT STIGMA</t>
  </si>
  <si>
    <t>COGNITIVE ASSESSMENT ;  COGNITIVE IMPAIRMENT ;  LOW LITERACY USERS</t>
  </si>
  <si>
    <t>ADOLESCENCE ;  ARTIFICIAL SWEETENER ;  BRAINS</t>
  </si>
  <si>
    <t>INTERNATIONAL CLASSIFICATION OF, FUNCTIONING DISABILITY AND HEALTH (ICF) ;  REHABILITATION ;  SPINAL CORD INJURY (SCI)</t>
  </si>
  <si>
    <t>ADOLESCENCE ;  MASCULINITY ;  SEXUAL AND REPRODUCTIVE HEALTH</t>
  </si>
  <si>
    <t>COLD-CHAIN ;  COLD-PRESERVATION ;  KIDNEY TRANSPLANTATION</t>
  </si>
  <si>
    <t>DIABETES MELLITUS, TYPE 2 ;  PHARMACEUTICAL CARE ;  THERAPY ADHERENCE</t>
  </si>
  <si>
    <t>EDUCACION ;  INTENSIVE-CARE ;  ORGAN DONATION</t>
  </si>
  <si>
    <t>AUTISM SPECTRUM ;  NEURODEVELOPMENT ;  RISK FACTOR</t>
  </si>
  <si>
    <t>CONTRACEPTIVE METHODS ;  LABOR MARKET ;  TELEMEDICINE</t>
  </si>
  <si>
    <t>CARIES RISK ;  ELDERLY ADULTS ;  REMOTE SENSING AND SENSORS</t>
  </si>
  <si>
    <t>DRUG SUBSTANCE ;  GENDER ;  TREATMENT ADHERENCE</t>
  </si>
  <si>
    <t>ENDOMETRIOSIS ;  LONG NON-CODING RNAS (LNCRNAS) ;  MENSTRUAL BLOOD</t>
  </si>
  <si>
    <t>MHEALTH ;  PELVIC FLOOR ;  PREGNANCY</t>
  </si>
  <si>
    <t>ELDERLY PERSONS ;  FRAIL ELDERLY ;  PREVENTING FALLS</t>
  </si>
  <si>
    <t>NEONATAL MORBIDITY ;  QUALITY IMPROVEMENT ;  VERY LOW BIRTH WEIGHT INFANT</t>
  </si>
  <si>
    <t>EVIDENCE-BASED MEDICINE ;  GUIDELINE IMPLEMENTATION ;  PRACTICE GUIDELINES</t>
  </si>
  <si>
    <t>EXCERCISE ;  FRAILTY ;  TELEMEDICINE</t>
  </si>
  <si>
    <t>COST EFFECTIVENESS. ;  LIFE-CYCLE ASSESSMENT ;  SUSTAINABILITY</t>
  </si>
  <si>
    <t>3D DIGITALS MODELS ;  3D PRINT ;  DIGITAL MANUFACTURING</t>
  </si>
  <si>
    <t>ARSENIC ;  PRENATAL EXPOSURE ;  PROINFLAMMATORY</t>
  </si>
  <si>
    <t>AEROBIOLOGY ;  ALLERGENIC POLLEN ;  MODELADO PREDICTIVO</t>
  </si>
  <si>
    <t>ATENCION PRIMARIA DE SALUD ;  DATA SCIENCE ;  SALUD MENTAL</t>
  </si>
  <si>
    <t>REGENERATIVE ENDODONTIC TREATMENT ;  REGENERATIVE ENDODONTICS ;  TISSUE ENGINEERING</t>
  </si>
  <si>
    <t>DIABETES ;  PERIODONTITIS ;  SYSTEMIC INFLAMMATION</t>
  </si>
  <si>
    <t>BEHAVIORAL SURVEILLANCE ;  DIETARY ASSESSMENT ;  FOOD-INTAKE</t>
  </si>
  <si>
    <t>COVID19 ;  NEURODEVELOPMENT ;  PREGNANCY OUTCOMES</t>
  </si>
  <si>
    <t>CATASTROPHIC HEALTH EXPENDITURE ;  ETHNOGRAPHY ;  HEALTH FINANCING</t>
  </si>
  <si>
    <t>HEALTH INEQUALITIES ;  SOCIOECONOMIC INEQUALITIES ;  SOCIOSPATIAL SEGREGATION</t>
  </si>
  <si>
    <t>COMUNIDAD ;  PREVENCION ;  VEJEZ</t>
  </si>
  <si>
    <t>ARTIFICIAL NEURAL NETWORKS ;  HIV; AIDS ;  MACHINE LEARNING</t>
  </si>
  <si>
    <t>ELEVATED PRESSURES ;  INSTRUMENT VALIDATION ;  NEUROLOGICAL EMERGENCY</t>
  </si>
  <si>
    <t>HEALTH PERSONNEL ;  HUMAN INMUNODEFICIENCY VIRUS ;  PATIENT</t>
  </si>
  <si>
    <t>ENVIRONMENTAL FACTORS ;  MALE REPRODUCTIVE HEALTH ;  SPERMATOZOAN MORPHOLOGY</t>
  </si>
  <si>
    <t>CLINICAL TRIALS ;  POST-TRAUMATIC STRESS DISORDERS ;  PSYCHOTHERAPY RESEARCH</t>
  </si>
  <si>
    <t>24-HOLTER MONITORING ;  FRACTAL GEOMETRY ;  PROBABILITY</t>
  </si>
  <si>
    <t>COVID19 ;  MULTIDISCIPLINARY ;  MULTIMODALITY</t>
  </si>
  <si>
    <t>COVID-19 PANDEMIC ;  RIESGOS PSICOSOCIALES ;  SALUD MENTAL</t>
  </si>
  <si>
    <t>ELDERLY ;  FALLS ;  SUBJECTIVE WELLBEING</t>
  </si>
  <si>
    <t>LABELING ;  PACKAGING ;  TOOTHPASTES</t>
  </si>
  <si>
    <t>ATENCION PRIMARIA DE SALUD ;  LITERACY ;  OLDER PEOPLE</t>
  </si>
  <si>
    <t>EPIDEMIOLOGY ;  HANTAVIRUS ;  PUBLICHEALTH</t>
  </si>
  <si>
    <t>DIABETIC FOOT ;  PROBABILITY ;  RISK STRATIFICATION</t>
  </si>
  <si>
    <t>ADOLESCENTS AND YOUNG PEOPLE ;  INFORMAL CAREGIVERS ;  SUICIDE PREVENTION</t>
  </si>
  <si>
    <t>BIODENTINE ;  PULPITIS ;  PULPOTOMY</t>
  </si>
  <si>
    <t>BRAIN CONNECTIVITY ;  ELECTROENCEPHALOGRAM (EEG) ;  SALUD MENTAL</t>
  </si>
  <si>
    <t>CAPACITY BUILDING ;  COVID-19 ;  HEALTH DETERMINANTS</t>
  </si>
  <si>
    <t>ENDOTHELIAL DYSFUNCTION ;  MYOCARDIAL INJURY ;  PREDICTOR VARIABLES</t>
  </si>
  <si>
    <t>METABOLIC SINDROME ;  NUTRITION ;  SALUD MENTAL</t>
  </si>
  <si>
    <t>MODELING ;  RATS RATTUS-RATTUS ;  URBANIZING ENVIRONMENTS</t>
  </si>
  <si>
    <t>FOOT ;  MUSCULOSKELETAL DISORDERS ;  QUALITY OF LIFE</t>
  </si>
  <si>
    <t>669 QUALITY OF LIFE ;  ACCESIBILITY ;  DISABILITIES</t>
  </si>
  <si>
    <t>ATENCION PRIMARIA DE SALUD ;  INTERSECTIONALITY ;  TERRITORIALITY</t>
  </si>
  <si>
    <t>FUNDAMENTAL RIGHTS ;  PSYCHIATRIC HOSPITALIZATION ;  SALUD MENTAL</t>
  </si>
  <si>
    <t>ECONOMIC INCENTIVES ;  PHYSICAL ACTIVIY ;  TRANSPORTATION USERS</t>
  </si>
  <si>
    <t>ART THERAPY ;  CONTINUING CARE ;  PARTICIPATORY METHODOLOGIES</t>
  </si>
  <si>
    <t>ADVERSE DRUG REACTIONS ;  CLINICAL PHARMACOGENETICS ;  HEMATOLOGICAL MALIGNANCIES</t>
  </si>
  <si>
    <t>ATENCION PRIMARIA DE SALUD ;  RESILIENCIA ;  VEJEZ</t>
  </si>
  <si>
    <t>DEMENTIA ;  PRIMARY-CARE ;  SELF-PERCEPTIONS</t>
  </si>
  <si>
    <t>PERCEIVED EXERTION SCALE ;  SIT-TO-STAND ;  VALIDITY</t>
  </si>
  <si>
    <t>MARCADOR MOLECULAR ;  NEUROCIENCIAS ;  PARKINSON</t>
  </si>
  <si>
    <t>IAAS ;  INFECTIONS ;  ULTRAVIOLET-C</t>
  </si>
  <si>
    <t>IMPROVE ADHERENCE ;  LOW MORBIDITY ;  TELEMEDICINE PROJECTS</t>
  </si>
  <si>
    <t>CHILEAN NAVY ;  CORTISOL RESPONSES ;  INTERNAL STRESSES</t>
  </si>
  <si>
    <t>HEALTH-SERVICES RESEARCH ;  PUBLIC-POLICY ;  STROKE</t>
  </si>
  <si>
    <t>CIRCADIAN RHYTHMS ;  DAYLIGHT SAVING TIME ;  SLEEP</t>
  </si>
  <si>
    <t>GESTION DE CONOCIMIENTO ;  PLANIFICACION ESTRATEGICA ;  SERVICIO NACIONAL DE SALUD</t>
  </si>
  <si>
    <t>CLINICAL PRACTICE GUIDELINE ;  EVIDENCE-BASED GUIDELINES ;  ORAL CANCER</t>
  </si>
  <si>
    <t>CLINICAL DIAGNOSIS ;  GENETICS ;  MYOTONIA CONGENITA</t>
  </si>
  <si>
    <t>ADOLESCENT DEPRESSION ;  BRIEF PSYCHOTHERAPY ;  PILOT TRIAL</t>
  </si>
  <si>
    <t>DEPRESSION ;  MICRORNAS ;  SCREENING</t>
  </si>
  <si>
    <t>DIETARYGUIDELINES ;  MARINE FOOD RESOURCES ;  RISK ASSESSMENT</t>
  </si>
  <si>
    <t>GERIATRICS ;  MULTICOMPONENT INTERVENTIONS ;  ONCOLOGY</t>
  </si>
  <si>
    <t>ANTIMICROBIAL RESISTANTE ;  BACTERIOPHAGES ;  PHAGE THERAPY</t>
  </si>
  <si>
    <t>RANDOMIZED CONTROL TRIAL ;  RISK COMMUNICATION ;  TYPE OF DELIVERY</t>
  </si>
  <si>
    <t>HUMAN MIGRATION ;  MENTAL HEALTH ;  PRIMARY HEALTHCARE SERVICES</t>
  </si>
  <si>
    <t>CERVICAL-CANCER ;  HUMAN PAPILOMA VIRUS ;  VAGINAL SELF-SAMPLING</t>
  </si>
  <si>
    <t>MACHINE LEARNING ;  OLDER PEOPLE ;  VITAMIN D DEFICIENCY</t>
  </si>
  <si>
    <t>CRITICAL CARE ;  END OF LIFE CARE ;  PALLIATIVE-CARE</t>
  </si>
  <si>
    <t>DIAGNOSTIC ACCURACY ;  OXIMETRY ;  SKIN PIGMENTATION</t>
  </si>
  <si>
    <t>OLDER-ADULTS ;  SOCIAL IMAGINARIES ;  SUICIDE PREVENTION</t>
  </si>
  <si>
    <t>HEALTH PROMOTION ;  INFANT MENTAL HEALTH ;  SOCIOEMOTIONAL LEARNING</t>
  </si>
  <si>
    <t>HUMAN LEUKOCYTE ANTIGEN ;  MOLECULAR BIOMARKERS ;  UVEITIS</t>
  </si>
  <si>
    <t>CANCERS ;  GASTRIC-CANCER ;  MICROBIOTA</t>
  </si>
  <si>
    <t>MOLECULAR GENOTYPING ;  PAPILLOMAVIRUSES ;  PREVENTION PROGRAM</t>
  </si>
  <si>
    <t>ACUTE MYELOGENOUS LEUKEMIA ;  GENE SEQUENCING ;  MYELOID</t>
  </si>
  <si>
    <t>BURNOUT ;  CORTISOL ;  GENETICS</t>
  </si>
  <si>
    <t>BICYCLES ;  EXPOSURE ROUTES ;  GENDER ANALYSIS</t>
  </si>
  <si>
    <t>HEALTHY BEHAVIOR ;  TOBACCO ;  YOUNG-PEOPLE</t>
  </si>
  <si>
    <t>CARDIOMETABOLIC HEALTH ;  OVERWEIGHT AND OBESITY ;  SUPERVISED EXERCISE</t>
  </si>
  <si>
    <t>MIGRATION ;  RIESGOS PSICOSOCIALES ;  SOCIAL INEQUITIES</t>
  </si>
  <si>
    <t>CANCERS ;  PCR ;  TARGETS</t>
  </si>
  <si>
    <t>CARDIOVASCULAR RISK ;  GEOGRAPHIC INFORMATION SYSTEM (GIS) ;  RESPIRATORY DISEASE</t>
  </si>
  <si>
    <t>DIABETES GESTATIONAL ;  EDUCACION ;  GLUCOSE TEST</t>
  </si>
  <si>
    <t>CALIDAD DE LA INFORMACION ;  DIGITAL ECOSYSTEMS ;  PROCESOS DE INNOVACION ;  SERVICIO NACIONAL DE SALUD ;  SISTEMA DE REGISTROS ELECTRONICOS DE SALUD</t>
  </si>
  <si>
    <t>APPLIED MACHINE LEARNING ;  ARTIFICIAL INTELLIGENCE ;  DATA SCIENCE ;  LEARNING (ARTIFICIAL INTELLIGENCE) ;  MULTIDISCIPLINARY APPROACH</t>
  </si>
  <si>
    <t>CEREAL CROPS ;  CLIMATE CHANGE ADAPTATION ;  DROUGHT TOLERANCE ;  QUINOA ;  REMOTE SENSING</t>
  </si>
  <si>
    <t>CHICHA DRINKS ;  CLASSIFICATION ;  CONCEPTUALIZATION ;  INTANGIBLE HERITAGE ;  REGISTRATION</t>
  </si>
  <si>
    <t>BACTERIA ;  CLIMATE-CHANGE ;  ECTOPARASITES ;  FLEAS ;  MITES ;  MOSQUITOS ;  PROTOZOANS ;  TICKS ;  TRIATOMINES ;  VIRUSES</t>
  </si>
  <si>
    <t>ANIMAL PERSONALITY ;  ECOTOXICOLOGY ;  FISHERIES ;  MACRONECTES GIGANTEUS ;  MARINE ECOLOGY ;  MICROPLASTICS POLLUTION ;  PATHOGENS ;  TRACKING TECHNOLOGIES</t>
  </si>
  <si>
    <t>ALTIPLANO ;  ATMOSPHERIC ;  BIOPHYSICAL ;  HYDROGEOLOGY ;  HYDROLOGY ;  WETLANDS</t>
  </si>
  <si>
    <t>ANDEAN COMMUNITIES ;  CULTURAL HERITAGE ;  HISTORICITY ;  ONTOLOGIES ;  SPACIALITY</t>
  </si>
  <si>
    <t>BUILT ENVIRONMENT ;  COVID19 ;  MICROBIOMES ;  NASOPHARYNGEAL MICROBIOTA ;  RESPIRATORY VIRUSES ;  WASTEWATER</t>
  </si>
  <si>
    <t>AGRICULTURAL HERITAGE ;  CULTURAL HERITAGE ;  CULTURAL HERITAGE VALUE ;  HISTORICAL HERITAGE ;  INTANGIBLE CULTURAL HERITAGE</t>
  </si>
  <si>
    <t>CHILEAN UNIVERSITIES ;  FEMINISM IN CHILE ;  FEMINIST MOBILIZATIONS ;  GENDER ANALYSIS ;  GENDER VIOLENCE ;  INSTITUTIONALIZATION ;  SEXUAL ASSAULT ;  SEXUAL COMPLAINTS</t>
  </si>
  <si>
    <t>ATACAMA DESERT ;  GENDER ;  HERITAGE ;  HUMAN RIGHTS ;  HUMANITIES ;  INDIGENOUS ;  MININGSCAPES ;  SOCIOECOLOGY ;  SUBALTERN</t>
  </si>
  <si>
    <t>ELECTROMECHANICAL INTERACTION ;  ENERGY STORAGE SYSTEMS ;  MICROGRID CONTROL ;  OPTIMISATION ;  PORTS ;  POWER ELECTRONICS APPLICATIONS ;  RENEWABLE ENERGY ;  SHIPS ;  SUSTAINABLE PORTS</t>
  </si>
  <si>
    <t>ASTROMETRY ;  PHOTOMETRY ;  SATELLITE KINEMATICS ;  SITUATION AWARENESS ;  SPACE DEBRIS</t>
  </si>
  <si>
    <t>ARTIFICIAL INTELLIGENCE ;  EARLY CHILDHOOD EDUCATION ;  GENDER DIFFERENCES ;  GENDER STEREOTYPES ;  MATHEMATICS TEACHING ;  PRIMARY EDUCATION ;  SOCIOCULTURAL CONTEXT ;  TECHNOLOGY EDUCATION</t>
  </si>
  <si>
    <t>BIO-NANOCOMPOSITE ;  BIOCHARS ;  DROUGHT-STRESS ;  HYDRO-CLIMATIC CHANGES ;  PLANT ADAPTATION</t>
  </si>
  <si>
    <t>CRITICAL INTERCULTURALITY ;  HERITAGE ;  HISTORY ;  IDENTITIES ;  MULTIPLE ETHNICITIES ;  MULTISTAKEHOLDER GOVERNANCE ;  MUSEIFICATION ;  NATIONALISM AND CITIZENSHIP ;  PLURINATIONALISM ;  STATENESS</t>
  </si>
  <si>
    <t>HIV AIDS ;  HIV COHORT ;  INFECTIOUS DISEASE ;  INFLAMMATION ;  PEDIATRIC HIV</t>
  </si>
  <si>
    <t>INFLAMMATION ;  LIVER-TISSUE ;  MEMBRANE TRAFFICKING ;  MICROSCOPY IMAGING ;  RESILENCE ;  STEATOSIS ;  STRESS RESPONSES ;  TRANSCRIPTOMES</t>
  </si>
  <si>
    <t>COMMUNITY ;  DIALOGIC INTERACTION ;  JUSTICE ;  TERRITORIAL IDENTITIES ;  TERRITORIAL INEQUALITIES</t>
  </si>
  <si>
    <t>CULTURAL HERITAGES ;  FRAGMENTS ;  LIMARI VALLEY ;  RESIGNIFICATION ;  TERRITORY</t>
  </si>
  <si>
    <t>ARBOVIRUSES ;  DENGUE ;  NEGLECTED DISEASE ;  ONE-HEALTH ;  SURVEILLANCE</t>
  </si>
  <si>
    <t>CLIMATE CHANGE RESILIENCE ;  FLOODS ;  RISK PREPAREDNESS ;  RISK-MANAGEMENT ;  SOCIOHYDROLOGY</t>
  </si>
  <si>
    <t>ADAPTIVE OPTICS ;  ATMOSPHERIC PROPAGATION ;  COMPUTATIONAL IMAGING ;  IMAGING ;  SATELLITE COMMUNICATIONS ;  WAVEFRONT SENSING</t>
  </si>
  <si>
    <t>CLIMATE-CHANGE ;  DISTRIBUTED ENERGY ECONOMICS ;  HYDROGEN ;  POWER ELECTRONICS APPLICATIONS ;  RENEWABLE ENERGY ;  RENEWABLE MICROGRIDS</t>
  </si>
  <si>
    <t>ARCHITECTURE ;  ELECTROCHEMISTRY ;  GREYWATER ;  MEMBRANES ;  REUSE</t>
  </si>
  <si>
    <t>DECOLONIAL EPISTEMOLOGY ;  GENDER BARRIERS ;  GENDER COLONIALISM ;  GENDER DISCRIMINATION ;  INTERSECTIONALITY ;  STUDENT TEACHERS ;  UNDERGRADUATE GRADUATION PROJECT</t>
  </si>
  <si>
    <t>COVID-19 ;  HUMAN GUT MICROBIOME ;  MACHINE LEARNING ;  METABOLIC ENGINEERING ;  SYSTEMIC INFLAMMATION</t>
  </si>
  <si>
    <t>ARTIFICIAL INTELLIGENCE ;  DISTRIBUTED SYSTEM ;  FISH PATHOGENS ;  HUMAN PATHOGENS ;  PLANT-PATHOGENS ;  TELECOMMUNICATIONS</t>
  </si>
  <si>
    <t>ANTENNAS ;  EARTHS ATMOSPHERE ;  MICROWAVES ;  MONOLITHIC MICROWAVE INTEGRATED CIRCUIT (MMIC) ;  PAYLOAD ;  REMOTE SENSING ;  SATELLITE SENSORS ;  WATER VAPOR RADIOMETER (WVR)</t>
  </si>
  <si>
    <t>FOOD SECURITY ;  GEOTHERMAL ENERGY ;  GROUND RESOURCES ;  URBAN AREAS ;  WATER RESOURCES</t>
  </si>
  <si>
    <t>ANCESTORS ;  ANTHROPOCENE ;  HERITAGE ;  INTANGIBLE CULTURAL HERITAGE ;  PASTS ;  PERFORMANCES ;  POSSIBLE FUTURES</t>
  </si>
  <si>
    <t>COMPUTATIONAL MECHANICS ;  ENERGY SUSTAINABILITY ;  POWER SYSTEM MODELLING ;  RENEWABLE ENERGIES ;  SUSTAINABILITY ANALYSIS</t>
  </si>
  <si>
    <t>ADVANCED ANALYTICS ;  DATA SCIENCE FOR SOCIAL GOOD ;  HEALTHCARE POLICY ;  MODELING UNCERTAINTIES ;  OPERATIONS MANAGEMENT ;  PUBLIC HEALTH</t>
  </si>
  <si>
    <t>CAMBIO CLIMATICO ;  CAPE-HORN ;  CRYOSPHERE ;  HYDROGRAPHIC DATA ;  OCEANOGRAPHY ;  SOUTHERN ELEPHANT SEALS</t>
  </si>
  <si>
    <t>HANTAVIRUSES ;  IMMUNE-SYSTEM ;  INFLUENZA ;  MULTI-OMICS ;  RESPIRATORY DISEASE ;  RNA VIRUSES ;  SARS-COV2</t>
  </si>
  <si>
    <t>AFFIRMATIVE BIOPOLITICS ;  BIOPOLITICS ;  EPISTEMIC CHANGE ;  FEMINISM IN CHILE ;  GENDER ;  GENDER VIOLENCE ;  PARTICIPATIVE METHODOLOGIES ;  SOCIAL IMAGINARIES ;  SOCIAL-MOVEMENTS ;  SOCIO-DEMOGRAPHIC CONDITIONS</t>
  </si>
  <si>
    <t>CLINICAL IMMUNOLOGY ;  COMPUTER-SCIENCE ;  COVID-19 PANDEMIC ;  IMMUNOLOGY ;  NEUROLOGICAL SEQUELAE</t>
  </si>
  <si>
    <t>AEROSPACE ENGINES ;  ALUMINIUM ALLOY ;  COMPOSITES ;  HIGH-ENTROPY ALLOYS ;  SATELLITE</t>
  </si>
  <si>
    <t>ABIOTIC STRESS ;  BIOTIC DEFENSE ;  CEREAL CROPS ;  CLIMATE CHANGE RESEARCH ;  DROUGHT TOLERANCE ;  MICROBIOME ;  NATURAL-SELECTION ;  SOILBORNE DISEASES</t>
  </si>
  <si>
    <t>CONTAMINATED GROUNDWATER ;  DROUGHT ;  GROUNDWATER ;  GROUNDWATER DEGRADATION ;  GROUNDWATER QUALITY</t>
  </si>
  <si>
    <t>ANTIMICROBIAL RESISTANCE ;  COVID-19 PANDEMIC ;  INFLUENZA ;  ONE HEALTH ;  PUBLIC HEALTH ;  ZOONOSES</t>
  </si>
  <si>
    <t>CHILEAN ART MUSIC ;  CULTURAL HERITAGES ;  CULTURAL PRACTICES ;  HERITAGE ;  MUSIC</t>
  </si>
  <si>
    <t>ALGORITHMIC APPROACH ;  ARTIFICIAL INTELLIGENCE ;  COVID-19 ;  PUBLIC HEALTH POLICY ;  SARS COV-2</t>
  </si>
  <si>
    <t>BIOTECHNOLOGY ;  CLIMATE CHANGE RESEARCH ;  DROUGHT ;  FORESTRY PLANTATION ;  WINDS</t>
  </si>
  <si>
    <t>BIODIVERSITY PATTERNS ;  BIOGEOGRAPHY ;  BIOPHYSICAL MODELING ;  MARINE PARK ;  MARINE POLICY ;  POPULATION CONNECTIVITY</t>
  </si>
  <si>
    <t>BIOELECTROSYNTHESIS ;  CLIMATE CHANGES ;  CO2 REDUCTION ;  HYDROGEN ;  RENEWABLE ENERGY</t>
  </si>
  <si>
    <t>ARTIFICIAL INTELLIGENCE ;  COVID19 ;  DYSPNOEA ;  HEART-RATE-VARIABILITY ;  SIGNAL PROCESSING</t>
  </si>
  <si>
    <t>COLLABORATIVE GOVERNANCE ;  MEGADROUGHT ;  SOCIAL CRISIS ;  VALUATION APPROACHES ;  WATERS</t>
  </si>
  <si>
    <t>BUILDINGS ;  COOLING ;  DROUGHT ;  GREEN INFRASTRUCTURE ;  GREEN ROOFS ;  GREEN WALLS ;  NATURE-BASED SOLUTIONS ;  URBAN CLIMATE ;  URBAN HEAT ISLAND ;  WATERS</t>
  </si>
  <si>
    <t>COVID-19 ;  MULTI-OMICS ;  PROTEOMIC ANALYSIS ;  RESPIRATORY VIRUS ;  TRANSCRIPTOMICS</t>
  </si>
  <si>
    <t>BIODIVERSITY ;  CLIMATE EFFECTS ;  ECOPHYSIOLOGICAL PERFORMANCE ;  FOSSIL RECORDS ;  NEOGENE</t>
  </si>
  <si>
    <t>EDUCATION ;  GENDER ;  INEQUALITIES ;  LGBTIQ MOVEMENTS ;  PERIPHERY ;  PUBLIC POLICY ;  REGIONALIZED ;  RURAL ;  VIOLENCE ;  WORKS</t>
  </si>
  <si>
    <t>CONSERVATION PLANS ;  CULTURAL HERITAGES ;  HISTORICAL MEMORY ;  TERRITORY ;  TRADITIONAL KNOWLEDGE ;  TRADITIONAL MANUFACTURE ;  VALORIZATION</t>
  </si>
  <si>
    <t>AGRICULTURE ;  AGRO-CLIMATES ;  HEALTHCARE WORKER ;  HEALTHYEATING ;  LOCAL CLIMATE</t>
  </si>
  <si>
    <t>AMERINDIANS ;  COSMOLOGICAL SPACETIMES ;  COSMOVISION ;  CULTURAL HERITAGES ;  GENDER</t>
  </si>
  <si>
    <t>ADAPTATION INDEX ;  CLIMATE CHANGES ;  COASTAL BASIN ;  HYDROLOGIC CYCLE ;  SEMI-ARID REGIONS</t>
  </si>
  <si>
    <t>ANTIMICROBIAL RESISTANCE ;  FOODS ;  GENOME SEQUENCE ;  METAGENOME ;  RESISTOME</t>
  </si>
  <si>
    <t>ALBEDO ;  CUBESAT TECHNOLOGY ;  GRAPHENE ;  SPACE PLASMAS ;  SPACE WEATHER</t>
  </si>
  <si>
    <t>ARCHIVAL STUDY ;  BIOLOGY ;  CLIMATE CHANGE RESILIENCE ;  EXPERIMENTAL EPISTEMOLOGY ;  HERITAGE ;  HERITAGE JUSTICE ;  INDIGENOUS EPISTEMOLOGY ;  MUSEOLOGY ;  TANGIBLE AND INTANGIBLE PATRIMONY ;  VISUAL AESTHETICS</t>
  </si>
  <si>
    <t>ASTROCYTES ;  BRAINSTEM ;  HEART ;  HYPERTENSION ;  KIDNEY ;  NEURONES</t>
  </si>
  <si>
    <t>CLIMATE-CHANGE ;  FRESHWATER ;  GLOBAL WARMING ;  MULTIPLE STRESSORS ;  POLLUTION</t>
  </si>
  <si>
    <t>EMERGENT DISEASES ;  HANTAVIRUS ;  NEXT GENERATION SEQUENCING (NGS) ;  ORIENTIA SPECIES ;  SARS-COV-2</t>
  </si>
  <si>
    <t>BACTERIAL MICROBIOME ;  BIODIVERSITY ;  FRAGMENTATION ;  MODELLING ;  ONE-HEALTH ;  VIROME ;  ZOONOTIC DISEASES</t>
  </si>
  <si>
    <t>DISCOURSE ;  GENDER ;  SOCIAL PRACTICES ;  TRAJECTORIES ;  WOMEN'S ORGANIZATIONS</t>
  </si>
  <si>
    <t>CHILEAN CULTURAL FIELD ;  CONTEMPORARY CHILE ;  CULTURAL HERITAGE ;  PATRIMONIALIZATION ;  PUBLIC SPHERE</t>
  </si>
  <si>
    <t>DISRUPTION RISKS ;  ENVIRONMENTAL CRISIS ;  FUTURE CHALLENGES ;  GOOD GOVERNANCE ;  SOCIAL CRISIS ;  SUSTAINABILITY APPLICATIONS ;  SUSTAINABILITY PLANNING ;  SYSTEM GOVERNANCE</t>
  </si>
  <si>
    <t>AUTHORITY ;  DISTRIBUTION ;  EVERYDAY ;  LABOR ;  SOCIAL CRISIS ;  SOCIAL ORGANIZATION ;  SOCIAL TIES ;  WORK-LIFE BALANCE</t>
  </si>
  <si>
    <t>ANDEAN LANDSCAPE ;  ANTARCTICA ;  CRYOSPHERE ;  HOLOBIONT ;  TUNDRA VEGETATION</t>
  </si>
  <si>
    <t>AFRO-DESCENDANTS ;  CHILEAN AYMARAS ;  DANCE ;  INDIGENOUS MUSICIANS ;  QUECHUAS ;  SANCTUARIES</t>
  </si>
  <si>
    <t>CATALYTIC HYDROGENATION ;  CHEMISORPTION ;  CO2 CAPTURE ;  CO2 CONVERSION ;  GAS ADSORPTION</t>
  </si>
  <si>
    <t>GENOMIC DIVERSITY ;  HUMORAL IMMUNE-RESPONSES ;  INNATE IMMUNE-RESPONSES ;  MICROBIAL GENOMICS ;  PATHOGENICITY ;  RESPIRATORY VIRUSES ;  RNA VIRUSES ;  SURVEILLANCE ;  VIRAL GLYCOPROTEINS ;  VIRUSES</t>
  </si>
  <si>
    <t>BIOCHEMISTRY ;  BIOLOGY ;  HEALTHCARE ;  INMUNOMODULATION ;  VACCINES</t>
  </si>
  <si>
    <t>ATMOSPHERIC POLLUTION ;  CLIMATE GOVERNANCE ;  CLIMATE VARIABILITY ;  COMPOUND EVENTS ;  EXTREME WEATHER ;  HEAT WAVES ;  URBAN CLIMATE</t>
  </si>
  <si>
    <t>BIOMEDICINE ;  CLUSTERS ;  ENVIRONMENT ;  MAGNETICS ;  NANOPARTICLES ;  NANOSCIENCE ;  NANOTECHNOLOGY ;  PACKAGING</t>
  </si>
  <si>
    <t>BROWNFIELD EXPLORATION ;  HYDROMETALLURGY ;  METALLURGY ;  MINERAL PROCESSING ;  MINING AUTOMATION ;  MINING TECHNOLOGY ;  TAILINGS MANAGEMENT ;  WATER SUSTAINABILITY</t>
  </si>
  <si>
    <t>DATA SCIENCE ;  ECONOMY ;  ENERGY ;  ENGINEERING SYSTEMS ;  HEALTHCARE OPERATIONS MANAGEMENT ;  NATURAL-RESOURCE ;  OPERATIONS MANAGEMENT ;  PUBLIC POLICIES, CHILE ;  PUBLIC TRANSPORTATION ;  SMART CITY</t>
  </si>
  <si>
    <t>ATLAS EXPERIMENT ;  BEYOND STANDARD MODEL ;  DARK MATTER ;  DEEP LEARNING ;  FAKE NEWS ;  HIGGS PHYSICS ;  METHODS: DATA PROCESSING ;  PROPAGATION MODEL ;  QUANTUM COMPUTATION</t>
  </si>
  <si>
    <t>CLIMATE CHANGE ;  RESILIENCE ;  WATER SCARCITY</t>
  </si>
  <si>
    <t>SPATIAL EQUITY ;  SUSTAINABLE CITIES ;  URBAN PLANNING</t>
  </si>
  <si>
    <t>INDIGENOUS ;  INTERCULTURALITY ;  RECOGNITION</t>
  </si>
  <si>
    <t>AQUACULTURE RESEARCH ;  INTERDISCIPLINARY RESEARCH ;  SUSTAINABLE AQUACULTURE</t>
  </si>
  <si>
    <t>DESASTRES NATURALES ;  GESTION DEL RIESGO ;  RESILIENCIA</t>
  </si>
  <si>
    <t>SOLAR ENERGY IN CHILE ;  SOLAR ENERGY INTEGRATION ;  SOLAR ENERGY RESEARCH</t>
  </si>
  <si>
    <t>CANCER ;  CANCER BIOLOGY ;  COMPUTATIONAL BIOLOGY ;  GENOMICS ;  IMAGING ;  MACHINE LEARNING</t>
  </si>
  <si>
    <t>BIOMARKERS ;  CANCER DISPARITIES ;  CANCER EPIDEMIOLOGY ;  DESCENTRALIZATION ;  PUBLIC POLICIES ;  THERAPEUTIC APPROACHES</t>
  </si>
  <si>
    <t>EARTH SCIENCE ;  ELECTRON-MICROPROBE ANALYSIS ;  MINERAL-CHEMISTRY</t>
  </si>
  <si>
    <t>ANALYTICAL TECHNIQUES ;  CHROMATOGRAPHY-MASS SPECTROMETRY ;  EMERGING CONTAMINANT</t>
  </si>
  <si>
    <t>NANOSTRUCTURES ;  TRANSMISSION ELECTRON MICROSCOPY (TEM) ;  ULTRASTRUCTURE</t>
  </si>
  <si>
    <t>FLASH PHOTOLYSIS ;  PHOTOBEHAVIOR ;  TIME-RESOLVED SPECTROSCOPY</t>
  </si>
  <si>
    <t>CLIMATE CHANGES ;  GEO-HAZARDS ;  GEOMAGNETISM AND PALEOMAGNETISM</t>
  </si>
  <si>
    <t>ENERGY ;  FESEM ;  FUNCTIONAL MATERIALS</t>
  </si>
  <si>
    <t>LIPIDOMICS ;  METABOLOMICS ;  PROTEOMICS</t>
  </si>
  <si>
    <t>CLIMATE CHANGE RESEARCH ;  MARINE ENVIRONMENT</t>
  </si>
  <si>
    <t>PROTEINS ;  SINGLE CRYSTAL X-RAY DIFFRACTION ;  SMALL MOLECULES</t>
  </si>
  <si>
    <t>APPLIED GEOSCIENCES ;  IMAGING TECHNIQUES ;  MICROANALYSIS</t>
  </si>
  <si>
    <t>DNA ;  ILLUMINA MICROARRAY ;  SNP GENOTYPING</t>
  </si>
  <si>
    <t>CHILEAN SATELLITE ;  FREE-SPACE OPTICAL COMMUNICATIONS ;  SATELLITE COMMUNICATIONS</t>
  </si>
  <si>
    <t>ARTIFICIAL INTELLIGENCE ;  COMPUTER SCIENCE ;  HIGH PERFORMANCE COMPUTING</t>
  </si>
  <si>
    <t>CARDIOMETABOLIC DISEASE ;  COVID-19 PANDEMIC ;  PHYSICAL INACTIVITY</t>
  </si>
  <si>
    <t>LIQUID CHROMATOGRAPHY - MASS SPECTROMETRY ;  MASS SPECTROMETER ;  MASS SPECTROMETRY</t>
  </si>
  <si>
    <t>SEISMICS ;  STRATIGRAPHY ;  TECTONICS</t>
  </si>
  <si>
    <t>FLUORESCENCE ;  IMAGING ;  SUPERRESOLUTION</t>
  </si>
  <si>
    <t>BIOLOGY ;  POSITRON EMISSION TOMOGRAPH ;  RADIATIONS</t>
  </si>
  <si>
    <t>ELECTRICAL VEHICLES ;  ELECTROMOBILITY ;  INTEROPERABILITY</t>
  </si>
  <si>
    <t>BIOTECHNOLOGY ;  CHARACTERISATION ;  EXTREMOPHILES</t>
  </si>
  <si>
    <t>AGROINDUSTRIAL WASTE ;  FOOD PROCESSING ;  HEALTHY FOODS</t>
  </si>
  <si>
    <t>AGROECOLOGY ;  BIODIVERSITY ;  SOIL</t>
  </si>
  <si>
    <t>BREEDING PROGRAMMES ;  ENVIRONMENTAL STRESSORS ;  HORTICULTURE</t>
  </si>
  <si>
    <t>CPC ;  HSCCC</t>
  </si>
  <si>
    <t>BIOANALYTICAL ;  CONFOCAL ANALYSIS ;  MATERIALS</t>
  </si>
  <si>
    <t>ABSOLUTE CONFIGURATION ;  CRYSTALLOGRAPHY ;  DIFFRACTION</t>
  </si>
  <si>
    <t>GAS CHROMATOGRAPHY; MASS SPECTROMETRY ;  MASS SPECTROMETER</t>
  </si>
  <si>
    <t>CHILEAN PHILOLOGY ;  DIACHRONIC CORPUS ;  DIGITAL HUMANITIES</t>
  </si>
  <si>
    <t>RADIO ASTRONOMY INSTRUMENTATION ;  SATELLITE COMMUNICATIONS ;  TECHNOLOGICAL-INNOVATION</t>
  </si>
  <si>
    <t>DEFORMATION ;  ROCK MECHANICS ;  VOLCANOLOGY</t>
  </si>
  <si>
    <t>HIGH TEMPERATURE ;  POWDER ;  X-RAY DIFFRACTION ANALYSIS</t>
  </si>
  <si>
    <t>BUOY ;  OCEAN ACIDIFICATION ;  OCEANOGRAPHY</t>
  </si>
  <si>
    <t>AUTONOMOUS UNDERWATER GLIDERS ;  OCEANOGRAPHY ;  SOUTHERN OCEAN</t>
  </si>
  <si>
    <t>ATOMIC FORCE MICROSCOPE (AFM) ;  CELLULAR ADHESION ;  MECHANOBIOLOGY</t>
  </si>
  <si>
    <t>EMERGING REMEDIATION METHODS ;  ENCAPSULATION ;  FOODS</t>
  </si>
  <si>
    <t>ARCHAEOMETRY ;  LA-ICP-MS ;  PALEOENVIRONMENT RECONSTRUCTION</t>
  </si>
  <si>
    <t>COGNICION ;  EEG ;  NEUROCIENCIA</t>
  </si>
  <si>
    <t>CANCER ;  CELLULAR BIOLOGY ;  ENVIRONMENTAL</t>
  </si>
  <si>
    <t>ELECTROCHEMICAL CHARACTERIZATION ;  SMART MATERIALS ;  SPECIFIC SURFACE AREA</t>
  </si>
  <si>
    <t>CIRCULAR-DICHROISM ;  FLUORESCENCE ;  MACROMOLECULES</t>
  </si>
  <si>
    <t>LABORATORY METHODS ;  REMOTE SENSING ;  SATELLITE VALIDATION</t>
  </si>
  <si>
    <t>FACS ANALYSIS</t>
  </si>
  <si>
    <t>CHARACTERIZATION ;  FE-SEM ;  MATERIALS</t>
  </si>
  <si>
    <t>DIGITALIZATION ;  PATHOLOGY ;  VIRTUAL SLIDES</t>
  </si>
  <si>
    <t>ELECTROMOBILITY ;  ENERGY TRANSITION ;  RENEWABLE ENERGY</t>
  </si>
  <si>
    <t>BIOMATERIALS ;  ORAL TRIBOLOGY ;  RHEOLOGICAL PROPERTIES</t>
  </si>
  <si>
    <t>ABSOLUTE QUANTIFICATION ;  LIQUID BIOPSY ;  PRECISION ONCOLOGY</t>
  </si>
  <si>
    <t>HYDROLOGIC MONITORING ;  ISOTOPES ;  SNOWMELT WATER</t>
  </si>
  <si>
    <t>CELL SORTING ;  CULTURE VIABILITY</t>
  </si>
  <si>
    <t>CAMBIO CLIMATICO ;  MONITOREO MEDIOAMBIENTAL ;  REUTILIZATION</t>
  </si>
  <si>
    <t>NEUROANATOMY ;  STEREOSCOPY ;  TEACHING INNOVATION</t>
  </si>
  <si>
    <t>EVALUACION ;  SOFTWARE</t>
  </si>
  <si>
    <t>ECOLOGICALLY RELEVANT MEASURES ;  ELECTROENCEPHALOGRAM (EEG) ;  MOCAP</t>
  </si>
  <si>
    <t>BIOLOGY ;  MICROSCOPY</t>
  </si>
  <si>
    <t>MITOCHONDRIA ;  NANOPARTICLE ;  VESICLES</t>
  </si>
  <si>
    <t>ELEMENTAL ANALYZES ;  GEOCHEMISTRY ;  WATER-QUALITY</t>
  </si>
  <si>
    <t>ENERGY RESOURCES ;  FLUVIAL HYDRAULICS ;  NON-CONVENTIONAL RENEWABLE ENERGIES</t>
  </si>
  <si>
    <t>GENOMICS ;  IMAGING ;  QUANTIFICATION</t>
  </si>
  <si>
    <t>CAMBIO CLIMATICO ;  MONITOREO MEDIOAMBIENTAL</t>
  </si>
  <si>
    <t>GREEN CHEMISTRY ;  MINING WASTES ;  RECYCLING</t>
  </si>
  <si>
    <t>CALORIMETRIC ANALYSIS ;  MOLECULAR INTERACTIONS ;  THERMODYNAMICS</t>
  </si>
  <si>
    <t>MALDI TOF - MS ;  MALDI-TOF ;  MALDI-TOF MASS SPECTROMETRY</t>
  </si>
  <si>
    <t>NEUROCIENCIAS ;  NEUROINFLAMMATION AND NEURODEGENERATION ;  NEUROLOGIC DISEASE</t>
  </si>
  <si>
    <t>EPIDEMIOLOGICAL STUDIES ;  INTEGRATED HEALTHCARE ;  MULTIDISCIPLINARY STUDY</t>
  </si>
  <si>
    <t>FAT-BODY ;  LEAN BODY MASS ;  OSTEOPENIA</t>
  </si>
  <si>
    <t>MALDI-IMS-MS ;  MALDI-TOF MASS SPECTROMETRY</t>
  </si>
  <si>
    <t>MATERIALS SCIENCE ;  PHYSICAL-PROPERTIES ;  THERMAL PROPERTY</t>
  </si>
  <si>
    <t>PATHOGEN BACTERIA ;  VIRUSES ;  ZOONOSIS</t>
  </si>
  <si>
    <t>INJECTION MOULDING ;  INTELLIGENT MANUFACTURING ;  MACHINING</t>
  </si>
  <si>
    <t>ELECTROENCEPHALOGRAM (EEG) ;  FNIRS ;  NEUROREHABILITATION</t>
  </si>
  <si>
    <t>MICRO-CT ;  X-RAY COMPUTED MICROTOMOGRAPHY (X-RAY MICROCT)</t>
  </si>
  <si>
    <t>GENOTYPING ARRAY ;  HUMAN GENETICS ;  PLANT BREEDING</t>
  </si>
  <si>
    <t>ADHESIVES ;  MATERIALS ;  WOODS</t>
  </si>
  <si>
    <t>DIFFRACTION ;  GRANULOMETRY ;  TSUNAMI</t>
  </si>
  <si>
    <t>DEEP LEARNING ;  IMAGES ;  SPECTRAL ANALYSIS</t>
  </si>
  <si>
    <t>GLOBAL-CHANGE DRIVERS ;  PHENOMICS ;  SPECTRAL FINGERPRINT</t>
  </si>
  <si>
    <t>CANCER ;  HIGH RESOLUTION IMAGING ;  IN-VIVO MODELS</t>
  </si>
  <si>
    <t>HIGH CONTENT ANALYSIS ;  HIGH-THROUGHPUT ;  SPINNING</t>
  </si>
  <si>
    <t>ACADEMIC RESEARCH CONSORTIUM ;  FE-SEM ;  MULTIDISCIPLINARY</t>
  </si>
  <si>
    <t>BIOPOLYMERS ;  NANOCELLULOSE ;  NANOMATERIALS</t>
  </si>
  <si>
    <t>BODY-COMPOSITION ;  MAGNETIC RESONANCE</t>
  </si>
  <si>
    <t>MAGNETIC SPECTROMETER ;  SPECTROSCOPY ;  STRUCTURAL CHARACTERIZATIONS</t>
  </si>
  <si>
    <t>3D PRINTER ;  MANUFACTURE IMPROVEMENT ;  NANOPARTICLES; NANOTECHNOLOGY</t>
  </si>
  <si>
    <t>ELECTROKINETIC CHARACTERIZATION ;  NANOMATERIALS ;  ZETA-POTENTIAL</t>
  </si>
  <si>
    <t>MATERIALS ;  MECHANICAL-PROPERTIES ;  VISCOELASTICITY</t>
  </si>
  <si>
    <t>EMERGING CONTAMINANTS ;  LIQUID CHROMATOGRAPHY; MASS SPECTROMETRY (LC-MS; MS)</t>
  </si>
  <si>
    <t>CHEMICALS ;  CHROMATOGRAPHY ;  MASS SPECTROMETRY</t>
  </si>
  <si>
    <t>ELEMENTAL ANALYZES ;  ELEMENTAL STOICHIOMETRY</t>
  </si>
  <si>
    <t>METABOLIC SYNDROME ;  METABOLISM ;  OBESITY</t>
  </si>
  <si>
    <t>EXERCISE ;  HEALTHY ;  TECHNOLOGY</t>
  </si>
  <si>
    <t>INMERSIVE VIRTUAL WORLDS ;  VIRTUAL-REALITY</t>
  </si>
  <si>
    <t>FUNCTIONAL PROPERTIES ;  SERVICE LIFE ;  WOODS</t>
  </si>
  <si>
    <t>RAY-FLUORESCENCE SPECTROMETRY</t>
  </si>
  <si>
    <t>DISTRIBUTED SYSTEMS ;  POWER ELECTRONICS APPLICATIONS ;  SYSTEM RESILIENCE</t>
  </si>
  <si>
    <t>NEUROCIENCIAS ;  STIMULATION ;  TRANSCRANIAL ULTRASOUND</t>
  </si>
  <si>
    <t>CARBON AND NITROGEN ASSIMILATION ;  FJORD ECOSYSTEMS ;  PATAGONIAN FJORD</t>
  </si>
  <si>
    <t>CELLULAR PHENOTYPES ;  MULTIPARAMETRIC FLOW CYTOMETRY ;  TRANSLATIONAL RESEARCH</t>
  </si>
  <si>
    <t>DRUG DISCOVERY ;  ELECTROPHYSIOLOGY ;  ION CHANNELS</t>
  </si>
  <si>
    <t>METROLOGY SYSTEM ;  MICROTEXTURED-SURFACES ;  SURFACE ROUGHNESS</t>
  </si>
  <si>
    <t>GEL-ELECTROPHORESIS ;  IMAGING ;  WESTERN BLOT</t>
  </si>
  <si>
    <t>DATA CENTER ;  HIGH PERFORMANCE COMPUTING ;  NUMERICAL SIMULATIONS</t>
  </si>
  <si>
    <t>CELLULOSE PULP ;  MOLDING ;  PACKAGING</t>
  </si>
  <si>
    <t>DIGITALIZACION ;  IN-CELL RECORDINGS ;  WESTERN BLOT</t>
  </si>
  <si>
    <t>CONFOCAL FLUORESCENCE MICROSCOPY ;  MICROSCOPIC-OBSERVATION ;  MICROSCOPY</t>
  </si>
  <si>
    <t>SURFACE ENGINEERING ;  SURFACES ;  TOPOGRAPHY</t>
  </si>
  <si>
    <t>GASEOUS KINEMATICS ;  MATERIALS ;  THERMAL DECOMPOSITION</t>
  </si>
  <si>
    <t>DNA SEQUENCING ;  NEXT GENERATION SEQUENCING (NGS) ;  RNA SEQUENCING</t>
  </si>
  <si>
    <t>3D-PRINTING ;  ANTENNAS ;  METAMATERIAL</t>
  </si>
  <si>
    <t>COMPUTATIONAL CHEMISTRY ;  EXPERIMENTAL METHODS ;  REACTION MECHANISMS</t>
  </si>
  <si>
    <t>BIOPROCESSING ;  CELL-CULTURE ;  SCALE UP</t>
  </si>
  <si>
    <t>DISTRIBUTED ACOUSTIC SENSING ;  DISTRIBUTED OPTICAL FIBER SENSORS ;  OPTICAL FIBER SENSORS</t>
  </si>
  <si>
    <t>METABOLISM AND BIOENERGETICS ;  MITOCHONDRIA ;  REAL-TIME KINETIC MONITORING.</t>
  </si>
  <si>
    <t>LIQUID CHROMATOGRAPHY ;  SPECTROMETERS</t>
  </si>
  <si>
    <t>MICROGRAVITY</t>
  </si>
  <si>
    <t>ADVANCED MATERIALS ;  HOT ISOSTATIC PRESSING ;  MECHANICAL PROPERTIES</t>
  </si>
  <si>
    <t>BIOMARKER DISCOVERY ;  DISEASE PATHOGENESIS ;  PROTEOMICS</t>
  </si>
  <si>
    <t>HOT-ARID CLIMATES ;  NEUROLOGICAL DISEASE ;  NEUROSCIENCE</t>
  </si>
  <si>
    <t>BIOGEOCHEMISTRY ;  CLIMATE CHANGE RESEARCH ;  STABLE-ISOTOPE ANALYSES</t>
  </si>
  <si>
    <t>GEOPHYSICS ;  MAGNETOTELLURICS ;  SEISMOLOGY</t>
  </si>
  <si>
    <t>CHROMATOGRAPHY ;  SOLUBILITY ;  SUPERCRITICAL</t>
  </si>
  <si>
    <t>MATERIAL SCIENCE ;  MICROESTRUCTURE ;  X-RAY MICROTOMOGRAPHY</t>
  </si>
  <si>
    <t>BIOSAFETY ;  CELL SORTING ;  CYTOMETRY</t>
  </si>
  <si>
    <t>CORRELATION ;  DETECTOR ;  EDX-SEM</t>
  </si>
  <si>
    <t>NEUROCIENCIAS ;  NEURODEVELOPMENT</t>
  </si>
  <si>
    <t>BIOMEDICINE ;  FLOW CYTOMETRY</t>
  </si>
  <si>
    <t>LIVE-CELL IMAGING ;  MICROSCOPY ;  SUPERRESOLUTION</t>
  </si>
  <si>
    <t>CELLULAR BIOLOGY ;  HIGH-RESOLUTION ;  MICROSCOPY</t>
  </si>
  <si>
    <t>BIOMEDICAL IMAGING ;  BIOMEDICAL RESEARCH ;  TRANSMISSION ELECTRON-MICROSCOPE</t>
  </si>
  <si>
    <t>ECOSYSTEMS ;  ISOTOPES ;  NUTRIENTS</t>
  </si>
  <si>
    <t>COMPUTER ;  ENGINEERING ;  INFORMATICS</t>
  </si>
  <si>
    <t>BIODEGRADABLE ;  COMPOUNDS ;  EXTRUSION</t>
  </si>
  <si>
    <t>BIOPROCESS ;  BIOPRODUCTS ;  PLATFORMS</t>
  </si>
  <si>
    <t>FIBER BRAGG GRATING ;  SENSORS ;  TELECOMMUNICATIONS</t>
  </si>
  <si>
    <t>CHEMICAL CHARACTERISATION ;  MATERIALS ;  X-RAY PHOTOELECTRON SPECTROSCOPY (XPS)</t>
  </si>
  <si>
    <t>CONTROLLER ;  SEISMIC ;  TESTING</t>
  </si>
  <si>
    <t>ATOMIC STRUCTURE ;  FORCE MICROSCOPY ;  SURFACES</t>
  </si>
  <si>
    <t>NANOMEDICINES ;  NANOPARTICLE ;  NANOTECHNOLOGY</t>
  </si>
  <si>
    <t>BEHAVIOR ;  ELECTROPHYSIOLOGY ;  NEUROSCIENCE</t>
  </si>
  <si>
    <t>LIQUID-CHROMATOGRAPHY ;  MASS SPECTROMETRY ;  PROTEOMICS</t>
  </si>
  <si>
    <t>AMINOACIDS</t>
  </si>
  <si>
    <t>INDOOR AIR QUALITY ;  SUSTAINABLE BUILDINGS ;  VENTILATION</t>
  </si>
  <si>
    <t>GLOBAL WARMING ;  PHENOMICS</t>
  </si>
  <si>
    <t>3D-PRINTING ;  BIOMATERIALS ;  CELLS</t>
  </si>
  <si>
    <t>CHROMATOGRAPHIC-SEPARATION ;  PROTEINS ;  PURIFICATION</t>
  </si>
  <si>
    <t>DATA SCIENCE ;  DEEP LEARNING ;  GRAPHICS PROCESSING UNIT (GPU)</t>
  </si>
  <si>
    <t>ANTARCTIC PLANTS ;  CAMBIO CLIMATICO ;  PLANT HORMONES</t>
  </si>
  <si>
    <t>ELEMENTAL COMPOSITION ;  POLLUTANT CONCENTRATIONS ;  STRUCTURAL CHARACTERIZATIONS</t>
  </si>
  <si>
    <t>LUBRICATION ;  TRIBOLOGICAL BEHAVIOR ;  WEAR</t>
  </si>
  <si>
    <t>EPITAXIAL-GROWTH ;  MOLECULAR-BEAM EPITAXY</t>
  </si>
  <si>
    <t>CONFOCAL MICROSCOPY ;  DRUG SCREENING ;  NOVEL BIOMARKERS AND THERAPEUTIC TARGETS</t>
  </si>
  <si>
    <t>CLIMATE CHANGE ;  DATA SCIENCE ;  GEOMATICS</t>
  </si>
  <si>
    <t>LOW FIELD 1H NMR ;  NUCLEAR MAGNETIC RESONANCE SPECTROSCOPY ;  SPECTROPHOTOMETERS</t>
  </si>
  <si>
    <t>CHEMILUMINESCENCE ;  FLUOROPHORES ;  RADIOISOTOPES</t>
  </si>
  <si>
    <t>CELLULAR-METABOLISM ;  HIGH-THROUGHPUT SCREENING ASSAYS ;  MITOCHONDRIAL BIOENERGETICS</t>
  </si>
  <si>
    <t>BIOINFORMATICS ;  GENOMICS ;  HIGH PERFORMANCE COMPUTING</t>
  </si>
  <si>
    <t>HIGH-VELOCITY ;  INFRARED CAMERAS ;  MULTISPECTRAL IMAGING</t>
  </si>
  <si>
    <t>ATOMIC FORCE MICROSCOPY (AFM) ;  FLUORESCENCE MICROSCOPE METHODS ;  MODULAR MICROFLUIDIC SYSTEM</t>
  </si>
  <si>
    <t>BIOPROCESS OPTIMIZATION ;  BIOPRODUCTS ;  PROBLEMATIC FERMENTATIONS</t>
  </si>
  <si>
    <t>METABOLISM ;  NUTRITION ;  THERMOGENESIS</t>
  </si>
  <si>
    <t>IMMUNE RESPONSE ;  INFECTIOUS DISEASE ;  VACCINES</t>
  </si>
  <si>
    <t>ATMOSPHERE ;  CAMBIO CLIMATICO ;  CLIMATOLOGY</t>
  </si>
  <si>
    <t>DIGITAL PHOTOELASTICITY ;  ELASTODYNAMICS ;  POLARIZATION</t>
  </si>
  <si>
    <t>CULTURAL HERITAGE ;  DIGITAL HUMANITIES ;  DOCUMENTARY ARCHIVES</t>
  </si>
  <si>
    <t>BIOPROCESS OPTIMIZATION ;  MICROALGAE BIOREFINERY ;  MICROFILTRATION; ULTRAFILTRATION</t>
  </si>
  <si>
    <t>DIGITIZER ;  INSTRUMENTATION ;  PARTICLE PHYSICS - COSMOLOGY CONNECTION</t>
  </si>
  <si>
    <t>AGRONOMIC ANALYSIS ;  IMAGING ;  MICROSCOPIC</t>
  </si>
  <si>
    <t>NEW TECHNOLOGY ;  TECHNOLOGICAL CHALLENGES ;  TRANSDISCIPLINE</t>
  </si>
  <si>
    <t>INDUSTRY ;  SPINOFFS ;  TECHNOLOGICAL INNOVATION</t>
  </si>
  <si>
    <t>BIOMATERIAL ;  HYDROGELS ;  POLYMERS</t>
  </si>
  <si>
    <t>ENTREPRENEURSHIP ;  INNOVATION ;  TECHNOLOGY</t>
  </si>
  <si>
    <t>INNOVATION ;  PATENT MANAGEMENT ;  TRANSFERENCE</t>
  </si>
  <si>
    <t>ENTREPRENEURSHIP ;  INNOVACION ;  RESEARCH AND DEVELOPMENT</t>
  </si>
  <si>
    <t>NUCLEAR ;  TECHNOLOGY LICENSING ;  TECHNOLOGY-TRANSFER</t>
  </si>
  <si>
    <t>INNOVATION ;  KNOWLEDGE ;  TECHNOLOGY-TRANSFER</t>
  </si>
  <si>
    <t>CONSOLIDATION ;  TECHNOLOGY LICENSING ;  TRANSFERENCE</t>
  </si>
  <si>
    <t>INTELLECTUAL PROPERTY MANAGEMENT ;  TECHNOLOGY LICENSING ;  UNIVERSITY TECHNOLOGY TRANSFER</t>
  </si>
  <si>
    <t>INTELLECTUAL PROPERTY-RIGHTS ;  TECHNOLOGY TRANSFER ;  TECHNOLOGY TRANSFER POLICIES</t>
  </si>
  <si>
    <t>INNOVATION ;  RESEARCH ;  TRANSFERENCE</t>
  </si>
  <si>
    <t>GESTION EMPRESARIAL ;  INNOVACION ;  PROCESOS DE INNOVACION</t>
  </si>
  <si>
    <t>CULTURAL POLICIES ;  GENDER BARRIERS ;  WOMEN'S REPRESENTATION</t>
  </si>
  <si>
    <t>EXCELLENCE ;  GENDER EQUALITY ;  WOMEN LEADERS</t>
  </si>
  <si>
    <t>DIVERSITY MANAGEMENT ;  GENDER ;  RESEARCH DEVELOPMENT</t>
  </si>
  <si>
    <t>GENDER BARRIERS ;  GENDER DISCRIMINATION ;  GENDER INFORMATION</t>
  </si>
  <si>
    <t>ECOSYSTEM ;  EQUITY ;  LEADERSHIP PREPARATION</t>
  </si>
  <si>
    <t>GENDER ;  RESEARCH DEVELOPMENT ;  STEM</t>
  </si>
  <si>
    <t>EQUITY ;  SCIENCE ;  WOMENS</t>
  </si>
  <si>
    <t>GENDER GAP ;  RESEARCH ;  TRANSVERSAL</t>
  </si>
  <si>
    <t>EQUITY ;  GENDER ;  INVESTIGATION</t>
  </si>
  <si>
    <t>GENDER DIFFERENCES ;  GENDER DISCRIMINATION ;  GENDER SEGREGATION</t>
  </si>
  <si>
    <t>GENDER EQUITY ;  RESEARCH DEVELOPMENT ;  UNIVERSITY HIGHER EDUCATION INSTITUTIONS</t>
  </si>
  <si>
    <t>GENDER EQUALITY ;  INCLUSIVE RESEARCH ;  WOMEN'S REPRESENTATION</t>
  </si>
  <si>
    <t>ENTREPRENEURIAL INNOVATIONS ;  INCLUSIVE RESEARCH ;  UNIVERSITY TECHNOLOGY TRANSFER</t>
  </si>
  <si>
    <t>GENDER ROLES AND GENDER ISSUES ;  MANAGEMENT INNOVATION ;  RESEARCHER POSITION</t>
  </si>
  <si>
    <t>GENDER SEGREGATION ;  GENDER STEREOTYPE ;  SCIENCE</t>
  </si>
  <si>
    <t>GENDER EQUALITY ;  RESEARCHES ;  UNIVERSITY</t>
  </si>
  <si>
    <t>GENDER ROLES AND GENDER ISSUES ;  INNOVATION AND ENTREPRENEURSHIP PROJECTS ;  SCIENCE AND TECHNOLOGY</t>
  </si>
  <si>
    <t>GENDER ;  GENDER BARRIERS ;  POSTGRADUATE</t>
  </si>
  <si>
    <t>GENDER BARRIERS ;  INVESTIGATION ;  WOMEN IN THE ACADEMY</t>
  </si>
  <si>
    <t>EQUITY GAPS ;  GENDER ;  GENDER ROLES AND GENDER ISSUES</t>
  </si>
  <si>
    <t>GENDER BARRIERS ;  GENDER ROLES AND GENDER ISSUES ;  INSTITUTIONALIZATION</t>
  </si>
  <si>
    <t>EQUITY ;  GENDER DIFFERENCES ;  GENDER ROLES AND GENDER ISSUES</t>
  </si>
  <si>
    <t>CULTURAL INNOVATIONS ;  EDUCACION ;  INNOVACION</t>
  </si>
  <si>
    <t>INNOVATION SYSTEMS ;  KNOWLEDGE TRANSFER ;  TECHNOLOGY TRANSFER</t>
  </si>
  <si>
    <t>INNOVATIONS ;  RESEARCH ;  TECHNOLOGY-TRANSFER</t>
  </si>
  <si>
    <t>AGRICULTURAL INNOVATIONS ;  INNOVATIVE CAPACITY ;  SUSTAINABLE ENTREPRENEUR</t>
  </si>
  <si>
    <t>ACADEMIC ENTREPRENEURSHIP ;  INNOVATION CAPABILITY ;  SUSTAINAIBILITY</t>
  </si>
  <si>
    <t>ENTREPRENEURIAL INNOVATIONS ;  NATURAL LABORATORIES ;  TECHNOLOGICAL INNOVATION</t>
  </si>
  <si>
    <t>CREATION ;  DEVELOPING ;  INNOVATION</t>
  </si>
  <si>
    <t>ENTREPRENEURSHIP ;  INNOVATION ;  RESEARCH</t>
  </si>
  <si>
    <t>CIENCIA Y SOCIEDAD ;  GESTION DEL CONOCIMIENTO ;  PROCESOS DE INNOVACION</t>
  </si>
  <si>
    <t>DINAMICA DE SISTEMAS ;  PROCESOS DE INNOVACION ;  SOCIAL INNOVATIONS</t>
  </si>
  <si>
    <t>INTERDISCIPLINARY COLLABORATION ;  INTERDISCIPLINARY RESEARCH ;  INTERDISCIPLINARY-ACTION-RESEARCH</t>
  </si>
  <si>
    <t>INTERNATIONAL TECHNOLOGY TRANSFER PRACTICE ;  MANAGEMENT INNOVATION ;  PUBLIC ENGAGEMENT</t>
  </si>
  <si>
    <t>INNOVACION ;  TECHNOLOGIES ;  TRANSFERRING KNOWLEDGE</t>
  </si>
  <si>
    <t>ENTREPRENEURIAL UNIVERSITY ;  RESEARCH DEVELOPMENT ;  TECHNOLOGICAL-INNOVATION</t>
  </si>
  <si>
    <t>CAPACITY ;  COLABORACION ;  GESTION DEL CONOCIMIENTO</t>
  </si>
  <si>
    <t>BONDING ;  MANAGEMENT INNOVATION ;  STRENGTHENING</t>
  </si>
  <si>
    <t>ACADEMIC ENTREPRENEURSHIP ;  INNOVATION ;  TECHNOLOGY TRANSFER</t>
  </si>
  <si>
    <t>ENTREPRENEURS ;  INNOVACION ;  UNIVERSITY TECHNOLOGY TRANSFER</t>
  </si>
  <si>
    <t>CAPACITIES ;  ENTREPRENEURSHIP ;  INNOVATIONS</t>
  </si>
  <si>
    <t>BONDING ;  ENTAILMENT ;  INNOVACION</t>
  </si>
  <si>
    <t>MOLECULAR CLOUD FORMATION</t>
  </si>
  <si>
    <t>GALAXY: FORMATION GALAXY: DISK</t>
  </si>
  <si>
    <t>CIENCIA Y SOCIEDAD ;  COMUNICACION CIENTIFICA ;  GESTION DE CONOCIMIENTO</t>
  </si>
  <si>
    <t>DATOS ;  POLITICAL INSTITUTIONS ;  SOFTWARE REPOSITORY</t>
  </si>
  <si>
    <t>ACCESSIBLE INFORMATION ;  BIBLIOMETRIC INDICATORS ;  METADATA</t>
  </si>
  <si>
    <t>DATABASES ;  KNOWLEDGES ;  SCIENCE</t>
  </si>
  <si>
    <t>OPEN ACCESS PUBLISHING ;  OPENNESS ;  SCIENCE</t>
  </si>
  <si>
    <t>INFORMATION SOCIETY ;  SCIENCE AND SOCIETY ;  SCIENTIFIC THOUGHT COMPETENCES</t>
  </si>
  <si>
    <t>GOVERNANCE ;  INFORMATION TECHNOLOGY ;  KNOWLEDGE MANAGEMENT</t>
  </si>
  <si>
    <t>OPEN ACCESS ;  OPEN ACCESS PUBLISHING ;  OPEN-ACCESS DATABASE</t>
  </si>
  <si>
    <t>BOUNDARY OBJECTS ;  INTEROPERABILITY ;  OPEN ACCESS</t>
  </si>
  <si>
    <t>DATA SETS ;  DATABASE INTEROPERABILITY ;  OPEN ACCESS</t>
  </si>
  <si>
    <t>OPEN ACCESS ;  OPEN DATA ;  REPOSITORIES</t>
  </si>
  <si>
    <t>CIENCIA Y SOCIEDAD ;  GESTION DE CONOCIMIENTO ;  POLITICA CIENTIFICA</t>
  </si>
  <si>
    <t>OPEN SOURCE ;  ORGANIZATIONAL MANAGEMENT ;  RESEARCH DATA</t>
  </si>
  <si>
    <t>BRAIN CANCER ;  GLIOBLASTOMA ;  PROTEOSTASIS</t>
  </si>
  <si>
    <t>CHILEAN LITERATURE ;  DOCUMENTARIES ;  POSTMEMORY</t>
  </si>
  <si>
    <t>MARS ;  REMOTELY SENSED DATA ;  VOLCANISM</t>
  </si>
  <si>
    <t>DORMANCY ;  MODELLING ;  PRUNUS</t>
  </si>
  <si>
    <t>CLIMATE CHANGE ECOLOGY ;  SOIL ORGANIC MATTER ;  URBAN SOILS</t>
  </si>
  <si>
    <t>COMPUTING MODELS ;  DOPAMINERGIC SYSTEM ;  THALAMUS</t>
  </si>
  <si>
    <t>HEAVY-METALS CONTAMINATION ;  MICROPLASTIC CONTAMINATION ;  POLLUTED SOILS</t>
  </si>
  <si>
    <t>ALIEN SPECIES ;  ANTARCTICA ;  CLIMATIC CHANGE</t>
  </si>
  <si>
    <t>EDUCATION ;  HISTORY ;  SERIES</t>
  </si>
  <si>
    <t>HOMOGENEOUS CATALYSTS ;  ORGANOMETALLICS ;  PHOTOPHYSICS</t>
  </si>
  <si>
    <t>PUBLIC SERVICES ;  SOCIAL MOVEMENTS ;  SOCIAL-JUSTICE</t>
  </si>
  <si>
    <t>EVAPOTRANSPIRATION ESTIMATION ;  REMOTE SENSING ;  TURBULENCE CHARACTERIZATION</t>
  </si>
  <si>
    <t>GREEK ;  LANGUAGES ;  LATIN</t>
  </si>
  <si>
    <t>ARTS ;  CINEMA ;  RESEARCH-CREATION</t>
  </si>
  <si>
    <t>BIOINDICADORES ;  ECOSYSTEM HEALTH ;  MOLECULAR MICROBIAL ECOLOGY</t>
  </si>
  <si>
    <t>ASTRONOMY DATA REDUCTION ;  COSMIC REIONIZATION ;  EXTRAGALACTIC ASTRONOMY</t>
  </si>
  <si>
    <t>FRESHWATER ECOLOGY ;  NEXT GENERATION SEQUENCING (NGS) ;  POPULATION GENOMICS</t>
  </si>
  <si>
    <t>CITIES ;  HOUSING MARKET ;  URBAN PLANNING</t>
  </si>
  <si>
    <t>ACTIVE PACKAGING FILMS ;  ECO-FRIENDLY MATERIALS ;  POLYLACTIC ACID (PLA)</t>
  </si>
  <si>
    <t>COMPOSITES ;  HYDROGELS ;  PHOTOCATALYTIC PROPERTY</t>
  </si>
  <si>
    <t>INVERSE MODELLING ;  KELLER-SEGEL SYSTEMS ;  NUMERICAL SIMULATIONS</t>
  </si>
  <si>
    <t>COGNITIVE CONFLICT ;  NEUROSTIMULATION ;  SOCIAL COGNITION</t>
  </si>
  <si>
    <t>ASTROCHEMISTRY ;  ISM : MOLECULES ;  SCATTERING</t>
  </si>
  <si>
    <t>FIBROSIS ;  INTESTINAL INFLAMMATION ;  MUCOSAL IMMUNOLOGY</t>
  </si>
  <si>
    <t>ALGEBRAIC GEOMETRY ;  CRYPTOGRAPHY ;  HYPERELLIPTIC CURVES</t>
  </si>
  <si>
    <t>BIOGEOCHEMICAL MODEL ;  MULTI-OMICS ;  NITROGEN-CYCLE</t>
  </si>
  <si>
    <t>ENVIRONMENTAL CONDITIONS ;  PATHOGENICITY ISLANDS ;  SALMONELLA ENTERITIDIS</t>
  </si>
  <si>
    <t>EXTENDED PRODUCER RESPONSIBILITY ;  MULTI-STAGE STOCHASTIC PROGRAMMING ;  REMANUFACTURING OPTIONS</t>
  </si>
  <si>
    <t>DEFINITIVE HEMATOPOIESIS ;  DEVELOPMENTAL HEMATOPOIESIS ;  MACROPHAGES</t>
  </si>
  <si>
    <t>MONOCLONAL ANTIBODY ;  PROTEIN-PROTEIN INTERACTIONS ;  SARS-COV2</t>
  </si>
  <si>
    <t>CARBONATE MOLTEN SALTS ;  ELECTRODES ;  FUEL CELL (FC)</t>
  </si>
  <si>
    <t>RECEPTION STUDIES ;  TRANSDISCIPLINARY RESEARCH ;  TRANSNATIONAL HISTORY</t>
  </si>
  <si>
    <t>DISCOURSES ;  KNOWLEDGE PRODUCTION ;  SCIENCE-SOCIETY</t>
  </si>
  <si>
    <t>ACTINOBACTERIA ;  ANTIBIOTICS ;  RIBOSOME</t>
  </si>
  <si>
    <t>AUTOMATIC FEEDBACK ;  DIGITAL TECHNOLOGIES ;  MATHEMATICAL WORKING SPACE</t>
  </si>
  <si>
    <t>BIODEGRADATION ;  BIOSENSORS ;  TRANSCRIPTIONAL REGULATION</t>
  </si>
  <si>
    <t>DAMAGE ;  DYNAMICAL BEHAVIOUR ;  STRAIN-RATE</t>
  </si>
  <si>
    <t>DISCRIMINATION (PSYCHOLOGY) ;  INTERNATIONAL IMMIGRANTS ;  MENTAL-HEALTH</t>
  </si>
  <si>
    <t>INVERSE PROBLEMS ;  MECHANICS ;  SHAPE OPTIMIZATION</t>
  </si>
  <si>
    <t>BOUNDARY CONTROL SYSTEMS (BCS) ;  IRREVERSIBLE THERMODYNAMICS ;  PORT-HAMILTONIAN SYSTEMS (PHS)</t>
  </si>
  <si>
    <t>RENAL CELL CARCINOMA ;  TISSUE RESIDENT MEMORY CD8(+) T CELLS ;  TUMOR IMMUNITY</t>
  </si>
  <si>
    <t>OXIDATIVE STRESS ;  SALINITY CHANGES ;  WATER-POLLUTION</t>
  </si>
  <si>
    <t>EPIDEMIOLOGY ;  PARAMETER IDENTIFICATION ;  PARTIAL DIFFERENTIAL EQUATION</t>
  </si>
  <si>
    <t>ATMOSPHERIC DUST ;  GEOCHEMISTRY ;  SOUTH-AMERICA</t>
  </si>
  <si>
    <t>CLIMATE SCENARIOS ;  OUTDOOR THERMAL COMFORT ;  WINDS</t>
  </si>
  <si>
    <t>DECARBONIZATION ;  OPTIMIZATION ;  UNCERTAINTY</t>
  </si>
  <si>
    <t>DIMENSIONES SOCIALES ;  SATELLITE DATA ;  SOLAR DATA</t>
  </si>
  <si>
    <t>DATA VISUALIZATION ;  FEEDBACK ;  LEARNING ANALYTICS</t>
  </si>
  <si>
    <t>ATMOSPHERIC MODELING ;  CLIMATE-CHANGE PROJECTIONS ;  HIGH RESOLUTION</t>
  </si>
  <si>
    <t>ATMOSPHERIC AEROSOLS ;  ATMOSPHERIC MODELING ;  BIOMASS BURNING</t>
  </si>
  <si>
    <t>MODULI ;  SYMMETRIES ;  VARIETIES</t>
  </si>
  <si>
    <t>ANDES MOUNTAINS ;  BIORESOURCES ;  TRADITIONAL HOUSES</t>
  </si>
  <si>
    <t>ANALYTICAL PREDICTIONS ;  COMPUTATIONAL ANALYSIS ;  COVID19</t>
  </si>
  <si>
    <t>HYBRID SYSTEMS ;  NETWORKED CONTROL SYSTEMS ;  SEMIDEFINITE PROGRAMMING</t>
  </si>
  <si>
    <t>MULTI-LEADER-FOLLOWER GAMES ;  OPTIMISATION ;  STOCHASTIC MODEL</t>
  </si>
  <si>
    <t>CLUSTERINGS ;  DATA SCIENCE ;  GRAPH SPECTRA</t>
  </si>
  <si>
    <t>DYNAMICAL SYSTEMS ;  PROBABILITIES ;  TOPOLOGICAL DYNAMICS</t>
  </si>
  <si>
    <t>EXPLORATORY SPACE-TIME ANALYSIS ;  MANUFACTURING INDUSTRY ;  SPATIAL ANALYSIS</t>
  </si>
  <si>
    <t>EXTREME EVENTS ;  REMOTELY SENSED DATA ;  TEMPERATURE</t>
  </si>
  <si>
    <t>CLINICAL-DATA ;  NATURAL LANGUAGE PROCESSING (NLP) ;  NETWORKS</t>
  </si>
  <si>
    <t>CONTINUOUS OPTIMIZATION ;  MONOTONE OPERATORS ;  VARIATIONAL ANALYSIS</t>
  </si>
  <si>
    <t>ANDES ;  LAKE SEDIMENTS ;  PALEOCLIMATE</t>
  </si>
  <si>
    <t>DECENTRALIZED REINFORCEMENT LEARNING ;  LEARNING ;  STOCHASTIC ALGORITHMS</t>
  </si>
  <si>
    <t>CONTROLLABILITY ;  INVERSE PROBLEM ;  PARTIALDIFFERENTIAL EQUATION</t>
  </si>
  <si>
    <t>CONTEXT LEARNING ;  MOBILE EDGE COMPUTING (MEC) ;  MOBILITY MODELS</t>
  </si>
  <si>
    <t>DIAGNOSIS ;  DIMENSIONAL REDUCTION ;  GEOESTATISTICS</t>
  </si>
  <si>
    <t>BIG DATA PROCESSING ;  MOBILE COMMUNICATIONS ;  OPTICAL WIRELESS COMMUNICATIONS</t>
  </si>
  <si>
    <t>INTEGRATED-CIRCUIT ;  LOW-POWER CMOS ;  MICROELECTRONICS</t>
  </si>
  <si>
    <t>AGRICULTURAL SUSTAINABILITY ;  GREENHOUSES GASES ;  PLANTS SECONDARY METABOLITES</t>
  </si>
  <si>
    <t>LYAPUNOV EXPONENTS ;  NONUNIFORM HYPERBOLICITY ;  PARTIALLY HYPERBOLIC DIFFEOMORPHISMS</t>
  </si>
  <si>
    <t>DIGITALIZATION ;  EDUCATION ;  ENOTOURISM</t>
  </si>
  <si>
    <t>INTELLIGENT MANUFACTURING ;  LOGISTICS ;  SCHEDULING</t>
  </si>
  <si>
    <t>CONTROLLABILITY ;  FREE BOUNDARY PROBLEMS ;  INVERSE PROBLEMS</t>
  </si>
  <si>
    <t>MACHINE-LEARNING ALGORITHMS ;  OPTICAL NETWORKS ;  STOCHASTIC-MODEL</t>
  </si>
  <si>
    <t>DIGITAL EDUCATION ;  LEARNING-TEACHING ;  TEACHING COMPETENCY</t>
  </si>
  <si>
    <t>ARTIFICIAL INTELLIGENCE ;  BURNING AEROSOLS ;  CLIMATE CHANGE</t>
  </si>
  <si>
    <t>COMA ;  CONNECTOME ;  PROGNOSIS</t>
  </si>
  <si>
    <t>CONSENSUS ALGORITHMS ;  DYNAMICAL BEHAVIOUR ;  MAJORITY CELLULAR AUTOMATA</t>
  </si>
  <si>
    <t>CONSTRUCTIONS ;  DIGITAL FABRICATION ;  FORESTRY RESIDUES</t>
  </si>
  <si>
    <t>ECONOMY ;  MATHEMATICS ;  SOCIAL SCIENCES</t>
  </si>
  <si>
    <t>ENERGY ;  GEOTECHNICAL ENGINEERING ;  GEOTHERMICS</t>
  </si>
  <si>
    <t>MASSIVE DATA SETS ;  SPATIAL DATA ANALYSIS ;  STATISTICAL MODELING</t>
  </si>
  <si>
    <t>CLIMATE EFFECTS ;  REGIONAL CLIMATE CHANGE ;  SPACE WEATHER</t>
  </si>
  <si>
    <t>CURIOSITY ;  SCIENCE TEACHER EDUCATION ;  SCIENTIFIC SKILLS</t>
  </si>
  <si>
    <t>DISTRIBUITED SYSTEM ;  ENERGY-EFFICIENCY ;  INTERNET OF THINGS (IOT)</t>
  </si>
  <si>
    <t>NEURAL NETWORKS ;  NUMERICAL ANALYSIS ;  PARTIAL DIFFERENTIAL EQUATIONS</t>
  </si>
  <si>
    <t>ALGEBRAIC GEOMETRY ;  ALGEBRAIC STRUCTURE ;  QUADRATIC FORMS</t>
  </si>
  <si>
    <t>CHILEAN ECOSYSTEMS ;  PLURALISM ;  PUBLIC OPINION</t>
  </si>
  <si>
    <t>MARKETS ;  ORGANIZATIONS ;  TELEVISION INDUSTRY</t>
  </si>
  <si>
    <t>COVID-19 ;  HEALTH COMMUNICATION ;  NARRATIVES</t>
  </si>
  <si>
    <t>AGENDA ;  MASS-MEDIA ;  SOCIAL MOVEMENTS</t>
  </si>
  <si>
    <t>DEMOCRACY ;  JOURNALISM ;  SOCIONATURAL DISASTERS</t>
  </si>
  <si>
    <t>AGENDA-SETTING ;  FRAMING ;  PUBLIC SECURITY</t>
  </si>
  <si>
    <t>GENDER ;  JOURNALISM ;  PLURALISM</t>
  </si>
  <si>
    <t>CONTENT ANALYSIS ;  FACEBOOK ;  POPULISM</t>
  </si>
  <si>
    <t>MEDIA INDUSTRIES ;  POLITICAL ELECTIONS ;  SOCIALMEDIA</t>
  </si>
  <si>
    <t>FEMICIDE ;  GENDER ;  MASS MEDIA</t>
  </si>
  <si>
    <t>COMUNICACION ;  CULTURE ;  JOURNALISM</t>
  </si>
  <si>
    <t>JOURNALIST SURVEYS ;  JOURNALISTIC BEAT ;  WOMENS REPRESENTATION</t>
  </si>
  <si>
    <t>AGENDA-SETTING ;  IDEOLOGICAL GROUPS ;  TELEVISION NEWS</t>
  </si>
  <si>
    <t>AUDIENCES ;  DIGITAL MEDIA ;  PLURALISM</t>
  </si>
  <si>
    <t>CHILDHOOD ;  NEWS MEDIA ;  SOCIAL MEDIA</t>
  </si>
  <si>
    <t>COLUMNS ;  PLURALISM ;  POLYPHONY</t>
  </si>
  <si>
    <t>FRAMINGS ;  JOURNALISM ;  PLURALISM</t>
  </si>
  <si>
    <t>CONSTITUCIONAL REFORM ;  INFORMATIVE PLURALISM ;  PLURALISM</t>
  </si>
  <si>
    <t>CULTURAL IDENTITY ;  FRAMING ;  MIGRATION</t>
  </si>
  <si>
    <t>LEGISLATION AND REGULATION ;  PLURALISM ;  TERRESTRIAL DIGITAL TELEVISION (TDT)</t>
  </si>
  <si>
    <t>BUSINESS MODELS ;  DIGITALIZATION ;  REGIONAL PRESS</t>
  </si>
  <si>
    <t>CHILEAN MUSIC ;  FRAMING ;  MASS-MEDIA</t>
  </si>
  <si>
    <t>EDITORIAL LINE ;  JOURNALISM ;  PLURALISM</t>
  </si>
  <si>
    <t>CONCEPTIONS ;  GENRE THEORY ;  JOURNALISTS</t>
  </si>
  <si>
    <t>INFORMATIVE PLURALISM ;  NEWSPAPERS ;  VALPARAISO CHILE</t>
  </si>
  <si>
    <t>ADOLESCENTS AND YOUNG PEOPLE ;  NEWS CONSUMPTION ;  POLITICAL COMMUNICATION</t>
  </si>
  <si>
    <t>PLANT PROBIOTICS ;  LACTIC ACID BACTERIA ;  FOLATES BIOFORTIFICATION</t>
  </si>
  <si>
    <t>EXTREME LEARNING MACHINES ;  ORTHOGONAL FREQUENCY DIVISION MULTIPLEXING ;  RADIO OVER FIBER SYSTEMS</t>
  </si>
  <si>
    <t>MICROGRIDS ;  ENERGY MANAGEMENT SYSTEMS ;  SMART OPERATION OF ELECTRICAL SYSTEMS</t>
  </si>
  <si>
    <t>DESARROLLO CEREBROVASCULAR ;  METABOLISMO DE COLESTEROL ;  RECEPTOR DE LIPOPROTEINAS</t>
  </si>
  <si>
    <t>CONOCIMIENTO MATEMÁTICO PARA LA ENSEÑANZA ;  INCIDENCIA DEL CONOCIMIENTO DEL PROFESOR ;  CONCEPTUALIZACIÓN DE LAS FRACCIONES</t>
  </si>
  <si>
    <t>PRODUCT BANS ;  INEQUALITY ;  DEMAND ESTIMATION</t>
  </si>
  <si>
    <t>PHYSICAL DISABILITY ;  NUTRITIONAL STATUS ;  PHYSICAL ACTIVITY LEVEL</t>
  </si>
  <si>
    <t>FAMILY FIRMS ;  FAMILY SOCIAL CAPITAL ;  ORGANIZATIONAL SUSTAINABILITY AND ORGANIZATIONAL EFFECTIVENESS</t>
  </si>
  <si>
    <t>INTERNATIONAL MONETARY FUND ;  SOVEREIGN DEBT ;  PRINCIPLE FOR QUOTA DISTRIBUTION</t>
  </si>
  <si>
    <t>CIENCIAS SOCIALES Y HUMANAS ;  PRODUCCIÓN SOCIAL DE ESPACIO ;  BARRIOS POPULARES</t>
  </si>
  <si>
    <t>HETEROGENEOUS AZEOTROPIC DISTILLATION ;  PHASE EQUILIBRIUM THERMODYNAMICS ;  MODELING-SIMULATION-EXPERIMENT STRATEGY</t>
  </si>
  <si>
    <t>POLICY ADVICE, LOBBYING ;  AUTHORITY ;  BERTRAND COMPETITION</t>
  </si>
  <si>
    <t>BIOTECNOLOGÍA DE HONGOS ;  BIOSINTESIS DE NANOPARTÍCULAS ;  PRODUCTO DE ALTA TECNOLOGÍA</t>
  </si>
  <si>
    <t>COMMON HUMANITY ;  MOOD ;  IMPLICIT EVALUATIVE RESPONSES</t>
  </si>
  <si>
    <t>CUIDADOS PALIATIVOS ;  CALIDAD DE VIDA ADULTOS ;  CLOWN DE HOSPITAL</t>
  </si>
  <si>
    <t>HIGH-ELEVATION LAKES ;  MICROBIOME FUNCTIONAL ROLE ;  THE ANDEAN PLATEAU</t>
  </si>
  <si>
    <t>BONE REGENERATION ;  ALVEOLAR RIDGE PRESERVATION ;  DENTAL IMPLANTS</t>
  </si>
  <si>
    <t>PROCESOS DE TOMA DE DECISIONES EN CONTEXTOS DE INCERTIDUMBRE ;  PENSAMIENTO PROBABILÍSTICO EN ESTUDIANTES DE EDUCACIÓN MEDIA ;  DIDÁCTICA DE LA ESTADÍSTICA Y LA PROBABILIDAD.</t>
  </si>
  <si>
    <t>SIMBOLIZACIÓN: FORMA DE PENSAMIENTO EN Y POR IMÁGENES. ;  SIMBO-LOGÍA ESTÉTICA: ESTUDIO DE LA CORRESPONDENCIA ENTRE EL SENTIDO Y LAS CUALIDADES DE LA FIGURA. ;  SINOLOGÍA: ESTUDIO DE LA CULTURA CHINA.</t>
  </si>
  <si>
    <t>TELEVISIÓN ;  MEDIOS DE COMUNICACIÓN ;  POLÍTICA</t>
  </si>
  <si>
    <t>SHORT-TERM MINE PLANNING ;  OPEN-PIT PLANNING ;  GEOMETALLURGY</t>
  </si>
  <si>
    <t>DERECHO A LA PROTECCIÓN DE DATOS PERSONALES ;  DERECHO DE ACCESO A LA INFORMACIÓN ;  INFANCIA</t>
  </si>
  <si>
    <t>INTERFACIAL CONTACT MECHANICS ;  THERMO-ELASTOHYDRODYNAMIC LUBRICATION ;  MACHINE LEARNING</t>
  </si>
  <si>
    <t>SOLIDARITY ;  NARRATIVE MEDICINE, BIOETHICS, JURISPRUDENCE ;  DISABILITY STUDIES</t>
  </si>
  <si>
    <t>ORGANOPHOSPHORUS FLAME RETARDANTS ;  SCHOOL ;  VALPARAÍSO</t>
  </si>
  <si>
    <t>MEDIACIONES: PROCESO QUE TRANSCURRE EN EL ACOMPAÑAMIENTO PSICO SOCIO LABORAL. ;  RESISTENCIAS: PROCESO FURTIVO Y SUBYACENTE PRESENTE EN EL ACOMPAÑAMIENTO PSICO SOCIO LABORAL. ;  PROTECCIÓN SOCIAL: CONJUNTO DE ACCIONES DESTINADAS A LOS GRUPOS VULNERABLES EN CHILE.</t>
  </si>
  <si>
    <t>ESTUDIOS RURALES ;  EXTRACTIVISMO ;  PUEBLOS INDÍGENAS</t>
  </si>
  <si>
    <t>SOCIAL RIGHTS ;  PUBLIC BENEFITS ;  CONSTITUTIONAL CHANGE</t>
  </si>
  <si>
    <t>DUELO IMPOSIBLE ;  VIOLENCIA POLÍTICA ;  DERRIDA</t>
  </si>
  <si>
    <t>FLOTATION KINETICS ;  KINETIC MODELLING ;  FLOTATION TIMES</t>
  </si>
  <si>
    <t>ANÁLISIS LINGÜÍSTICO COMPUTACIONAL DE LA LITERATURA CHILENA ;  LINGÜÍSTICA COMPUTACIONAL ;  LITERATURA CHILENA</t>
  </si>
  <si>
    <t>ENGINEERED BISTABLE RHODOPSINS, RHODOPSIN-BASED OPTOGENETIC TOOLS, MULTI-SCALE MODELING ;  QUANTUM MECHANICS; MOLECULAR MECHANICS, MOLECULAR DYNAMICS SIMULATIONS, COVALENT DOCKING ;  PHOTOACTIVE PROTEINS</t>
  </si>
  <si>
    <t>TELEWORK PHYSICAL ENVIRONMENT ;  SPATIAL USER EXPERIENCE ;  ERGONOMICS</t>
  </si>
  <si>
    <t>PENSAMIENTO HISTÓRICO ;  NARRATIVA HISTÓRICA ;  ESTALLIDO SOCIAL</t>
  </si>
  <si>
    <t>HISTORIA ;  FUENTES ;  FIJACIÓN</t>
  </si>
  <si>
    <t>FUNCTIONAL BIOMATERIALS ;  HEAVY METAL SORPTION ;  BIOCATALYSTS</t>
  </si>
  <si>
    <t>CAPACIDADES COGNITIVAS ;  EJERCICIO FÍSICO ;  FORMACIÓN INICIAL DOCENTE</t>
  </si>
  <si>
    <t>LIDERAZGO EDUCATIVO ;  APRENDIZAJE PROFESIONAL ;  MEJORAMIENTO EDUCATIVO</t>
  </si>
  <si>
    <t>MICRO-GRIDS ;  DISTRIBUTION CIRCUITS ;  SECONDARY LEVEL CONTROL</t>
  </si>
  <si>
    <t>SOIL-STRUCTURE INTERACTION ;  REDUCED-ORDER MODEL ;  HIGH-PERFORMANCE COMPUTING</t>
  </si>
  <si>
    <t>CONTROL FRONTERIZO ;  INMIGRANTES INDESEADOS ;  NORTE GRANDE</t>
  </si>
  <si>
    <t>DYNAMIC AND STOCHASTIC VEHICLE ROUTING PROBLEMS ;  STOCHASTIC PROGRAMMING ;  LAGRANGIAN RELAXATION HEURISTICS</t>
  </si>
  <si>
    <t>SUPERVISOR BEHAVIOR ;  FAMILY SUPPORTIVE SUPERVISOR BEHAVIOR ;  WORK-LIFE BALANCE</t>
  </si>
  <si>
    <t>GÉNERO ;  TRABAJO ;  COVID-19</t>
  </si>
  <si>
    <t>CULTURA DE GÉNERO ;  JUSTICIA ORGANIZACIONAL ;  EQUILIBRIO TRABAJO-FAMILIA</t>
  </si>
  <si>
    <t>EWES GRAZING RED CLOVER FED DIETS OVER REQUIREMENTS DURING PERIPARTUM. ;  MITOCHONDRIAL BIOGENESIS, DYNAMICS AND APOPTOSIS OF THE MAMMARY GLAND. ;  EFFECT ON MILK PRODUCTION AND  LAMB PERFORMANCE AND SURVIVAL AT WEANING.</t>
  </si>
  <si>
    <t>MANAGERS, ;  HEALTH PERSONNEL ;  PUBLIC SECTOR</t>
  </si>
  <si>
    <t>EXPERIMENTAL RESEARCH ;  SUSTAINABLE MOBILITY ;  E-BIKE</t>
  </si>
  <si>
    <t>STOCHASTIC DIFFERENTIAL EQUATIONS ;  MARKOV SWITCHING ;  FRACTIONAL BROWNIAN MOTION</t>
  </si>
  <si>
    <t>MURTILLA, UGNI MOLINAE TURCZ ;  PLANT DOMESTICATION ;  PLANT-POLLINATOR INTERACTION</t>
  </si>
  <si>
    <t>HIDROLOGÍA ;  SOCIO-ECOLOGÍA ;  FUNCIONES ECOSISTÉMICAS</t>
  </si>
  <si>
    <t>APRENDIZAJE AUTODIRIGIDO ;  RENDIMIENTO ACADÉMICO ;  FORMACIÓN INICIAL DOCENTE</t>
  </si>
  <si>
    <t>SUSTAINABLE ;  COMPOSITE MATERIAL ;  SHELLS</t>
  </si>
  <si>
    <t>EDUCACIÓN INTERCULTURAL ;  COMPETENCIAS INTERCULTURALES ;  FORMACIÓN INICIAL DOCENTE</t>
  </si>
  <si>
    <t>WATER FOOTPRINT MANAGEMENT ;  ORGANIZATION LEGITIMACY AND REPUTATION ;  GOVERNMENT SUPPORT AND COERCIVE PRESSURES</t>
  </si>
  <si>
    <t>PHYCOPATHOLOGY ;  EPIDEMIOLOGY ;  SEAWEED ECOLOGY</t>
  </si>
  <si>
    <t>RARE EARTH ELEMENTS ;  ENVIRONMENTAL RISK ASSESSMENT ;  HEALTH RISK ASSESSMENT</t>
  </si>
  <si>
    <t>NONNEGATIVE MATRICES ;  NONNEGATIVE INVERSE EIGENVALUE PROBLEM ;  UNIVERSAL REALIZABILITY PROBLEM</t>
  </si>
  <si>
    <t>EXPOSICIONES DE ARQUITECTURA ;  ARQUITECTURA CHILENA CONTEMPORÁNEA ;  CAMPO ARQUITECTÓNICO</t>
  </si>
  <si>
    <t>ALGAL BLOOM ;  REMOTE SENSING ;  FRESHWATER ECOSYSTEM</t>
  </si>
  <si>
    <t>GENERICAL PROPERTIES OF PIECEWISE CONTINUOUS MAPS ;  SEMICONTINUITY OF TOPOLOGICAL ENTROPY ;  ASYMPTOTIC DYNAMICS OF PIECEWISE CONTRACTING MAPS</t>
  </si>
  <si>
    <t>HUMAN-ROBOT INTERACTION ;  SOCIAL ASSISTIVE ROBOT ;  AUSTIM SPECTRUM DISORDER</t>
  </si>
  <si>
    <t>COMPORTAMIENTO ALIMENTARIO ;  MIGRACIÓN ;  ACULTURACIÓN ALIMENTARIA</t>
  </si>
  <si>
    <t>WORKABILITY ;  STRUCTURAL BUILD-UP ;  VISCOSITY</t>
  </si>
  <si>
    <t>REINGRESO ESCOLAR ;  IDENTIDAD PROFESIONAL DOCENTE ;  TRAYECTORIA EDUCATIVA</t>
  </si>
  <si>
    <t>ACTIVE TRANSPORTATION ;  PHYSICAL ACTIVITY ;  SCHOOL ENVIRONMENT</t>
  </si>
  <si>
    <t>EL SABER ;  PENSAMIENTO COMPUTACIONAL Y PROGRAMACIÓN ;  HABILIDADES DEL SIGLO XXI</t>
  </si>
  <si>
    <t>COMPOSITE CLT-STEEL ;  DAMAGE DETECTION ;  MODAL ANALYSIS</t>
  </si>
  <si>
    <t>POULTRY EGGS ;  ANTIMICROBIAL RESIDUES ;  DEPLETION STUDIES</t>
  </si>
  <si>
    <t>HEIDEGGER ;  POLITICA ;  MUNDO COMÚN</t>
  </si>
  <si>
    <t>PHOTODYNAMIC THERAPY ;  OXYGENATION ;  PHOTOSENSITIZER</t>
  </si>
  <si>
    <t>TIME-RESTRICTED EATING ;  CIRCADIAN RHYTHMS ;  NIGHT SHIFT WORKERS</t>
  </si>
  <si>
    <t>STATISTICAL RELATIONAL MODELS ;  STATISTICAL NETWORK ANALYSIS ;  OD-MATRIX ESTIMATION</t>
  </si>
  <si>
    <t>MUJER INDÍGENA ;  TRANSCONTITUCIONALISMO ;  MARGEN DE APRECIACIÓN NACIONAL</t>
  </si>
  <si>
    <t>TRAYECTORIAS ACADÉMICAS EN EDUCACIÓN SUPERIOR ;  MOVILIDAD DE ESTUDIANTES EN EDUCACIÓN SUPERIOR ;  DESERCIÓN ACADÉMICA EN EDUCACIÓN SUPERIOR</t>
  </si>
  <si>
    <t>MINERAL RESOURCES ;  RESOURCE DEVELOPMENT ;  MINERAL POLICY</t>
  </si>
  <si>
    <t>ENSEÑANZA BASA EN VISIÓN ;  GAMIFICACIÓN ;  SISTEMA MOTIVACIONAL DEL YO EN L2</t>
  </si>
  <si>
    <t>FE-CU DEPOSITS ;  STRUCTURAL GEOLOGY ;  MINERAL CHEMISTRY</t>
  </si>
  <si>
    <t>SUSTAINABLE CONSUMPTION ;  ENVIRONMENTAL PSYCHOLOGY ;  APPLIED EVOLUTIONARY PSYCHOLOGY</t>
  </si>
  <si>
    <t>ELECTRIC DOUBLE LAYER ;  MEAN-FIELD MODEL ;  ION-SURFACE INTERACTIONS</t>
  </si>
  <si>
    <t>PROSOPIS ;  ATACAMA DESERT ;  RHIZOSPHERE
ENDOSPHERE</t>
  </si>
  <si>
    <t>HEALTH WORKER ;  LOW BACK PAIN ;  RETURN TO WORK</t>
  </si>
  <si>
    <t>EDUCADORAS DE PÁRVULOS, PERFIL PROFESIONAL. ;  PATRONES EMOCIONALES Y LINGÜÍSTICOS. ;  ANALISIS MULTIVARIADO Y DE CONGLOMERADOS.</t>
  </si>
  <si>
    <t>MATURITY MODEL ;  TRANSPARENCY ;  EGOVERNMENT</t>
  </si>
  <si>
    <t>PERSONAL EPISTEMOLOGY ;  PSYCHOTHERAPY ;  HUMAN SUFFERING</t>
  </si>
  <si>
    <t>RELIABILITY MODELLING BASED ON ENERGY CONSUMPTION ANALYSIS ;  MAINTENANCE POLICY ;  PUBLIC TRANSPORTATION</t>
  </si>
  <si>
    <t>SPONTANEOUS VOLUNTEERS ;  DISASTER ;  TRANSDISCIPLINE</t>
  </si>
  <si>
    <t>IN VITRO EMBRYO PRODUCTION ;  NUCLEAR TRANSFER ;  IN-VITRO BREEDING</t>
  </si>
  <si>
    <t>BRIDGE LIVE LOAD ;  RELIABILITY OF STRUCTURES ;  BRIDGE DESIGN</t>
  </si>
  <si>
    <t>CRIMINALIZACIÓN Y DESCRIMINALIZACIÓN MEDIÁTICA. ;  PRENSA DIGITAL, MEDIOS CIUDADANOS Y REDES SOCIALES. ;  REPRESENTACIONES SOCIALES E IMAGINARIOS SOCIALES.
ESTALLIDO SOCIAL (18; O) EN CHILE.</t>
  </si>
  <si>
    <t>OBSTRUCTIVE, SLEEP APNEA ;  HYPERTENSION ;  HYPOXEMIA</t>
  </si>
  <si>
    <t>ECOSYSTEM ENGINEERING ;  BEETLES ;  WOOD-DECAYING FUNGI</t>
  </si>
  <si>
    <t>EDUCACIÓN FÍSICA ;  JUEGOS COOPERATIVOS ;  ESCOLARES</t>
  </si>
  <si>
    <t>INOPONIBILIDAD ;  INEFICACIA DE LOS ACTOS Y CONTRATOS ;  PROTECCIÓN A LOS TERCEROS</t>
  </si>
  <si>
    <t>EDUCACIÓN ;  CIUDADANÍA ;  INTERCULTURALIDAD</t>
  </si>
  <si>
    <t>FACTORES PSICOSOCIALES LABORALES ;  SALUD MENTAL ;  TELETRABAJO</t>
  </si>
  <si>
    <t>PUBLICIDAD ;  EDUCACIÓN SUPERIOR ;  ANÁLISIS DEL DISCURSO</t>
  </si>
  <si>
    <t>BIOMARKERS ;  MOLECULAR DIAGNOSIS ;  DENTINAL FLUID</t>
  </si>
  <si>
    <t>TRATAMIENTO INFORMATIVO ;  CRÓNICA POLICIAL ;  TELEVISIÓN</t>
  </si>
  <si>
    <t>EDUCACIÓN PARVULARIA, ;  EDUCACIÓN PARA EL DESARROLLO SOSTENIBLE, ;  NECESIDADES FORMATIVAS DE LOS EDUCADORES DE PÁRVULOS</t>
  </si>
  <si>
    <t>LIDERAZGO ESCOLAR ;  CUIDADO ;  CULTURA ESCOLAR</t>
  </si>
  <si>
    <t>CLASS-1 INTEGRONS ;  INTEGRASE ;  ANTIMICROBIAL RESISTANCE</t>
  </si>
  <si>
    <t>CHILEAN ONLINE NEWSPAPERS ;  CORPUS LINGUISTICS AND CRITICAL DISCOURSE ANALYSIS ;  2019-2020 SOCIAL PROTESTS</t>
  </si>
  <si>
    <t>PROFESORES EN FORMACIÓN INICIAL ;  INDAGACIÓN ;  MODELIZACIÓN</t>
  </si>
  <si>
    <t>VISUALIDAD MAQUÍNICA ;  ARTE Y LENGUAJE ALGORÍTMICO ;  PRÁCTICAS ARTÍSTICAS LATINOAMERICANAS</t>
  </si>
  <si>
    <t>MARTIN HEIDEGGER ;  METAONTOLOGÍA ;  ÉTICA</t>
  </si>
  <si>
    <t>CHILE ;  POBREZA DE INGRESOS ;  REGIONES</t>
  </si>
  <si>
    <t>FOOD SAFETY ;  MYCOTOXINS ;  FOOD CHAIN</t>
  </si>
  <si>
    <t>PHLOROTANNIN ;  METASTASIS ;  CAVEOLIN-1</t>
  </si>
  <si>
    <t>ADDITIVE MINERAL AFFINITY FROM COMPUTER SIMULATION ;  SEAWATER AND IRRIGATION WATER PROCESSING ;  NOVEL BIODEGRADABLE POLYELECTROLYTES AND DOUBLE LAYER HYDROXIDE ADSORBENT</t>
  </si>
  <si>
    <t>AGING ;  DEPRESSION ;  PRIMARY CARE</t>
  </si>
  <si>
    <t>RANDOMISED CONTROLLED TRIAL ;  PHYSICAL FITNESS ;  PHYSICAL ACTIVITY</t>
  </si>
  <si>
    <t>CENTRALITY ;  SOMBOR MATRIX ;  ESTRADA INDEX</t>
  </si>
  <si>
    <t>COLONIAL ;  ICONOGRAFÍAS ;  TRANSFERENCIAS</t>
  </si>
  <si>
    <t>ABUSO SEXUAL INFANTIL ;  PARES ;  RESIDENCIAS DE PROTECCIÓN</t>
  </si>
  <si>
    <t>TYPE 2 DIABETES, INSULIN SENSITIVITY, EXERCISE TRAINING, HUMAN SKELETAL MUSCLE, GLUCOSE METABOLISM ;  EXERCISE TRAINING, SKELETAL MUSCLE INSULIN SENSITIVITY ;  HUMAN METABOLISM, METABOLIC HEALTH</t>
  </si>
  <si>
    <t>MAGNON TRANSPORT ;  SPIN-ORBIT COUPLING ;  MAGNETIC INSULATORS</t>
  </si>
  <si>
    <t>INMIGRACIÓN ;  LENGUA Y CULTURA ;  DISPONIBILIDAD LÉXICA</t>
  </si>
  <si>
    <t>FUNCIONES EJECUTIVAS ;  EDUCACIÓN PARVULARIA ;  ROL DE LOS EDUCADORES</t>
  </si>
  <si>
    <t>INFRASTRUCTURE MANAGEMENT ;  AGENT-BASED MODELING ;  INTEGRATED INFRASTRUCTURE MANAGEMENT</t>
  </si>
  <si>
    <t>POLYESTERS ;  CYCLIC CARBONATES ;  METAL-FREE CYCLOTRIPHOSPHAZENE COMPOUNDS</t>
  </si>
  <si>
    <t>BERRY DEHYDRATION ;  HEMICELLULOSE ;  VITICULTURE</t>
  </si>
  <si>
    <t>PARADIPLOMACIA ;  DESARROLLO TERRITORIAL ;  OBJETIVOS DE DESARROLLO SOSTENIBLE</t>
  </si>
  <si>
    <t>COLD IRONING STRATEGY WITH BI-DIRECTIONAL POWER FLOW ;  OPTIMIZATION STRATEGY FOR CO2 EMISSIONS REDUCTION. ;  MODEL PREDICTIVE CONTROL.</t>
  </si>
  <si>
    <t>POLÍTICA NACIONAL DE CIENCIA ;  FINANCIAMIENTO DE LA CIENCIA ;  RACIONALIDADES DISCIPLINARES Y POLÍTICAS EN CIENCIA</t>
  </si>
  <si>
    <t>SPEECH PROCESSING ;  SIGNAL PROCESSING ;  SOUND SOURCE LOCALIZATION</t>
  </si>
  <si>
    <t>URBAN ECONOMICS ;  EMPLOYMENT ;  TRANSPORTATION</t>
  </si>
  <si>
    <t>PENSAMIENTO VEGETAL ;  BARROCO ;  JEROGLÍFICO</t>
  </si>
  <si>
    <t>ENGLISH DIVIDE AND ENGLISH LANGUAGE TEACHING ;  VULNERABLE SCHOOL CONTEXTS ;  PERSONAL AND PEDAGOGICAL CAPABILITIES</t>
  </si>
  <si>
    <t>MIGRACIÓN ;  DISCURSOS DE ODIO Y XENOFOBIA ;  USO DE MEDIOS</t>
  </si>
  <si>
    <t>BATS-INSECT THROPIC INTERACTIONS ;  BIOLOGICAL PEST CONTROL ;  AGRICULTURAL LANDSCAPE DIVERSIFICATION</t>
  </si>
  <si>
    <t>INTERNACIONAL SOCIALISTA, IZQUIERDA CHILENA EN EL EXILIO ;  CIRCULACIÓN DE IDEAS: SOCIALISMO;  DEMOCRACIA ;  SOCIALDEMOCRACIA ;  GUERRA FRÍA GLOBAL; PERIFERIA; DETENTE ;  TERCER MUNDO</t>
  </si>
  <si>
    <t>REPUBLICANISMO ;  LIBERALISMO ;  FISCALES</t>
  </si>
  <si>
    <t>POLITICAL AND DIGITAL LITERACIES ;  SOCIAL MEDIA AND DIGITAL WORLD ;  YOUTH</t>
  </si>
  <si>
    <t>SUSTAINABLE CONSTRUCTION ;  SEISMIC RESILIENCE ;  TIMBER BUILDINGS</t>
  </si>
  <si>
    <t>TOLERANCIA ;  RESPETO POLÍTICO ;  UTOPÍAS LIBERTARIAS DE TOLERANCIA</t>
  </si>
  <si>
    <t>HYDROGEN EVOLUTION REACTION ;  NANOMATERIAL ;  MOLYBDENUM DISULFIDE</t>
  </si>
  <si>
    <t>DIGITAL TRANSFORMATION ;  TECHNOLOGY ADOPTION MODEL ;  CULTURAL BEHAVIOR</t>
  </si>
  <si>
    <t>EDUCACIÓN ARTÍSTICA ;  EDUCACIÓN DE PÁRVULOS ;  FORMACIÓN INICIAL DOCENTE</t>
  </si>
  <si>
    <t>LECTURA ;  COMPRENSIÓN LECTORA ;  FUNCIONES EJECUTIVAS</t>
  </si>
  <si>
    <t>METACRÍTICA ;  CRÍTICA LITERARIA HECHA POR MUJERES ;  CAMPO CULTURAL CHILENO</t>
  </si>
  <si>
    <t>CENSURA ;  BIBLIOTECAS ESCOLARES ;  INFANCIA</t>
  </si>
  <si>
    <t>RANDI\'{C} AND DISTANCE RANDI\'{C} ENERGIES ;  CATERPILLAR TREES AND LINE GRAPHS ;  HEXAGONS OF THE BENZENOID SYSTEM AND CLAR GRAPHS</t>
  </si>
  <si>
    <t>REGULACIÓN EMOCIONAL Y SALUD MENTAL ;  INTERVENCIÓN PREVENTIVA ;  ADOLESCENTES</t>
  </si>
  <si>
    <t>ECHINOCOCCUS GRANULOSUS ;  CYSTIC ECHINOCOCCOSIS ;  ADAPTATIVE HUMORAL IMMUNE RESPONSE</t>
  </si>
  <si>
    <t>POST-VANGUARDIA ;  LITERATURA EXPERIMENTAL ;  TRADUCCIÓN CREATIVA</t>
  </si>
  <si>
    <t>TERRESTRIAL WATER STORAGE IN CHILE ;  GRACE ;  GNSS TIME SERIES</t>
  </si>
  <si>
    <t>INCLUSIÓN EDUCATIVA EN EDUCACIÓN SUPERIOR ;  DESAFÍOS DE LA LEY 21.094 ;  CONCEPTUALIZACIONES Y PRÁCTICAS EN UNIVERSIDADES DEL CONSEJO DE RECTORES</t>
  </si>
  <si>
    <t>AUTISM SPECTRUM DISORDER ;  OBJECTIVE MEASURES ;  SENSORY MOTOR PROCESSING</t>
  </si>
  <si>
    <t>MICROPLASTICS POLLUTION ;  INTESTINAL MICROBIOME ;  GENOMICS RESOURCES</t>
  </si>
  <si>
    <t>SMALL BUSINESSES ;  FIRMS BOUNDARIES ;  CASH TRANSFERS</t>
  </si>
  <si>
    <t>MASONERÍA ;  EDUCACIÓN ;  HISTORIA DE CHILE</t>
  </si>
  <si>
    <t>WILDFIRE ;  BUILT ENVIRONMENT ;  DISASTER RISK MANAGEMENT</t>
  </si>
  <si>
    <t>SMALL SCALE MINING ;  MINING PLANNING ;  SUSTAINABILITY</t>
  </si>
  <si>
    <t>MOVILIDAD ESTUDIANTIL ;  DISCAPACIDAD ;  EQUIDAD EN EDUCACIÓN</t>
  </si>
  <si>
    <t>SMALL MOLECULE ACTIVATION ;  HOMOGENEOUS CATALYSIS ;  MAIN-GROUP CATALYST</t>
  </si>
  <si>
    <t>HISTORIA DE HISPANOAMÉRICA ;  DISCURSO HISTORIOGRÁFICO ;  MEMORIA E HISTORIA MAPUCHE</t>
  </si>
  <si>
    <t>DERECHO DE LA COMPETENCIA ;  ALGORITMOS ;  COLUSIÓN</t>
  </si>
  <si>
    <t>DERECHOS DE LOS NIÑOS NIÑAS Y ADOLESCENTES; ;  DERECHO CONSTITUCIONAL DE LOS NIÑOS NIÑAS Y ADOLESCENTES ;  DERECHO INTERNACIONAL DE LOS NIÑOS NIÑAS Y ADOLESCENTES</t>
  </si>
  <si>
    <t>ESTUDIOS SONOROS, ESTUDIOS DE AURALIDAD ;  ESTUDIOS SENSORIALES, SOCIO-ANTROPOLOGÍA DE LOS SENTIDOS, ;  HISTORIA DE LAS MENTALIDADES, ANTROPOLOGÍAS POLÍTICAS DEL SONIDO</t>
  </si>
  <si>
    <t>AZOTOBACTER VINELANDII OP ;  PRODUCTION OF PHBV ;  INTRACELLULAR AND EXTRACELLULAR PHBV DEGRADATION</t>
  </si>
  <si>
    <t>DETERMINATION OF THE CUT-OFF-GRADE ;  STOCKPILING ;  SHORT-TERM MINE PRODUCTION SCHEDULING</t>
  </si>
  <si>
    <t>SYNTHESIS OF NANOPARTICLES AND NANOPARTICLES-BASED SMART SUBSTRATE ;  SIMPLE RECOVERY OF NANOPARTICLES-BASED SMART SUBSTRATES ;  REMOVAL OF ORGANIC AND INORGANIC POLLUTANTS</t>
  </si>
  <si>
    <t>AUTOLOGOUS STEM CELL TRANSPLANTATION ;  CRYOPRESERVATION ;  DMSO, INFLAMMATION</t>
  </si>
  <si>
    <t>FILOSOFÍA HEGELIANA DE LA HISTORIA ;  FILOSOFÍA HEGELIANA DE LA RELIGIÓN ;  COLONIALISMO</t>
  </si>
  <si>
    <t>GENDER DIFFERENCES IN HIGHER EDUCATION TRAJECTORIES. ;  INTERGENERATIONAL EFFECTS OF HIGHER EDUCATION, FAMILY SPILLOVERS IN EDUCATION. ;  HIGHER EDUCATION AND POLITICAL ELITES, HIGHER EDUCATION AND POLITICAL PREFERENCES.</t>
  </si>
  <si>
    <t>ESTABILIDAD DEL VÍNCULO OBLIGACIONAL. ;  EL PROBLEMA DE LAS SUPERVENIENCIAS EN RELACIÓN CON LAS DISTINTAS FUENTES DE LAS OBLIGACIONES ;  OBLIGACIONES DELICTUALES Y SU CONTENIDO PECUNIARIO</t>
  </si>
  <si>
    <t>UPWARD SOCIAL MOBILITY ;  UNIVERSITY TRAJECTORY ;  MULTIVARIATE STATISTICAL METHODS</t>
  </si>
  <si>
    <t>VIDEO HEAD IMPULSE TEST ;  REFIXATION SACCADES ;  VESTIBULO-OCULAR REFLEX</t>
  </si>
  <si>
    <t>SULFATE ATTACK ;  SULFATE REDUCING BACTERIA ;  CONCRETE DURABILITY</t>
  </si>
  <si>
    <t>ATRIBUCIÓN DE CONOCIMIENTO ;  POSICIONAMIENTO ESTRATÉGICO ;  DISCURSO ACADÉMICO</t>
  </si>
  <si>
    <t>ECOTEOLOGÍA: ESTE PROYECTO SE INSCRIBE DENTRO DE ESTA ÁREA DE LA TEOLOGÍA ;  IMAGENES: ANALIZA LAS IMÁGENES TEOLÓGICAS DE TRES NOCIONES: DIOS, NATURALEZA Y SER HUMANO. ;  LATIONAMÉRICA: SE CIRCUNSCRIBE A LA PRODUCCIÓN TEOLÓGICA DE LATINOAMERICA.</t>
  </si>
  <si>
    <t>PARADOJA CONSTITUCIONAL, PODER CONSTITUYENTE, PODER CONSTITUIDO ;  RECONOCIMIENTO, RECOLECCIÓN, PRAGMÁTICA NORMATIVA, SEMÁNTICA INFERENCIAL, AGENCIA. ;  HANS LINDAHL, ROBERT BRANDOM</t>
  </si>
  <si>
    <t>AUDIENCIA INFANTILES, SECTORES POPULARES ;  TELEVISIÓN EDUCATIVA, REGIONES ;  COMPETENCIA MEDIÁTICA</t>
  </si>
  <si>
    <t>MECHANOSENSITIVE ION CHANNELS ;  UNNATURAL AMINO ACIDS, CROSSLINKING ;  PIEZO1, PATCH CLAMP ELECTROPHYSIOLOGY, RATE EQUILIBRIUM FREE ENERGY RELATIONSHIPS</t>
  </si>
  <si>
    <t>HYDROGEN ;  MEMBRANE REACTOR ;  AMMONIA DECOMPOSITION</t>
  </si>
  <si>
    <t>BIENESTAR ;  SENTIDO DE COMUNIDAD EN LA ESCUELA Y EL AULA ;  ESTUDIANTES SECUNDARIOS</t>
  </si>
  <si>
    <t>CIUDADANÍA ;  ENSEÑANZA DE LA HISTORIA ;  PROFESORES</t>
  </si>
  <si>
    <t>FRACTIONAL CALCULUS ;  FUNDAMENTAL SOLUTION ;  DISCRETE CONVOLUTION OPERATOS</t>
  </si>
  <si>
    <t>SUPRAMOLECULAR SYSTEM ;  AGROCHEMICAL, NANOPARTICLES ;  AMPLIFICATION OF LIGHT BY EMISSION OF STIMULATED RADIATION</t>
  </si>
  <si>
    <t>GPS WATER VAPOR ;  WRF SIMULATIONS ;  EXTREME PRECIPITATION EVENTS</t>
  </si>
  <si>
    <t>HUMAN-COMPUTER INTERACTION ;  UBIQUITOUS COMPUTING ;  INTERACTION DESIGN</t>
  </si>
  <si>
    <t>OBESITY ;  PROTEIN SYNTHESIS ;  KETONE BODIES</t>
  </si>
  <si>
    <t>ORAL CARCINOGENESIS ;  CELLULAR SENESCENCE ;  SENESCENCE-ASSOCIATES SECRETORY PHENOTYPE</t>
  </si>
  <si>
    <t>CAPITAL ;  ESPACIO TIEMPO ;  CRÍTICA INMANENTE</t>
  </si>
  <si>
    <t>AIR CHEMISTRY ;  MARINE EMISSIONS ;  CMAQ</t>
  </si>
  <si>
    <t>SARS-COV-2 ;  LONG COVID ;  EJERCICIO FÍSICO</t>
  </si>
  <si>
    <t>AGEING ;  PHYSICAL CAPABILITY MARKERS ;  MIDDLE-AGED</t>
  </si>
  <si>
    <t>BRIDGE AND LOCAL SCOUR ;  FLOOD RESILIENCE ;  VULNERABILITY AND RISK</t>
  </si>
  <si>
    <t>MOVILIDAD ESTUDIANTIL INTERNACIONAL ;  PREGRADO ;  ADAPTACIÓN ACADÉMICA, SOCIAL Y CULTURAL</t>
  </si>
  <si>
    <t>SCHOLAR BULLYING AND MOBBING ;  ENTREPRENEURIAL SELF-EFFICACY AND INTENTION ;  PERCEPTION OF ENTREPRENEURIAL SUCCESS</t>
  </si>
  <si>
    <t>RELIGIÓN Y MIGRACIÓN ;  INCULTURACIÓN RELIGIOSA ;  TRANSNACIONALISMO RELIGIOSO</t>
  </si>
  <si>
    <t>VALUE GENERATION ;  VALUE ANALYSIS ;  ARCHITECTURAL PROJECTS.</t>
  </si>
  <si>
    <t>PRE-ERUPTIVE CONDITIONS (PRESSURE, TEMPERATURE, OXYGEN FUGACITY, WATER CONTENT) ;  MAGMATIC TIMESCALES: DETERMINATION OF THE MAGMATIC PROCESSES VIA DIFFUSION CHRONOMETRY ;  VOLCANOLOGY: SAMPLES COLLECTED FROM STRATIGRAPHIC COLUMNS RELATED TO EXPLOSIVE ERUPTIONS</t>
  </si>
  <si>
    <t>ADS; CFT CORRESPONDENCE ;  HOLOGRAPHIC RENORMALIZATION AND COUNTERTERMS ;  CONFORMAL SYMMETRY</t>
  </si>
  <si>
    <t>PRESERVATION TECHNIQUES ;  MORPHOLOGY AND HISTOLOGY ;  DNA ANALYSIS</t>
  </si>
  <si>
    <t>HAMILTONIAN SYSTEMS. ;  ADDITION THEOREMS. ;  QUASISPECIES MODEL.</t>
  </si>
  <si>
    <t>AGENT-BASED MODEL ;  HUMAN-LIKE LANGUAGE ;  STATISTICAL-MECHANICS</t>
  </si>
  <si>
    <t>RENDIMIENTO ACADÉMICO ;  VARIABLES SOCIOEMOCIONALES ;  CONTEXTOS DE ALTA VULNERABILIDAD SOCIAL</t>
  </si>
  <si>
    <t>INTENSIVE CARE UNIT ;  FAMILY MEMBERS ;  POST INTENSIVE CARE SYNDROME</t>
  </si>
  <si>
    <t>NORMAS SOCIALES, MORALES Y CUASI-MORALES, EMOCIONES SOCIALES ;  MÉTODOS NARRATIVOS Y VISUALES ;  SOCIOLOGÍA ANALÍTICA Y TRABAJO SOCIAL</t>
  </si>
  <si>
    <t>SOCIOLOGÍA DE LA DISCAPACIDAD ;  MODELO SOCIAL EN DISCAPACIDAD ;  INCLUSIÓN LABORAL</t>
  </si>
  <si>
    <t>CONSTRUCCIÓN DE IDENTIDAD PERSONAL EN LA INTERACCIÓN ORAL ;  NEGOCIACIÓN DE VÍNCULOS SOCIALES EN LA INTERACCIÓN ORAL ;  RECURSOS VERBALES Y PARARAVERBALES</t>
  </si>
  <si>
    <t>ENERGY TRANSITION ;  GREEN HYDROGEN ;  PIPELINE TRANSPORT</t>
  </si>
  <si>
    <t>CELL CULTURE SCALE-UP ;  MESENCHYMAL STEM CELLS ;  PREMATURE OVARIAN INSUFFICIENCY CELL THERAPY</t>
  </si>
  <si>
    <t>EVALUACIÓN ;  INGLÉS ;  APRENDIZAJE</t>
  </si>
  <si>
    <t>TRIBUNAL DE DROGAS ;  TRATAMIENTO CONTRA LAS DROGAS ;  GUERRA CONTRA LAS DROGAS</t>
  </si>
  <si>
    <t>DESARROLLO ESPIRITUAL ;  LEY GENERAL DE EDUCACIÓN ;  ESPIRITUALIDAD EN LA INSTITUCIÓN ESCOLAR</t>
  </si>
  <si>
    <t>ACCESO A LOS CERROS ;  DERECHO A DEAMBULAR ;  CULTURA DE MONTAÑA</t>
  </si>
  <si>
    <t>HABILIDADES LINGÜÍSTICAS Y NO LINGÜÍSTICAS ;  PROCESOS DE TRADUCCIÓN Y TRANSCRIPCIÓN DE LA ESCRITURA ;  TRASTORNO DEL DESARROLLO DEL LENGUAJE Y DESARROLLO TÍPICO</t>
  </si>
  <si>
    <t>HIGH ALTITUDE ;  CARDIAC HYPERTROPHY ;  OXIDATIVE STRESS</t>
  </si>
  <si>
    <t>SELF-REGULATION ;  NUTRITIONAL STATUS ;  YOUTH</t>
  </si>
  <si>
    <t>INTELIGENCIA ARTIFICIAL ;  DERECHO PENAL ;  RESPONSABILIDAD PENAL</t>
  </si>
  <si>
    <t>PERSONAS TRANS, MECANISMOS DE INCLUSIÓN, INSTRUMENTOS JURÍDICOS DE PROTECCIÓN. ;  GÉNERO ;  RELACIONES LABORALES</t>
  </si>
  <si>
    <t>FOOD PACKAGING ;  AGRICULTURAL WASTE ;  CELULOSE NANOFIBRILS (CNFS)</t>
  </si>
  <si>
    <t>CHEMICAL SUBMISSION DRUGS ;  NANOMATERIALS ;  SENSOR</t>
  </si>
  <si>
    <t>MARKOV PROCESS ;  RANDOM WALKS ;  EPIDEMICS</t>
  </si>
  <si>
    <t>CRIPTOACTIVO ;  POLÍTICA MONETARIA ;  BANCO CENTRAL</t>
  </si>
  <si>
    <t>ACOUSTIC EMISSION ;  GEAR TRANSMISSION ;  CONDITION MONITORING</t>
  </si>
  <si>
    <t>LITHIUM ION BATTERIES ;  SELF-ASSEMBLED MONOLAYERS ;  SMART SURFACES</t>
  </si>
  <si>
    <t>TURBULENCE AND MAGNETIC FIELD ;  MAGNETOHYDRODYNAMICS AND GRAVITY ;  CIRCUMSTELLAR DISK</t>
  </si>
  <si>
    <t>NONLINEAR CONTINUOUS GLOBAL OPTIMIZATION PROBLEMS ;  INTERVAL SOLVERS ;  BRANCH AND BOUND</t>
  </si>
  <si>
    <t>ENERGY SYSTEM PLANNING ;  HYBRID SIMULATION ;  OPERATION RESEARCH</t>
  </si>
  <si>
    <t>STEVIA ;  BITTER TASTE RECEPTORS ;  INHIBITORS</t>
  </si>
  <si>
    <t>MYC ;  SALL2 ;  COLORECTAL CANCER</t>
  </si>
  <si>
    <t>BIENESTAR ;  SUBJETIVIDADES ;  METODOLOGÍA PARTICIPATIVA</t>
  </si>
  <si>
    <t>DESARROLLO PENSAMIENTO CRÍTICO ;  HABILIDAD ARGUMENTAR; COMUNICAR ;  CONCEPCIONES DEL PROFESORADO QUE ENSEÑA MATEMÁTICA EN PRIMER CICLO BÁSICO</t>
  </si>
  <si>
    <t>PESQUERIAS ;  TROFODINAMICA ;  MANEJO SUSTENTABLE DE LOS RECURSOS PESQUEROS</t>
  </si>
  <si>
    <t>NECK ADIPOSE TISSUE ;  OBESITY ;  CARDIOMETABOLIC RISK</t>
  </si>
  <si>
    <t>CLIMATE CHANGE ;  FORAGING ECOLOGY ;  PACK-ICE SEALS</t>
  </si>
  <si>
    <t>DROUGHTS ;  PRICE TRANSMISSION ;  LOCAL MARKETS</t>
  </si>
  <si>
    <t>CIGARETTE SMOKE-INDUCED ORAL CANCER ;  AUTOPHAGY ;  TASTE 1 RECEPTOR MEMBER 3 (TAS1R3)</t>
  </si>
  <si>
    <t>RELACIONES INTERNACIONALES ;  DEMOCRACIA ;  IDENTIDAD</t>
  </si>
  <si>
    <t>WATER SCARCITY ;  ELECTRICITY GENERATION IN CHILE ;  LIFE CYCLE ASSESSMENT</t>
  </si>
  <si>
    <t>POLIVICTIMIZACIÓN ;  FORTALEZAS DEL CARÁCTER ;  SALUD MENTAL</t>
  </si>
  <si>
    <t>POSITIVE YOUTH DEVELOPMENT (PYD) ;  POSITIVE IDENTITY ;  WELLBEING</t>
  </si>
  <si>
    <t>FORMACIÓN DE PROFESORES ;  PRÁCTICAS FORMATIVAS (PREPRÁCTICA Y PRÁCTICA PROFESIONAL) ;  ESPACIO DE TRABAJO MATEMÁTICO (ETM) Y
CONOCIMIENTO ESPECIALIZADO DEL PROFESOR DE MATEMÁTICA (MTSK)</t>
  </si>
  <si>
    <t>DERECHO CONSUETUDINARIO MAPUCHE ;  AZ MAPU ;  PLURALISMO JURÍDICO</t>
  </si>
  <si>
    <t>NANOPARTICLES, POLYMER, FORMULATIONS ;  ALPHA AND GAMMA INTERFERON, ;  BOVINE, OVINE</t>
  </si>
  <si>
    <t>GRAMÁTICA GENERATIVA ;  ISLAS DE EXTRACCIÓN ;  INTERFACES</t>
  </si>
  <si>
    <t>INTERPRETACIÓN ;  DERECHO ADMINISTRATIVO ;  POTESTADES ADMINISTRATIVAS</t>
  </si>
  <si>
    <t>PLANT GROWTH-PROMOTING RHIZOBACTERIA (PGPR) ;  BACTERIAL RESISTANCE ;  WASTEWATER</t>
  </si>
  <si>
    <t>POWER ELECTRONIC BUILDING BLOCK. ;  MICROGRIDS. ;  POWER ARCHITECTURES.</t>
  </si>
  <si>
    <t>REGULAR BLACK HOLES ;  STELLAR DISTRIBUTIONS ;  GRAVITY</t>
  </si>
  <si>
    <t>INTEGRAL EQUATIONS ;  SPECTRAL METHODS ;  PHYSIES-INFORMED NEURONAL NETWORKS</t>
  </si>
  <si>
    <t>CUERPO ;  HÁBITO ;  FENOMENOLOGÍA</t>
  </si>
  <si>
    <t>REPRESENTACIONES SOCIALES Y ESTEREOTIPOS DE GÉNERO EN LOS MEDIOS DE COMUNICACIÓN ;  MUJER COMO SUJETA POLÍTICA ;  SATIRÁ POLÍTICA Y HUMOR</t>
  </si>
  <si>
    <t>TREE PHENOLOGY ;  CLIMATE CHANGE ;  TEMPERATE FRUIT TREES</t>
  </si>
  <si>
    <t>REMOTE ISCHAEMIC PRECONDITIONING ;  HEART FAILURE PATIENTS WITH PRESERVED EJECTION FRACTION ;  RANDOMIZED CONTROLLED TRIAL</t>
  </si>
  <si>
    <t>TEORÍA SOCIAL ;  ESPACIO ;  TIEMPO</t>
  </si>
  <si>
    <t>EDUCACIÓN RURAL ;  TRAYECTORIA EDUCATIVA ;  VULNERABILILDA Y ETNIA</t>
  </si>
  <si>
    <t>RELIABILITY MODELING ;  SYSTEMIC FAILURE ;  ASYMPTOTIC APPROXIMATIONS</t>
  </si>
  <si>
    <t>BREWING YEAST ;  EXPERIMENTAL EVOLUTION ;  SEXUAL REPRODUCTION</t>
  </si>
  <si>
    <t>SYSTEM IDENTIFICATION ;  EARTHQUAKE ENGINEERING ;  AMPLITUDE DEPENDENCY</t>
  </si>
  <si>
    <t>RESPONSABILIDAD PENAL DE LAS PERSONAS JURÍDICAS ;  CATÁLOGO DE SANCIONES ;  AUTORREGULACIÓN; FIN DE LA PENA EN MATERIA DE RESPONSABILIDAD PENAL DE LAS PERSONAS JURÍDICAS</t>
  </si>
  <si>
    <t>HABITAT CHOICE ;  PARASITIC MANIPULATION ;  PARASITIC ECOLOGY</t>
  </si>
  <si>
    <t>LATE STELLAR EVOLUTION ;  PLANETARY NEBULAE ;  BINARIES</t>
  </si>
  <si>
    <t>DEEP LEARNING ;  IMAGE UNDERSTANDING ;  VISUAL FOOD ANALYSIS</t>
  </si>
  <si>
    <t>DYNAMIC EQUATIONS ON TIME SCALES ;  BIFURCATION THEORY ;  TOPOLOGICAL DEGREE</t>
  </si>
  <si>
    <t>SEX PHEROMONE ;  PROEULIA SPP. ;  ALTERNATIVE CONTROL METHODS FOR EULIAS</t>
  </si>
  <si>
    <t>ECONOMIC DEVELOPMENT AND GROWTH ;  INEQUALITY ;  ETHNICITY</t>
  </si>
  <si>
    <t>LEPTOSPIROSIS EPIDEMIOLOGY ;  PETS AND HUMANS ;  ENVIRONMENT</t>
  </si>
  <si>
    <t>CUIDADOS ;  CIUDADANÍA ;  VIDA DEMOCRÁTICA</t>
  </si>
  <si>
    <t>HIGH-REDSHIFT QUASARS ;  SUPERMASSIVE BLACK HOLES ;  ENVIRONMENT</t>
  </si>
  <si>
    <t>DESPOBLAMIENTO ;  PERIFERIZACIÓN ;  ARICA Y PARINACOTA</t>
  </si>
  <si>
    <t>ACCESSIBILITY ;  MULTICRITERIA ANALYSE ;  DWELLING</t>
  </si>
  <si>
    <t>DIFERENCIA: PROBLEMATIZARLA DESDE EL GÉNERO PENSADA COMO BINARISMO PARA VER SUS LÍMITES Y RESERVAS. ;  ONTOLOGÍA: PROPONER UNA DIFERENCIA ONTOLÓGICA PARA DISCUTIR LA DIFERENCIA BINARIA DESDE EL GÉNERO. ;  PROCESO: PROPONER EL GÉNERO EN PROCESO COMO UNA DINÁMICA DIALÉCTICA DESDE LA DIFERENCIA EN HEGEL.</t>
  </si>
  <si>
    <t>EDUCACIÓN MATEMÁTICA ;  FORMACIÓN INICIAL DE PROFESORES ;  EDUCACIÓN INCLUSIVA</t>
  </si>
  <si>
    <t>CORRESPONSABILIDAD EN LA CRIANZA ;  CONFINAMIENTO EN PANDEMIA COVID-19 ;  APROXIMACIÓN CUALITATIVA</t>
  </si>
  <si>
    <t>PERFORMANCE DE LA PROPIEDAD ;  PUEBLOS INDÍGENAS ;  FRONTERA URBANA</t>
  </si>
  <si>
    <t>UNCERTAINTY ;  SHORT TIME SERIES ;  MULTIFRACTAL</t>
  </si>
  <si>
    <t>SHORT-CHAIN FATTY ACIDS ;  BACTERIAL TOXINS ;  TIGHT JUNCTIONS</t>
  </si>
  <si>
    <t>RAZÓN CORDIAL ;  ETHOS CIUDADANO ;  NEUROCIENCIA DE LAS EMOCIONES</t>
  </si>
  <si>
    <t>BIOACTIVE COMPOUNDS &amp; DIABETES MELLITUS ;  AGRI-FOOD WASTE ;  EFFECT-DIRECTED ANALYSIS VIA HPTLC-MASS SPECTROMETRY TECHNIQUES</t>
  </si>
  <si>
    <t>BIOLOGICAL CITIZENSHIP ;  THERAPEUTIC MARKETS ;  RIGHT TO HEALTH</t>
  </si>
  <si>
    <t>SEDIMENT BEDFORMS ;  MORPHODYNAMICS ;  PARTICLE-SIZE SEGREGATION</t>
  </si>
  <si>
    <t>J26 RETIREMENT POLICY ;  D15 LIFE CYCLE MODELS AND SAVING ;  C3 SIMULTANEOUS EQUATION MODELS</t>
  </si>
  <si>
    <t>ALGEBRAIC AND ARITHMETIC GEOMETRY, ALGEBRAIC STACKS. ;  THE RESOLUTION PROPERTY ;  THE BRAUER GROUP</t>
  </si>
  <si>
    <t>TRANSCUTANEOUS SPINAL CORD STIMULATION ;  TIME-VARIANT SIGNAL PROCESSING ;  COMPUTER-BASED DIAGNOSIS</t>
  </si>
  <si>
    <t>TELEHEALH ;  OLDER ADULTS ;  HEALTHY AGING</t>
  </si>
  <si>
    <t>ALCOHOL USE ;  RETIREMENT ;  RISK OF DEPRESSION</t>
  </si>
  <si>
    <t>FRACTIONAL LAPLACE OPERATOR ;  CONTROL THEORY ;  INVERSE PROBLEMS</t>
  </si>
  <si>
    <t>ELECTRONIC COMMERCE ;  FIRM PERFORMANCE ;  LABOR DEMAND</t>
  </si>
  <si>
    <t>3D CONCEPTUAL MODEL VILLARRICA VOLCANO ;  SEISMIC ACTIVITY ;  TECTONO-MAGMATIC SETTING</t>
  </si>
  <si>
    <t>SUBLIME ;  INFINITESIMAL ;  TOTALIDAD</t>
  </si>
  <si>
    <t>DENDRITIC SPINES ;  SYNAPSES ;  VOLTAGE COMPARTMENTALIZATION</t>
  </si>
  <si>
    <t>MIGRACIÓN Y EXILIO ;  ESPACIO, IDENTIDAD, LENGUA ;  ESCRITURA</t>
  </si>
  <si>
    <t>HISTORIA DE LOS LENGUAJES POLÍTICOS ;  REGIÓN TRANSFRONTERIZA CHILENO-BOLIVIANA ;  PUEBLO AYMARA</t>
  </si>
  <si>
    <t>BUSINESS ANALYTICS ;  UNSUPERVISED MACHINE LEARNING ;  SOFT-COMPUTING</t>
  </si>
  <si>
    <t>WETLAND ;  MICROBIOME ;  METAGENOMICS</t>
  </si>
  <si>
    <t>MERCADO LABORAL FEMENINO ;  MUJERES CHILENAS Y ECONOMÍA NACIONAL ;  MUJER MODERNA</t>
  </si>
  <si>
    <t>PROYECTO URBANO ;  CAMBIO CLIMÁTICO ;  DISEÑO ARQUITECTÓNICO</t>
  </si>
  <si>
    <t>INTELLIGENT TUTORING SYSTEMS ;  COMPUTATIONAL THINKING ;  SOURCE CODE ANALYSIS USING DEEP LEARNING</t>
  </si>
  <si>
    <t>TWO - PIECE DISTRIBUTIONS, MULTIVARIATE SKEW-NORMAL DISTRIBUTION, ;  MEASUREMENT ERROR MODEL, EM ALGORITHM, . ;  ECM ALGORITHM</t>
  </si>
  <si>
    <t>ANATOMÍA; ENTRENAMIENTO ANATÓMICO CADAVÉRICO ;  DOCENCIA; EDUCACIÓN QUIRÚRGICA ;  ESPECIALIDAD MÉDICA PRIMARIA; TRAUMATOLOGÍA Y ORTOPEDIA</t>
  </si>
  <si>
    <t>ESCRITURAS DEL YO Y RELATOS DE VIDA. ;  AFECTOS Y EMOCIONES. ;  DICTADURA Y POSTDICTADURA.</t>
  </si>
  <si>
    <t>NURSERY PRODUCTION ;  DROUGHT STRESS ;  FIELD PERFORMANCE</t>
  </si>
  <si>
    <t>LITERATURA LATINOAMERICANA CONTEMPORÁNEA ;  AFECTOS ECOCRÍTICOS ;  ANTROPOCENO</t>
  </si>
  <si>
    <t>SALMONELLA DUBLIN ;  INTERBACTERIAL COMPETITION ;  T6SS EFFECTOR; IMMUNITY PROTEIN</t>
  </si>
  <si>
    <t>RESOURCE HOLDING POWER ;  FORMIDABILITY ;  CONFLICTO DIÁDICO</t>
  </si>
  <si>
    <t>CARBAPENEMASE RESISTANCE ;  ENTEROBACTERALES ;  COMPANION ANIMALS</t>
  </si>
  <si>
    <t>CRISPR; CAS9 GENE EDITING ;  GRAPEVINE DROUGHT STRESS ;  CLIMATE CHANGE</t>
  </si>
  <si>
    <t>PHOSPHORUS POLLUTION OF LAKES ;  SEDIMENTARY PHOSPHORUS COMPOSITION ;  PHOSPHORUS-CYCLING BACTERIAL COMMUNITIES</t>
  </si>
  <si>
    <t>MEMORIAS DE DESINDUSTRIALIZACIÓN ;  DEINDUSTRIALIZATION MEMORIES ;  TRANSFORMACIONES URBANAS Y CULTURALES Y PATRIMONIO ;  URBAN, CULTURAL AND HERITAGE TRANSFORMATIONS ;  ESTUDIOS COMPARADOS ;  COMPARATIVE STUDIES</t>
  </si>
  <si>
    <t>REGULACIÓN DE RIESGOS SOCIOAMBIENTALES ;  ENFOQUE DE REGULACIÓN DE RIESGOS ;  CONTAMINACIÓN DE LAGOS</t>
  </si>
  <si>
    <t>ADOLESCENCIA ;  RESILIENCIA ;  BIENESTAR</t>
  </si>
  <si>
    <t>ELLAGITANNINS ;  MICROENCAPSULATION ;  OBESITY</t>
  </si>
  <si>
    <t>CONTEMPORARY ARTISTIC PRACTICES ;  ANTHROPOCENE ;  TERRITORY</t>
  </si>
  <si>
    <t>RECURSOS HÍDRICOS ;  GEOGRAFÍA LEGAL ;  AGROINDUSTRIA</t>
  </si>
  <si>
    <t>DEMENCIA ;  PLANIFICACIÓN ANTICIPATORIA DE DECISIONES ;  PERSONA MAYOR</t>
  </si>
  <si>
    <t>ALEXIS DE TOCQUEVILLE ;  GENDER ;  CIVIL ASSOCIATIONS</t>
  </si>
  <si>
    <t>TEOLOGÍA EN DIÁLOGO CON LITERATURA ;  PROSA DE GABRIELA MISTRAL ;  RELIGIÓN, MIRADA AL MUNDO Y CULTURA INDOAMERICANA</t>
  </si>
  <si>
    <t>FIBROMIALGIA ;  DOLOR ;  INVESTIGACIÓN CUALITATIVA</t>
  </si>
  <si>
    <t>TIPO DE PERSONA ;  POBRE ;  OBJETO INVESTIGACIÓN</t>
  </si>
  <si>
    <t>CLEAN COOKING PROGRAM ;  POLLUTION ;  SUBSIDY</t>
  </si>
  <si>
    <t>CIUDADANÍA ;  COMPETENCIAS ;  PARTICIPACIÓN ESTUDIANTIL</t>
  </si>
  <si>
    <t>STEATOHEPATITIS ;  CERAMIDES ;  ASMASE</t>
  </si>
  <si>
    <t>ANTIBIOTIC RESISTANCE ;  GUT MICROBIOTA ;  HIGH-FAT DIET</t>
  </si>
  <si>
    <t>ZOONOSES ;  WILD BIRDS ;  VIRAL DISEASE</t>
  </si>
  <si>
    <t>BACTERIAL PATHOGENS ;  HOST-PATHOGEN INTERACTION ;  TYPE III SECRETION SYSTEM</t>
  </si>
  <si>
    <t>PARTIAL DIFFERENTIAL EQUATIONS: LINEAR AND NONLINEAR. ;  STABILIZATION UNDER THE PRESENCE OF DISTURBANCES: LYAPUNOV TECHNIQUES AND BACKSTEPPING DESIGNS. ;  DIFFERENTIAL INCLUSIONS AND MAXIMAL MONOTONE OPERATORS.</t>
  </si>
  <si>
    <t>BILEVEL PROGRAMMING ;  TWO STAGE STOCHASTIC PROGRAMMING ;  EFFICIENT ALGORITHMS FOR OPTIMIZATION</t>
  </si>
  <si>
    <t>SOCIAL CAUSATION AND HEALTH SELECTION ;  LIFE COURSE SOCIOECONOMICS DETERMINANTS AND HEALTHY AGEING ;  LATIN AMERICA, ORAL HEALTH AND GENERAL HEALTH</t>
  </si>
  <si>
    <t>ACOUSMATIC MUSIC ANALYSIS ;  SPATIAL COMPOSITION ANALYSIS ;  AESTHETICS OF ACOUSMATIC MUSIC</t>
  </si>
  <si>
    <t>ADAPTIVE MODEL PREDICTIVE CONTROL ;  SMALL-SCALE DISTRIBUTED MODEL PREDICTIVE CONTROL ;  AUTONOMOUS VEHICLE CONTROL</t>
  </si>
  <si>
    <t>VIOLENCIA POLICIAL ;  PRÁCTICAS DE RESISTENCIA ;  GARANTÍAS DE NO REPETICIÓN</t>
  </si>
  <si>
    <t>EFFICIENCY ANALYSIS ;  SOFT OPERATIONAL RESEARCH ;  BOTTOM LINE OF SUSTAINABILITY</t>
  </si>
  <si>
    <t>FREEZING OF GAIT ;  NEURAL CORRELATES OF GAIT ;  GAIT DISORDERS IN PARKINSON'S DISEASE</t>
  </si>
  <si>
    <t>HEALTHY DIETS ;  SUSTAINABLE DIETS ;  AGRICULTURE</t>
  </si>
  <si>
    <t>TEMPOROMANDIBULAR JOINT ;  OSTEOARTHRITIS ;  LEUCOCYTE- AND PLATELET-RICH FIBRIN</t>
  </si>
  <si>
    <t>MOLECULAR DYNAMICS ;  PLASMONIC NANOPARTICLES ;  HIGH ENTROPY ALLOYS</t>
  </si>
  <si>
    <t>TEXT CLASSIFICATION ;  MULTI-LABEL ;  MACHINE LEARNING</t>
  </si>
  <si>
    <t>RAZONAMIENTO CÍVICO ;  PENSAMIENTO HISTÓRICO ;  ENSEÑANZA DE LA HISTORIA Y LAS CS. SOCIALES</t>
  </si>
  <si>
    <t>EARLY ALGEBRA ;  PENSAMIENTO FUNCIONAL ;  EDUCACIÓN PARVULARIA</t>
  </si>
  <si>
    <t>PARTICIPACIÓN ;  EVASIÓN FISCAL ;  RESPONSABILIDAD PROFESIONAL</t>
  </si>
  <si>
    <t>AUTONOMOUS SEARCH ;  CONSTRAINT PROGRAMMING ;  SATISFIABILITY MODULO THEORIES</t>
  </si>
  <si>
    <t>CAMBIO POLÍTICO CHILE ;  COYUNTURA CRÍTICA ;  REFORMA INSTITUCIONAL Y CONSTITUCIONAL</t>
  </si>
  <si>
    <t>ALTERIDAD ;  DEBATES POLÍTICOS ;  AUDIENCIA</t>
  </si>
  <si>
    <t>LAWS OF NATURE ;  NON-CAUSAL EXPLANATION ;  PHILOSOPHY OF SCIENCE</t>
  </si>
  <si>
    <t>ROBOTICS ;  SMART NANO GRID ;  ENERGY MANAGEMENT</t>
  </si>
  <si>
    <t>AGUA RESIDUAL, ;  ELECTROLISIS, ;  HIDRÓGENO</t>
  </si>
  <si>
    <t>MESENCHYMAL STEM CELL ;  CELL DEATH ;  PACER</t>
  </si>
  <si>
    <t>VIRTUAL AND AUGMENTED REALITY ;  INFORMATION VISUALIZATION ;  EMPIRICAL EVALUATION</t>
  </si>
  <si>
    <t>QUANTITATIVE PHASE IMAGING ;  PHASE RETRIEVAL ;  WAVEFRONT RECONSTRUCTION</t>
  </si>
  <si>
    <t>INTERPRETABILITY IN DEEP LEARNING METHODS. ;  PUNCTUAL AND PROBABILISTIC TIME SERIES FORECASTING ;  CONTINUAL LEARNING FOR NON-STATIONARY TIME SERIES</t>
  </si>
  <si>
    <t>INSTITUCIONALIZACIÓN DE LA AGENDA ESTATAL ;  DERECHOS HUMANOS INFANTILES ;  INFANCIAS ;  DISCURSOS POLÍTICOS</t>
  </si>
  <si>
    <t>EDUCACIÓN SEXUAL INTEGRAL, GÉNERO, SEXUALIDAD Y DIVERSIDAD ;  REFLEXIÓN, AUTOCONCONTRACIÓN, RESIGNIFICAIÓN ;  ETNOGRAFÍA, ETNOMETODOLOGÍA</t>
  </si>
  <si>
    <t>PERSONAS MAYORES ;  TECNOLOGÍAS DE LA INFORMACIÓN ;  SOLEDAD</t>
  </si>
  <si>
    <t>EFFICIENT PREVENTIVE MAINTENANCE PLANNING ;  OPPORTUNISTIC MAINTENANCE GROUPING ;  RISK AND TOLERANCE ASSESSMENT</t>
  </si>
  <si>
    <t>MENTALIZACIÓN EN PSICOTERAPIA ;  ALIANZA TERAPÉUTICA ;  PSICOTERAPIA CON ADOLESCENTES</t>
  </si>
  <si>
    <t>CONTRATOS AGRÍCOLAS ;  DESEQUILIBRIO Y JUSTICIA CONTRACTUAL ;  CONMUTATIVIDAD CONTRACTUAL</t>
  </si>
  <si>
    <t>ECONOMÍA POPULAR ;  MOVILIDAD POR SALUD ;  RITUALIDAD</t>
  </si>
  <si>
    <t>SYSTEM RESILIENCE ;  ARTIFICIAL IMMUNE SYSTEMS (AIS) FOR INTRUSION PREVENTION ;  MULTI-AGENTS EVOLVING SYSTEMS</t>
  </si>
  <si>
    <t>VISUALIDAD ;  AFECTO ;  GÉNERO</t>
  </si>
  <si>
    <t>HUMAN RIGHTS ;  ACTION-GUIDING THEORY ;  PRACTICAL REASONING</t>
  </si>
  <si>
    <t>OXIDATIVE STABILITY ;  OLEOGEL; BIGEL; HYBRID GEL ;  BIOACTIVE ENCAPSULATION</t>
  </si>
  <si>
    <t>HIGIENE DEL SUEÑO ;  ATENCIÓN ;  ANSIEDAD</t>
  </si>
  <si>
    <t>RESOLUCIÓN DE CONFLICTOS EN LA IMPLEMENTACIÓN DE POLÍITICAS Y PROGRAMAS EN INFANCIA ;  PROCESOS DE COLABORACIÓN EN LA IMPLEMENTACIÓN DE POLÍITICAS Y PROGRAMAS EN INFANCIA ;  EVALUACIÓN DE POLÍTICAS Y PROGRAMAS CON COMPONENTE PSICOSOCIAL EN INFANCIA</t>
  </si>
  <si>
    <t>LANGUAGE ASSESSMENT LITERACY ;  LANGUAGE ASSESSMENT COMPETENCES ;  LANGUAGE ASSESSMENT PRACTICES</t>
  </si>
  <si>
    <t>FESTIVALES DE CINE ;  CANON Y CULTURA CINEMATOGRÁFICA ;  PROGRAMACIÓN Y CURATORÍA DE CINE</t>
  </si>
  <si>
    <t>LEY DE TRANSPARENCIA - ACCESO A LA INFORMACIÓN PÚBLICA ;  CAUSALES DE RESERVA O SECRETO ;  JURISPRUDENCIA CONSEJO PARA LA TRANSPARENCIA - CORTES DE APELACIONES</t>
  </si>
  <si>
    <t>EDIFICACIÓN CARBONO NEUTRAL ;  CONSTRUCCIÓN CON MADERA MASIVA ;  TÉCNICAS DE DISEÑO PASIVO AVANZADO</t>
  </si>
  <si>
    <t>MAGNETIZATION DYNAMICS ;  FERROMAGNETIC RESONANCE ;  DYNAMIC SUSCEPTIBILITY</t>
  </si>
  <si>
    <t>NEW MODIFIED ESTIMATION METHODS ;  MODIFIED MAXIMUM LIKELIHOOD ESTIMATORS ;  NEW OBJECTIVE PRIORS APPLIED IN BAYESIAN INFERENCE</t>
  </si>
  <si>
    <t>GRATITUD Y SATISFACCIÓN CON LA VIDA. ;  ROL MEDIADOR DEL ESTRÉS PERCIBIDO. ;  MODELOS DE PANELES CRUZADOS AUTORREGRESIVOS, ENFOQUE DE ECUACIONES ESTRUCTURALES (SEM).</t>
  </si>
  <si>
    <t>BIOLOGICAL CONTROL ;  PARASITOIDS ;  MASS-REARED NATURAL ENEMIES</t>
  </si>
  <si>
    <t>PEPTIDE-COBALT NANOPARTICLES CONJUGATE ;  ANTIMICROBIAL ACTIVITY ;  SUPERPARAMAGNETIC</t>
  </si>
  <si>
    <t>COVALENT ORGANIC FRAMEWORKS ;  PHOTOCATALYSIS, CO2 REDUCTION ;  COATINGS</t>
  </si>
  <si>
    <t>DIGITAL TWIN ;  ESTIMATION OF HEALTH INDICATORS OF CONVERTERS ;  MODULAR MULTILEVEL CONVERTER</t>
  </si>
  <si>
    <t>DISEÑO DE FACHADAS ;  ENVOLVENTES DE EDIFICIOS ;  MITIGACIÓN LOCAL DE LA ISLA DE CALOR URBANA ;  CONFORT TÉRMICO</t>
  </si>
  <si>
    <t>LEARNING ANALYTICS FOR HIGHER EDUCATION ;  EDUCATIONAL PROCESS MINING ;  ONLINE LEARNING EXPERIENCE DESIGN</t>
  </si>
  <si>
    <t>CLUSTER ;  RHENIUM ;  TERPYRIDINES</t>
  </si>
  <si>
    <t>PRODUCTION NETWORKS ;  LOCAL FIRM SUPPLIERS ;  AGRI-FOOD PRODUCTION NETWORKS</t>
  </si>
  <si>
    <t>ECONOMICS OF SCIENCE ;  GENDER GAP IN SCIENCE ;  TIME ALLOCATION</t>
  </si>
  <si>
    <t>DENSITY FUNCTIONAL THEORY ;  ETHYLENE POLYMERIZATION AND COPOLYMERIZATION ;  HETEROGENEOUS NICKEL MOLECULAR CATALYSTS</t>
  </si>
  <si>
    <t>CYTOKINES ;  NEUROINFLAMMATION ;  COGNITIVE DECLINE</t>
  </si>
  <si>
    <t>DIVERSIDAD SORDA ;  NARRATIVAS MULTIMODALES INCLUSIVAS ;  AMBIENTES DIGITALES DE APRENDIZAJE EN CHILE</t>
  </si>
  <si>
    <t>METACOMMUNITIES ;  TEMPORARY PONDS ;  MEDITERRANEAN AREAS</t>
  </si>
  <si>
    <t>ESPACIO ;  TRABAJO SOCIAL ;  FORMACIÓN UNIVERSITARIA</t>
  </si>
  <si>
    <t>INFERENCIA ESTADÍSTICA ;  FORMACIÓN DE PROFESORES ;  EDUCACIÓN MEDIA</t>
  </si>
  <si>
    <t>MULTIAGENT SYSTEMS,  SCHEDULING PROBLEMS, ;  MACHINE LEARNING, ;  CONCURRENT NEGOTIATIONS,</t>
  </si>
  <si>
    <t>MASONRY ;  SHEAR STRENGTH ;  DIAGONAL COMPRESSION TEST</t>
  </si>
  <si>
    <t>FUENTES DE INFORMACIÓN ;  LITERACIDAD CRÍTICA ;  MODELO DIDÁCTICO</t>
  </si>
  <si>
    <t>CARBON SEQUESTRATION ;  MICROBIOLOGICAL ACTIVITY ;  AGROECOLOGY</t>
  </si>
  <si>
    <t>EDUCACIÓN ;  GÉNERO ;  ARTES VISUALES</t>
  </si>
  <si>
    <t>INSECTICIDAL COMPOUNDS ;  ENTOMOPATHOGENIC FUNGI ;  SUSTAINABLE CONTROL</t>
  </si>
  <si>
    <t>COVID-19 NON-PHARMACEUTICAL INTERVENTIONS ;  COMPETITION AND MARKET CONCENTRATION ;  ENTREPRENEURSHIP GENDER GAPS</t>
  </si>
  <si>
    <t>CARBON PRIMING ;  SOIL MICROBIOLOGY ;  MYCO-HETEROTROPHIC PLANTS</t>
  </si>
  <si>
    <t>METAL COMPLEXES ;  TRYPANOSOMA CRUZI ;  SPHEROIDS</t>
  </si>
  <si>
    <t>SENTIMENT ANALYSIS ;  RANDOMIZATION-BASED NEURAL NETWORKS ;  SOCIAL MEDIA</t>
  </si>
  <si>
    <t>PIECEWISE MODEL ;  SURVIVAL ANALYSIS ;  CURE RATE MODELS</t>
  </si>
  <si>
    <t>CRITICAL METALS ;  ORE DEPOSITS ;  COASTAL CORDILLERA OF CENTRAL-NORTHERN CHILE</t>
  </si>
  <si>
    <t>DIÁLOGO INTERRELIGIOSO ;  PERTENENCIA RELIGIOSA DOBLE O MÚLTIPLE ;  CREENCIAS INDÍGENAS</t>
  </si>
  <si>
    <t>STRUCTURE-SOIL-STRUCTURE INTERACTION (SSSI) ;  SITE-CITY INTERACTION EFFECT ;  NONLINEAR TIME HISTORY SEISMIC ANALYSIS</t>
  </si>
  <si>
    <t>IMMUNE RESPONSE, INFLAMMASOME, SHK-1 ;  ATLANTIC SALMON, PATHOGEN, PISCIRICKETTSIA SALMONIS, SRS, HSMI, PISCINE REOVIRUS (PRV) ;  MITOCHONDRIA, INFLAMMASOME REGULATION</t>
  </si>
  <si>
    <t>COMPETENCIAS TRANSVERSALES ;  FORMACIÓN INICIAL DE PROFESORES ;  ESCUELA</t>
  </si>
  <si>
    <t>MULTIPLE SCATTERING ;  NANOSTRUCTURED PHOTOELECTRODES ;  PHOTOCHEMICAL SOLAR WATER SPLITTING</t>
  </si>
  <si>
    <t>INFANCIA ;  MÚSICA INFANTIL ;  TELEVISIÓN CHILENA EN DICTADURA</t>
  </si>
  <si>
    <t>MYOSITIS ;  HMGCR PROTEIN ;  DIAGNOSTIC IMAGING</t>
  </si>
  <si>
    <t>PHOTOSYNTHESIS ;  ANTIOXIDANT SYSTEM ;  LEAF MORPHO-ANATOMY</t>
  </si>
  <si>
    <t>TRANSPOSABLE ELEMENTS ;  AMYOTROPHIC LATERAL SCLEROSIS ;  GENE REGULATION</t>
  </si>
  <si>
    <t>VIOLENCIA INSTITUCIONAL ;  SISTEMA DE PROTECCIÓN A LA NIÑEZ ;  ACTOR; ACRTIZ-RED</t>
  </si>
  <si>
    <t>EVALUACIÓN EDUCATIVA ;  DESARROLLO PROFESIONAL DOCENTE ;  JUICIO EVALUATIVO</t>
  </si>
  <si>
    <t>ALBERTO HURTADO ;  JOHN DEWEY ;  FILOSOFÍA SOCIAL</t>
  </si>
  <si>
    <t>INVASIVE SPECIES ;  GENETICS ;  MOLECULAR ECOLOGY</t>
  </si>
  <si>
    <t>NIÑOS Y NIÑAS, ;  PATRIMONIO CULTURAL ;  PATRIMONIO NATURAL</t>
  </si>
  <si>
    <t>DERECHO URBANÍSTICO ;  PROTECCIÓN DE LA LEGALIDAD URBANÍSTICA ;  INSTRUMENTOS DE PROTECCIÓN PREVENTIVOS, CORRECTIVOS Y REPRESIVOS DE LA LEGALIDAD URBANÍSTICA</t>
  </si>
  <si>
    <t>IONIC LIQUIDS ;  PERVAPORATION MEMBRANES ;  REVALORIZATION OF BY-PRODUCTS</t>
  </si>
  <si>
    <t>GEOPOLÍTICA ;  AGUA ;  CAMBIO CLIMÁTICO</t>
  </si>
  <si>
    <t>KÉFIR ;  MICROBIOTA INTESTINAL ;  ADULTO MAYOR</t>
  </si>
  <si>
    <t>EXTRACELLULAR VESICLES ;  PERIODONTITIS ;  TYPE 2 DIABETES MELLITUS</t>
  </si>
  <si>
    <t>ADS; CFT HOLOGRAPHY ;  ENTANGLEMENT ENTROPY ;  ADS GRAVITY</t>
  </si>
  <si>
    <t>TRAMPAS EXTRACELULARES DE NEUTRÓFILOS: REDES DE CROMATINA LIBERADAS  PARA ELIMINAR PATÓGENOS ;  FUNCIÓN ESPERMÁTICA: PARÁMETROS FUNCIONALES DEL ESPERMATOZOIDE QUE PERMITEN FECUNDAR AL OVOCITO ;  INFERTILIDAD MASCULINA: ALTERACIONES FUNCIONALES DE LOS ESPERMATOZOIDES QUE ALTERAN LA FECUNDACIÓN</t>
  </si>
  <si>
    <t>NEW VIRULENCE FACTORS INTERACTING WITH THE ENDOPLASMIC RETICULUM OF APCS. ;  MECHANISMS OF HOST IMMUNE EVASION BY INTRACELLULAR PATHOGENS. ;  PROTECTIVE IMMUNITY AGAINST BRUCELLOSIS USING DNA VACCINES.</t>
  </si>
  <si>
    <t>CYANOBACTERIA BLOOMS: INDICATORS OF EUTROPHICATION OF AQUATIC ECOSYSTEMS ;  CYANOTOXINS: EMERGING CONTAMINANTS PRODUCED BY CYANOBACTERIAL ;  WATER QUALITY: CYANOBACTERIAL BLOOMS AFFECT ECOSYSTEMS AND THE WATER USE</t>
  </si>
  <si>
    <t>ELECTROCHEMICAL DISINFECTION ;  MIXED METAL OXIDE (MMO) ;  WATER TREATMENT BY ELECTRO-OXIDATION</t>
  </si>
  <si>
    <t>RELACIONES FAMILIARES, NUTRICIÓN RELACIONAL, PROTECCIÓN ;  PARENTALIDAD, COPARENTALIDAD, REALCIÓN PARENTO-FILIAL. ;  HIJOS; AS, SALUD MENTAL</t>
  </si>
  <si>
    <t>TRABAJO AUTOGESTIONADO ;  CULTURAS DEL TRABAJO ;  RECIPROCIDAD, DISTRIBUCIÓN E INTERCAMBIO</t>
  </si>
  <si>
    <t>CONCENTRACIÓN ;  CRECIMIENTO SISTÉMICO ;  CRISIS</t>
  </si>
  <si>
    <t>TISSUE ENGINEERING SCAFFOLDS ;  ADDITIVE MANUFACTURING ;  MECHANICAL PROPERTIES OF SOFT MATERIALS</t>
  </si>
  <si>
    <t>COSA JUZGADA, RES JUDICATA ;  PRECLUSIÓN
JUSTICIA CIVIL
PRINCIPIO DISPOSITIVO ;  ACCESO A LA JUSTICIA
PROCESO CIVIL</t>
  </si>
  <si>
    <t>ESCALA WECHSLER DE INTELIGENCIA PARA NIÑ@S, QUINTA EDICIÓN, ESTANDARIZACIÓN CHILENA ;  EXPLORACIÓN DE INVARIANZA MÉTRICA Y FUNCIONAMIENTO DIFERENCIAL DE ÍTEMS ;  SUBGRUPOS DE LA POBLACIÓN, SEGÚN:
SEXO: HOMBRE; MUJER
PROCEDENCIA: URBANO; RURAL
DISCAPACIDAD</t>
  </si>
  <si>
    <t>FAULT TOLERANCE IN POWER ELECTRONIC CONVERTERS ;  MODEL PREDICTIVE CONTROL ;  BATTERY ENERGY STORAGE</t>
  </si>
  <si>
    <t>STABILIZATION OF OLEOGELS BY ADDING NATURAL ANTIOXIDANTS TO INCREASE SHELF LIFE. ;  NATURAL ANTIOXIDANTS AND THEIR EFFECT ON THE STRUCTURAL PROPERTIES OF OLEOGELS ;  APPLICATION OF STABLE OLEOGELS IN THE DEVELOPMENT OF A PRODUCT LOW IN SATURATED FAT.</t>
  </si>
  <si>
    <t>BENZOYL-BENZOFURANONES ;  INTESTINAL EPITHELIAL BARRIER FUNCTION ;  ANTIOXIDANT CAPACITY</t>
  </si>
  <si>
    <t>BK CHANNEL ;  CHANNELOPATHIES ;  KCNMA1 GENE</t>
  </si>
  <si>
    <t>FABRICACIÓN Y CARACTERIZACIÓN DE SENSOR NO ENZIMÁTICO ;  DETECCIÓN Y CUANTIFICACIÓN DE GLUCOSA ;  CIFRAS DE MÉRITOS ANALÍTICAS PARA EVALUACIÓN DE SENSOR</t>
  </si>
  <si>
    <t>FOREIGN-OWNED FIRMS, MULTINATIONALS, FOREIGN SUBSIDIARIAS ;  INNOVATION, TECHNOLOGY DIFFUSION, EMBEDDEDNESS ;  LATIN AMERICA</t>
  </si>
  <si>
    <t>AYMARA ;  ADULTAS MAYORES ;  SANADORAS PENTECOSTALES</t>
  </si>
  <si>
    <t>SOUTHEAST PACIFIC SUBTROPICAL ANTYCICLONE SPSA, SOUTH-WESTERN SOUTH AMERICA SWSA, CLIMATE CHANGE ;  TREE-RING RECONSTRUCTION, PALEOCLIMATOLOGY, DROUGHTS, WATER SCARCITY, PRECIPITATION DECLINE ;  GLOBAL CIRCULATION MODELS (GCMS), CMIP5 AND CMIP6 SIMULATION PROJECTS</t>
  </si>
  <si>
    <t>AVIAN PATHOGENIC ESCHERICHIA COLI STRAINS ;  VIRULENCE FACTORS ;  VACCINE</t>
  </si>
  <si>
    <t>ARCHITECTURE CONFORMANCE CHECKING ;  ARCHITECTURE CONSISTENCY ;  ARCHITECTURE EROSION</t>
  </si>
  <si>
    <t>COMPUTER-AIDED DRUG DESIGN ;  UREASE INHIBITORS ;  HELICOBACTER PYLORI</t>
  </si>
  <si>
    <t>AGO-INDUSTRIAL SUPPLY CHAINS ;  COLD CHAIN MANAGEMENT IN FRUIT SUPPLY CHAIN ;  FRUIT SUPPLY PLANNING IN AGRO-INDUSTRIAL PLANTS</t>
  </si>
  <si>
    <t>LIDERAZGO PEDAGÓGICO ;  USO DE DATOS ;  INNOVACIÓN PEDAGÓGICA</t>
  </si>
  <si>
    <t>SWINE INDUSTRY ;  ETEC STRAINS AND BACTERIAL RESISTANCE ;  BIOACTIVE COMPOUNDS FROM ANTARCTIC FUNGI AND SYNERGISM</t>
  </si>
  <si>
    <t>COMPLEX NETWORKS ;  TRANSPORTATION ;  NAVIGATION SOFTWARE</t>
  </si>
  <si>
    <t>CONDICIÓN RESOLUTORIA ;  INCUMPLIMIENTO ;  RETROACTIVIDAD</t>
  </si>
  <si>
    <t>ADENOSINE: NUCLEOSIDE THAT PARTICIPATES IN NUMEROUS PROCESSES AS METABOLISM, SIGNALING, INFLAMMATION ;  CANCER STEM CELL SUBPOPULATION THAT HAS THE ABILITY TO SELFRENEW, IS METASTATIC AND CHEMORESISTANT ;  GASTRIC CANCER REPRESENTS THE LEADING CAUSE OF DEATH FROM MALIGNANT TUMORS IN OUR COUNTRY</t>
  </si>
  <si>
    <t>RESPETO ;  PARTO ;  VIOLENCIA OBSTÉTRICA</t>
  </si>
  <si>
    <t>HD-TDCS ;  POST-STROKE REHABILITATION ;  BAYESIAN GRAPH-BASED MODELS</t>
  </si>
  <si>
    <t>ARTES MEDIALES ;  CRUCES ENTRE ARTE, CIENCIA Y TECNOLOGÍA EN CHILE ;  ARTE DIGITAL</t>
  </si>
  <si>
    <t>BIOORGANOMETALLIC CHEMISTRY ;  SHORT ANTIMICROBIAL PEPTIDES ;  COPPER-COMPLEXES, FERROCENE, RUTHENOCENE, METALLOCENE</t>
  </si>
  <si>
    <t>SARCOPENIA ;  CIRRHOSIS ;  ULTRASOUND</t>
  </si>
  <si>
    <t>HABITAT MANIPULATION ;  ENTOMOLOGY ;  AGROECOLOGY</t>
  </si>
  <si>
    <t>SALUD MENTAL ;  ESTRÉS ;  MIGRACIONES</t>
  </si>
  <si>
    <t>BRAIN INSULIN RESISTANCE ;  ALZHEIMER'S DISEASE ;  ESTROGEN AND ESTROGEN RECEPTORS.</t>
  </si>
  <si>
    <t>GESTIÓN DEL DISEÑO ;  PROYECTOS DE EDIFICACIÓN ;  GESTIÓN COLABORATIVA</t>
  </si>
  <si>
    <t>IONIC LIQUIDS AS ADDITIVES ;  VEGETABLE EDIBLE OILS ;  NATURAL PHENOLIC COMPOUNDS</t>
  </si>
  <si>
    <t>TIPOLOGÍA PLACA-TORRE ;  ARQUITECTURAS URBANAS ;  ARQUITECTURA MODERNA</t>
  </si>
  <si>
    <t>FEEDBACK CORRECTIVO ESCRITO ;  INGLÉS COMO LENGUA EXTRANJERA ;  PORTAFOLIO ELECTRÓNICO INTERACTIVO</t>
  </si>
  <si>
    <t>ÁREAS SILVESTRES PROTEGIDAS ;  DIMENSIÓN SOCIAL DE LA CONSERVACIÓN ;  GOBERNANZA DEL TERRITORIO</t>
  </si>
  <si>
    <t>ARTES VISUALES, CRÍTICA DE ARTE, ESTÉTICA. ;  ESTUDIOS DECOLONIALES, ESTUDIOS DE GÉNERO ;  CORPORALIDADES</t>
  </si>
  <si>
    <t>SUPPLY CHAIN NETWORK DESIGN ;  RESILIENCE ;  ROBUSTNESS</t>
  </si>
  <si>
    <t>NEURAL NETWORK ;  RESILIENCE OF REINFORCED CONCRETE BUILDINGS ;  HOSPITAL</t>
  </si>
  <si>
    <t>PROBABILISTIC SEISMIC RISK ASSESSMENT ;  PERFORMANCE-BASED EARTHQUAKE ENGINEERING ;  HIGH-RISE BUILDINGS</t>
  </si>
  <si>
    <t>MULTI-TARGET DRUGS ;  DATA PIPELINE ;  SOFTWARE DEVELOPMENT</t>
  </si>
  <si>
    <t>EMPIRISMO DEL ENTRE, METAXOLOGÍA ;  INTERMEDIALIDAD EN ARTES ;  VISUALIDAD, NUEVOS MATERIALISMOS, IMAGEN</t>
  </si>
  <si>
    <t>FOTOGRAFÍA CIENTÍFICA ;  IMAGEN-TÉCNICA ;  FENÓMENOTÉCNICA</t>
  </si>
  <si>
    <t>FEMICIDIO, VIOLENCIA DE GÉNERO, PATRIARCADO Y MASCULINIDADES ;  JÓVENES UNIVERSITARIOS VARONES ;  FEMINISMOS CRÍTICOS Y NUEVAS MASCULINIDADES</t>
  </si>
  <si>
    <t>COMPUTATIONAL DFT ;  DELAYED FLUORESCENCE ;  NANOESTRUCTURATE MATERIALS</t>
  </si>
  <si>
    <t>COLONIALIDAD DE LA NATURALEZA, EXTRACTIVISMOS Y FRACTURAS METABÓLICAS ;  REAPROPIACIÓN SOCIOANCESTRAL DE LA NATURALEZA Y LAS AGUAS ;  RESTAURACIÓN METABÓLICA, RE-EXISTENCIA Y NEGENTROPÍA</t>
  </si>
  <si>
    <t>GASTRIC CANCER ;  LONG NON-CODING RNAS (LNCRNAS) ;  THE PI3K; AKT; MTOR SIGNALING PATHWAY</t>
  </si>
  <si>
    <t>PRINCIPIO PRECAUTORIO,  ARGUMENTOS, SENTENCIAS , DISCURSO, CRITERIOS JURISPRUDENCIALES ;  TEORÍA ;  DERECHO</t>
  </si>
  <si>
    <t>CELIAC DISEASE ;  POLYUNSATURATED FATTY ACIDS ;  INFLAMMATION</t>
  </si>
  <si>
    <t>METABOLIC ENGINEERING. ;  CONSTRAINT-BASED MODELLING ;  BIOINFORMATICS</t>
  </si>
  <si>
    <t>MENEGAZZIA ;  PHYLOGEOGRAPHY ;  BIOINDICATOR</t>
  </si>
  <si>
    <t>MICROBIAL ECOLOGY ;  SOIL HEALTH ;  MICROBIOTA TRANSPLANTATION</t>
  </si>
  <si>
    <t>GAP JUNCTION CHANNEL ;  CONNEXIN ;  ADIPOSE TISSUE</t>
  </si>
  <si>
    <t>DIDÁCTICA DEL LENGUAJE ;  HABILIDADES COMUNICATIVAS ;  PROYECTOS DE INVESTIGACIÓN</t>
  </si>
  <si>
    <t>MODELO DE DIAGNÓSTICO COGNITIVO ;  COMPRENSIÓN LECTORA ;  PSICOMETRÍA</t>
  </si>
  <si>
    <t>SILICON ;  CARBON METABOLISM ;  WATER DEFICIT STRESS</t>
  </si>
  <si>
    <t>ESTRÉS PSICOSOCIAL ;  RESPUESTA SENSORIAL MERIDIANA AUTÓNOMA ;  INTEROCEPCIÓN</t>
  </si>
  <si>
    <t>FIRST-ORDER DEFINABILITY ;  FIRST-ORDER DECIDABILITY ;  HILBERT'S TENTH PROBLEM</t>
  </si>
  <si>
    <t>UNIVERSITY STUDENTS ;  PSYCHOTHERAPY EFFECTIVENESS ;  PROCESS</t>
  </si>
  <si>
    <t>ESPACIO PÚBLICO ;  TRABAJO INFORMAL ;  COMERCIO AMBULANTE</t>
  </si>
  <si>
    <t>IMÁGENES RELIGIOSAS ;  FIESTAS ANDINAS ;  MÚSICA Y DANZA</t>
  </si>
  <si>
    <t>TENSIONS IN THE STANDARD MODEL OF COSMOLOGY LAMBDACDM ;  DISSIPATIVE COSMOLOGIES AND SCALAR FIELD COSMOLOGIES AS ALTERNATIVES TO THE THESE TENSIONS ;  COSMOLOGICAL CONSTRAINTS WITH THE SNE IA, OHD, BAO AND CMB DATA USING BAYESIAN STATISTICAL ANALYSIS</t>
  </si>
  <si>
    <t>INVESTIGACIÓN FORMATIVA ;  FORMACIÓN PRÁCTICA ;  SABER PEDAGÓGICO</t>
  </si>
  <si>
    <t>PROPIEDAD INDUSTRIAL ;  TRANSFERENCIA DE TECNOLOGÍA ;  DERECHOS DE PROPIEDAD INTELECTUAL</t>
  </si>
  <si>
    <t>NEUROPATHIC CORNEAL PAIN ;  POLYMODAL NOCICEPTORS ;  TRPV1, TREK-1, AND TREK-2 CHANNELS</t>
  </si>
  <si>
    <t>ANTROPOLOGÍA DE LA MIGRACIÓN ;  MIGRACIÓN TRANSNACIONAL ;  NOCIÓN DE HOGAR Y EFECTOS DE LA NOSTALGIA</t>
  </si>
  <si>
    <t>CHEMOTHERAPY AGENTS ;  PAIN MANAGEMENT ;  TRPV1 CHANNELS</t>
  </si>
  <si>
    <t>PEREJIVÁNIE.
CONCEPTO VIGOTSKIANO PARA COMPRENDER LA NOCIÓN DE EXPERIENCIA O VIVENCIA ;  CRONOTOPO.
CONCEPTO BAKHTINIANO QUE ANCLA EL ANÁLISIS DE LA VIVENCIA ;  PACE
PROGRAMA DE ACCESO UNIVERSITARIO CHILENO DONDE SE INVESTIGA LA EXPERIENCIA JUVENIL</t>
  </si>
  <si>
    <t>EDUCACIÓN EN DERECHOS HUMANOS ;  FORMACIÓN INICIAL DOCENTE ;  ACTIVISMO PEDAGÓGICO</t>
  </si>
  <si>
    <t>BACTERIAL COMMUNITY COMPOSITION ;  C AND N CYCLING ;  URBAN WETLAND SOIL</t>
  </si>
  <si>
    <t>PLA ;  CATALYSTS ;  RING OPENING POLYMERIZATION</t>
  </si>
  <si>
    <t>DESIGUALDAD TERRITORIAL. ;  ESTRATEGIAS DE ENFRENTAMIENTO DE LA DISCRIMINACIÓN. ;  INTERSECCIONALIDAD.</t>
  </si>
  <si>
    <t>ADULTO MAYOR ;  INTERACCIÓN PERSONA-ORDENADOR ;  USABILIDAD</t>
  </si>
  <si>
    <t>RESISTENCIA A LA INNOVACIÓN. ;  MODELO DE RESISTENCIA, COMUNICACIÓN Y ADOPCIÓN DE INNOVACIÓN. ;  MEDIDORES ELÉCTRICOS INTELIGENTES PARA USUARIOS RESIDENCIALES</t>
  </si>
  <si>
    <t>ARTIFICIAL MEMBRANES ;  BIOSENSORS ;  SUPPORTED LIPID BILAYERS</t>
  </si>
  <si>
    <t>ALEJANDRO ZAMBRA ;  ESTUDIOS LITERARIOS COGNITIVOS ;  MENTE CORPOREIZADA</t>
  </si>
  <si>
    <t>TERRITORY DESIGN ;  LAST-MILE LOGISTICS ;  VEHICLE ROUTING</t>
  </si>
  <si>
    <t>REPRESENTACIONES DISCURSIVAS SOBRE EL LENGUAJE ;  INTERCULTURALIDAD CRÍTICA ;  EDUCACIÓN INTERCULTURAL</t>
  </si>
  <si>
    <t>GAUSSIAN PROCESS AND COVARIANCE FUNCTION ;  ILL-CONDITION AND UNSTABLE NUMERICAL SOLUTIONS ;  EFFECTIVE SAMPLE SIZE AND LOCAL KRIGING</t>
  </si>
  <si>
    <t>TECNOCRACIA POST-NEOLIBERAL ;  RECONFIGUACIONES PROFESIONALES ;  ESTADO Y ADMINISTRACIÓN PÚBLICA</t>
  </si>
  <si>
    <t>CLIMATE CHANGE ;  HIGH ANDEAN HABITATS ;  MOUNTAIN-TOP BIODIVERSITY</t>
  </si>
  <si>
    <t>PHYSICAL TWINS: REPLICATE REAL-WORLD OBJECTS, SUCH AS ORGANS, USING AUTOMATION; INSTRUMENTATION ;  SOFT ROBOTICS: USE DEFORMABLE MATERIALS TO REALIZE ROBOTIC SYSTEMS, STUDY MATERIALS, MECHANICS, ETC. ;  MODEL-BASED SENSING AND CONTROL: ESTIMATION AND CONTROL OF DEVICES USING PHYSICS SIMULATION</t>
  </si>
  <si>
    <t>MIGRACIÓN INVERSA ;  URBANO-RURAL ;  IMAGINARIOS TERRITORIALES</t>
  </si>
  <si>
    <t>DEMOGRAFÍA HISTÓRICA ;  PARENTESCO ;  MUJERES</t>
  </si>
  <si>
    <t>STOCHASTIC DATA ENVELOPMENT ANALYSIS ;  OPTIMAL CONTROL THEORY ;  INVENTORY CONTROL SYSTEMS</t>
  </si>
  <si>
    <t>ABUSO ECLESIAL, ;  PODER Y CREENCIAS, ;  REPARACIÓN EN INFORMES  DE VERDAD Y JUSTICIA INTERNACIONALES.</t>
  </si>
  <si>
    <t>METAL ORGANIC FRAMEWORK ;  FLEXIBLE GRAPHENE MICROELECTRODE ;  ELECTROCHEMICAL SENSORS</t>
  </si>
  <si>
    <t>POLITICA SOCIAL ;  ENVEJECIMIENTO ;  INDICE</t>
  </si>
  <si>
    <t>ÍNDICE DE POLÍTICA SOCIAL ;  POLÍTICA SOCIAL COMPARADA ;  DESIGUALDAD</t>
  </si>
  <si>
    <t>SUSTAINABLE FINANCE ;  COMPETITIVE EQUILIBRIUM ;  EXTERNALITIES</t>
  </si>
  <si>
    <t>FENOMENOLOGÍA ;  JUEGO ;  PRAXIS</t>
  </si>
  <si>
    <t>ÓRGANOS Y ARPAS COLONIALES ;  CAPILLAS MUSICALES ;  MÚSICOS INDÍGENAS</t>
  </si>
  <si>
    <t>TRABAJO REMUNERADO ;  PERSONAS MAYORES ;  CARACTERÍSTICAS CULTURALES Y TERRITORIALES</t>
  </si>
  <si>
    <t>DIGITAL GAMES, ONLINE LEARNING ;  YOUNG LANGUAGE LEARNERS OF ENGLISH ;  RESEARCHING CHILDREN AS CO-RESEARCHERS</t>
  </si>
  <si>
    <t>XANTHOMONAS ARBORÍCOLA PV. JUGLANDIS ;  BIOFILM REGULATION AND PRODUCTION ;  WALNUT BLIGHT</t>
  </si>
  <si>
    <t>SOCIAL BEHAVIOR ;  MEDIAL AMYGDALA ;  ELECTRICAL SYNAPSE</t>
  </si>
  <si>
    <t>HISTORIA DE LA PSICOLOGÍA ;  PSICOLOGÍA AMBIENTAL ;  EMERGENCIA AMBIENTAL GLOBAL</t>
  </si>
  <si>
    <t>FUNCIONES EJECUTIVAS, DESEMPEÑO PREACADÉMICO, HABILIDADES SOCIALES, EMOCIONALES Y CONDUCTUALES ;  INTERVENCIÓN CURRICULAR DE MINDFULNESS EN NIVEL DE TRANSICIÓN IMPLEMENTADO POR LA EDUCADORA; TÉCNICA ;  AUMENTO DE BIENESTAR SOCIOAFECTIVO Y REDUCCIÓN DE ESTRÉS DE PÁRVULOS Y SUS EDUCADORAS Y TÉCNICAS</t>
  </si>
  <si>
    <t>COMPLEX AND IMBALANCED CATEGORICAL DATA ;  UNIVARIATE AND MULTIVARIATE MIXED-MODELS ;  INFERENCE AND SENSITIVITY ANALYSIS</t>
  </si>
  <si>
    <t>GEOMETRÍA ;  PROFESOR EN SERVICIO DE EDUCACIÓN MEDIA ;  FORMACIÓN INICIAL DOCENTE</t>
  </si>
  <si>
    <t>COVID-19 ;  APEGO AL LUGAR ;  VEJEZ</t>
  </si>
  <si>
    <t>DISCAPACIDAD INTELECTUAL ;  AUTODETERMINACIÓN ;  ENVEJECIMIENTO</t>
  </si>
  <si>
    <t>CEMENTED CARBIDES ;  COMPLEX CONCENTRATED ALLOYS ;  WEAR</t>
  </si>
  <si>
    <t>INCONGRUENCIA DE GÉNERO ;  ETIOLOGÍA ;  DISFORIA DE GÉNERO ;  ETIOLOGÍA ;  IDENTIDAD DE GÉNERO ;  NIVELES DE EVIDENCIA</t>
  </si>
  <si>
    <t>CELLULAR SENESCENCE ;  MIRNA BIOGENESIS ;  ADAR1</t>
  </si>
  <si>
    <t>TURISTIFICACIÓN ;  MODERNIZACIÓN TURÍSTICA ;  LOCALIDADES TURÍSTICAS</t>
  </si>
  <si>
    <t>BOND RETURNS ;  POLITICAL CYCLES ;  FISCAL POLICY</t>
  </si>
  <si>
    <t>PENSAMIENTO METAFÓRICO DE PROFESORES EN FORMACIÓN ;  MODELIZACIÓN DE PROBLEMAS DE VARIACIÓN ;  TRAYECTORIA HIPOTÉTICA DE APRENDIZAJE</t>
  </si>
  <si>
    <t>SOCIAL OBLIGATIONS ;  SOCIAL SECURITY ;  LIFE COURSE</t>
  </si>
  <si>
    <t>MACROPORE FLOW ;  SOIL PHYSICS ;  HYDROLOGICAL MODELS</t>
  </si>
  <si>
    <t>NEUROPLASTICITY ;  INTENSIVE THERAPY ;  MOTOR LEARNING AND COGNITIVE CONTROL</t>
  </si>
  <si>
    <t>WORK BREAKS ;  JOB PERFORMANCE ;  OCCUPATIONAL HEALTH</t>
  </si>
  <si>
    <t>HABITS ;  CONSUMER BEHAVIOR ;  ATTENTION</t>
  </si>
  <si>
    <t>COPPER TAILINGS ;  GEOPOLYMERIZATION ;  ARTIFICIAL AGGREGATES</t>
  </si>
  <si>
    <t>MODELAMIENTO MATEMÁTICO - AYUDA A SIMULAR EL COMPORTAMIENTO POBLACIONES BIOLÓGICAS EN EL TIEMPO ;  ESTADÍSTICA - PERMITE PREDECIR EFECTOS SOBRE POBLACIONES BIOLÓGICAS ANALIZANDO BASES DE DATOS ;  ENTOMOLOGÍA - ÁREA QUE SE ENCUENTRA LIGADA A LAS CIENCIAS FORESTALES (RELACIÓN INSECTOS-BOSQUES)</t>
  </si>
  <si>
    <t>DROSOPHILA MELANOGASTER ;  GLIAL CELLS IN THE BLOOD-BRAIN BARRIER ;  AMYLOID-BETA CLEARANCE, ALZHEIMER'S DISEASE</t>
  </si>
  <si>
    <t>BIENESTAR ;  PRÁCTICAS ESCOLARES ;  ESTUDIANTES</t>
  </si>
  <si>
    <t>FRONTERAS, GLOBALIZACIÓN NEOLIBERAL, MIGRACIÓN, INGRESO POR PASOS NO HABILITADOS ;  NORTE GRANDE, REGIÓN ARICA Y PARINACOTA ;  REGIÓN DE TARAPACÁ ;  ENSAMBLAJES FRONTERIZOS, PRÁCTICAS DE ATRIBUCIÓN DE VALOR Y FORMAS DE VIDA EN EL DESPOJO</t>
  </si>
  <si>
    <t>LETTUCE CULTIVARS ;  DROUGHT CONDITIONS ;  PLASTICITY OF MORPHO-PHYSIOLOGICAL TRAITS AND YIELD</t>
  </si>
  <si>
    <t>DIBOTRIOCEPHALUS LATUS, , GALAXIAS MACULATUS ;  ZOOPLANKTON ;  GALAXIAS MACULATUS</t>
  </si>
  <si>
    <t>QUALITATIVE THEORY ;  GLOBAL DYNAMICS ;  PHASE PORTRAITS</t>
  </si>
  <si>
    <t>RIVERINE BARRIER ;  REFUGIA ;  NICHE CONSERVATISM</t>
  </si>
  <si>
    <t>FEEDBACK CORRECTIVO ESCRITO ;  PREFERENCIAS ESTUDIANTES ;  ADQUISICIÓN L2</t>
  </si>
  <si>
    <t>KLEBSIELLA PNEUMONIAE CARBAPENEM RESISTANCE ;  VIRULOME AND HYPERVIRULENT KLEBSIELLA PNEUMONIAE ;  BLOODSTREAM INFECTION MORTALITY</t>
  </si>
  <si>
    <t>MITOCHONDRIAL DYNAMICS ;  SKELETAL MUSCLE QUALITY ;  CIRCADIAN RHYTHM</t>
  </si>
  <si>
    <t>FORMACIÓN DE PROFESORES DE MATEMÁTICAS ;  DIVERSIDAD CULTURAL Y RACIAL ;  EDUCACIÓN MATEMÁTICA</t>
  </si>
  <si>
    <t>SOLAR HYDROGEN EVOLUTION ;  DIRECT SEAWATER SPLITTING ;  CORROSION MATERIAL IN CONTACT WITH SEAWATER</t>
  </si>
  <si>
    <t>MICROWAVES ;  FENTON ;  TIRES</t>
  </si>
  <si>
    <t>COLLABORATIVE CLINICAL SIMULATION ;  CLINICAL SIMULATION ;  COMPUTER-SUPPORTED COLLABORATIVE LEARNING</t>
  </si>
  <si>
    <t>COMUNICACIÓN POLÍTICA ;  PERFORMANCE PERSONAL ;  SPIN DOCTORS</t>
  </si>
  <si>
    <t>ELDERLY DEPENDT ;  FAMILY CAREGIVER ;  CARER-EMPLOYEE</t>
  </si>
  <si>
    <t>AQUATIC GEOCHEMISTRY ;  OXYGEN MINIMUM ZONE ;  REDOX SENSITIVE TRACE ELEMENTS</t>
  </si>
  <si>
    <t>PISCINE ORTHOREOVIRUS ;  VIRULENCE ;  COHO SALMON</t>
  </si>
  <si>
    <t>DESIGN ;  DESALINATION ;  OPTIMIZATION</t>
  </si>
  <si>
    <t>CATALYSIS ;  CO2 HYDROGENATION ;  GRAPHENE OXIDE MATERIALS</t>
  </si>
  <si>
    <t>TRAVEL BEHAVIOUR ;  COVID-19 ;  UNIVERSITY SUSTAINABLE TRAVEL</t>
  </si>
  <si>
    <t>STELLAR ASTROPHYSICS ;  GALACTIC BULGE ;  VARIABLE STARS</t>
  </si>
  <si>
    <t>VINCULO CURRICULUM -SOCIEDAD. CATEGORÍA ANALÍTICA QUE IDENTIFICA CAMBIOS SOCIALES EN EL CURRICULUM ;  GENEALOGÍA, MÉTODO DE INVESTIGACIÓN PARA ANALIZAR LA HISTORIA DESDE SUS MOVIMIENTOS ATEMPORAL. ;  MOVIMIENTO SOCIAL ESTUDIANTIL, QUE SE SIENTE INTERPELADO Y GENERA LA DEMANDA POR LA REFORMA EDUCAT</t>
  </si>
  <si>
    <t>EDUCACIÓN SUPERIOR ;  INNOVACIÓN TECNOLÓGICA ;  EDUCACIÓN A DISTANCIA</t>
  </si>
  <si>
    <t>COBAMIDES ;  BACTERIAL COMMUNITY ;  DENTAL CARIES</t>
  </si>
  <si>
    <t>ACTIVATED BIOCHAR BARRIERS FUNCTIONALIZED WITH ZVI NANOPARTICLES ;  ELECTROKINETIC SOIL WASHING ;  CHLORINATED PESTICIDES</t>
  </si>
  <si>
    <t>ELECTROKINETIC, ;  CELL MODEL ;  THICKENING</t>
  </si>
  <si>
    <t>DESINFORMACIÓN ;  INFLUENCIA DE MEDIOS ;  BÚSQUEDA DE INFORMACIÓN</t>
  </si>
  <si>
    <t>PERMANENCIA ;  ABANDONO ;  CURRÍCULO</t>
  </si>
  <si>
    <t>ATOMIC LAYER DEPOSITION PROCESSES, SIDEROPHORES, METALLODRUGS, AB-INITIO CALCULATION, ;  QUANTUM ENTANGLEMENT, METALCONES, ;  NANOSCAFFOLDS, COMPOSITE SCAFFOLDS, AND CELL PROLIFERATION.</t>
  </si>
  <si>
    <t>RECURSO HÍDRICO ;  EFECTOS DE LA ESCASEZ HÍDRICA EN LA COMUNIDAD ;  ANÁLISIS INTEGRADO</t>
  </si>
  <si>
    <t>OPTIMIZATION METHODOLOGY &amp; DECISION FRAMEWORKS ;  MULTIPLE CRITERIA DECISION MAKING (MCDM), SUPPORTING MATHEMATICS, COMBINING WITH FUZZY SET THEORY ;  ENERGY PROBLEMS, MULTI-DISCIPLINARY, COMPLICATED, AND AMBIGUITY DECISION ENVIRONMENT</t>
  </si>
  <si>
    <t>GESTION Y JURISDICCIÓN ;  TRIBUNALES SUPERIORES ;  CASE MANAGEMENT</t>
  </si>
  <si>
    <t>HYPERHEURISTICS ;  REINFORCEMENT LEARNING ;  COMBINATORIAL PROBLEMS</t>
  </si>
  <si>
    <t>PSEUDOMONAS AERUGINOSA ;  MYELOID-DERIVED SUPPRESSOR CELLS ;  THROMBOSPONDIN-1</t>
  </si>
  <si>
    <t>PROTECCIÓN DE DATOS PERSONALES ;  DERECHO A LA ALIMENTACIÓN ;  TRAZABILIDAD Y TRATAMIENTO DATOS</t>
  </si>
  <si>
    <t>HYBRID CATALYSTS COMPOSED OF HOMOGENEOUS COORDINATION COMPLEXES SUPPORTED ON 3D PRINTED STRUCTURES ;  CONVERSION AND VALORIZATION OF FURFURAL INTO VALUE-ADDED PRODUCTS ;  CHEMICAL PLATFORM COMPOUNDS SOURCED FROM LIGNOCELLULOSIC DERIVATES</t>
  </si>
  <si>
    <t>3D PRINTING ;  NANOCAPSULES; NANOEMULSIONS ;  MUCOADHESIVE FORMULATION</t>
  </si>
  <si>
    <t>DESCENTRALIZACIÓN ;  GEOGRAFÍA POLÍTICA ;  REGIONALISMO</t>
  </si>
  <si>
    <t>LITERATURA CHILENA Y ARGENTINA RECIENTE ;  ESTUDIOS DE GÉNERO Y DISIDENCIAS SEXUALES ;  DERECHOS HUMANOS</t>
  </si>
  <si>
    <t>MÉTODOS EXPERIMENTALES DE INVESTIGACIÓN EN ARQUITECTURA ;  MODELOS ARQUITECTÓNICOS ;  INVESTIGACIÓN PROYECTUAL</t>
  </si>
  <si>
    <t>PRÁCTICAS ;  POLÍTICA SOCIAL ;  PRECARIEDAD</t>
  </si>
  <si>
    <t>METALLODRUGS ;  ANTI-INFLAMMATORY AGENTS ;  ORGANOMETALLIC CHALCONES</t>
  </si>
  <si>
    <t>ENVIRONMENTAL STRESS; ;  PROTEOSTASIS ;  RESILIENCE</t>
  </si>
  <si>
    <t>PODOCYTES DE-DIFFERENTIATION DURING DIABETIC NEPHROPATHY ;  TGF-BETA DEPENDENT GENE EXPRESSION REPROGRAMMING IN PODOCYTES DURING DIABETIC NEPHORPATHY ;  VALPROIC ACID AN HDAC INHIBITOR THAT FAVOR PODOCYTES MAINTENANCE DURING DIABETIC NEPHROPATHY</t>
  </si>
  <si>
    <t>PANCREATIC DUCTAL ADENOCARCINOMA ;  INTERLEUKIN 22 ;  METASTASIS</t>
  </si>
  <si>
    <t>WASTE COLLECTION SERVICES ;  CHILOE ;  GENDER</t>
  </si>
  <si>
    <t>PRÁCTICAS PEDAGÓGICAS ;  EDUCACIÓN INCLUSIVA ;  FORMACIÓN INICIAL DOCENTE</t>
  </si>
  <si>
    <t>DELIBERACIÓN ;  FORMACIÓN CIUDADANA ;  HUMILDAD INTELECTUAL</t>
  </si>
  <si>
    <t>DYNAMIC PRICING ;  OPTIMAL STOPPING THEORY ;  MECHANISM DESIGN</t>
  </si>
  <si>
    <t>FRACTIONAL-ORDER SYSTEM, DESCRIPTOR SYSTEM
LYAPUNOV FUNCTION ;  TIME-DELAY SYSTEM ;  LINEAR MATRIX INEQUALITY</t>
  </si>
  <si>
    <t>NEW PHYTOPHARMACEUTICAL BASED ON A COMBINATION OF HONEY AND HERBAL EXTRACTS ;  CHEMICAL COMPOSITION AND THE EFFICACY AND SAFETY PROFILE USING IN VITRO AND IN VIVO ASSAYS ;  POTENTIAL TREATMENT OF DERMAL PATHOLOGIES IN COMPANION ANIMALS</t>
  </si>
  <si>
    <t>BANCO CENTRAL ;  DERECHO CONSTITUCIONAL ;  ECONOMÍA POLÍTICA</t>
  </si>
  <si>
    <t>FOOD ADDITIVES ;  COMPUTATIONAL BIOPHYSICS ;  LIPOSOME,  NANOTECHNOLOGY</t>
  </si>
  <si>
    <t>DIDÁCTICA DE LAS CIENCIAS EXPERIMENTALES ;  ESTRATEGIAS DIDÁCTICAS CONSTRUCTIVISTAS ;  CAMBIO CONCEPTUAL</t>
  </si>
  <si>
    <t>PLASMA FOCUS DEVICES, FUNDAMENTAL STUDIES ;  CANCER RESEARCH, PULSED RADIATION ;  MATERIAL DEPOSITIONS AND MATERIALS UNDER EXTREME CONDITIONS</t>
  </si>
  <si>
    <t>SALUD MENTAL ;  PLATÓN ;  CRISIPO</t>
  </si>
  <si>
    <t>ANTROPOLOGÍA DE LAS EMOCIONES ;  VIDA COTIDIANA ;  TEMPORALIDAD</t>
  </si>
  <si>
    <t>WINE FINING ;  NEW PLANT-DERIVED PROTEINS AS FINING AGENTS FOR RED WINES ;  FOOD WASTE AS SOURCE OF PROTEINS</t>
  </si>
  <si>
    <t>CEREBRAL PALSY ;  SELECTIVE VOLUNTARY MOTOR CONTROL ;  MOTOR SKILL LEARNING</t>
  </si>
  <si>
    <t>DERECHO CONSUETUDINARIO INDÍGENA ;  PLURALISMO JURÍDICO ;  ENTRELAZAMIENTO JURÍDICO</t>
  </si>
  <si>
    <t>PRÁCTICAS TRANSFRONTERIZAS ;  ÁREAS PROTEGIDAS ;  FRONTERA CHILENO BOLIVIANA</t>
  </si>
  <si>
    <t>ECOSYSTEM SERVICES ;  SOCIAL CONSTRUCTION ;  RENEWABLE ENERGIES</t>
  </si>
  <si>
    <t>EVALAUCIÓN POST OCUPACIONAL ;  COMPORTAMIENTO ESPACIAL DE OCUPANTES ;  SENSORIZACIÓN UBICUA</t>
  </si>
  <si>
    <t>TRANSDISCIPLINA ;  PENSAMIENTO COMPLEJO ;  FORMACIÓN INICIAL DOCENTE</t>
  </si>
  <si>
    <t>ENDEUDAMIENTO ;  SALUD MENTAL ;  BIENESTAR SUBJETIVO</t>
  </si>
  <si>
    <t>VIBRATION CONTROL ;  NONLINEAR STRUCTURE ;  SHUNTED VIBRATION ABSORBER</t>
  </si>
  <si>
    <t>ENGLISH FOR RESEARCH PUBLICATION PURPOSES (ERPP) ;  MULTILINGUAL SCHOLARS ;  MENTORING PRACTICES</t>
  </si>
  <si>
    <t>AUTISM SPECTRUM DISORDER ;  ELECTROENCEPHALOGRAPHY ;  BRAIN SEGREGATION AND INTEGRATION DYNAMICS</t>
  </si>
  <si>
    <t>WITTGENSTEIN ;  VAGUEDAD ;  LÍMITE</t>
  </si>
  <si>
    <t>MIGRACIÓN E INTEGRACIÓN. ;  GÉNERO EN GRUPOS DE MINORÍAS. ;  ESTADO-NACIÓN Y PROYECTOS POLÍTICOS</t>
  </si>
  <si>
    <t>BIPOLAR PHYTOPLANKTON ;  MICROALGAE STRAINS ;  LONG-READ METABARCODING</t>
  </si>
  <si>
    <t>PESCA ARTESANAL ;  PROCESOS HISTÓRICOS Y ANTROPOLÓGICOS ;  REGIÓN DE ATACAMA</t>
  </si>
  <si>
    <t>PLANT PROTEINS ;  HIGH PRESSURE PROCESSING ;  STRUCTURAL MODIFICATIONS</t>
  </si>
  <si>
    <t>VINEYARDS ;  NATIVE COVER CROPS ;  ARBUSCULAR MYCORRHIZAL</t>
  </si>
  <si>
    <t>SECUENCIAS LINGÜÍSTICAS, EXPERIENCIAS DE APRENDIZAJE INSTRUCCIONAL, NIVEL SOCIOECONÓMICO ;  EXPERIENCIAS DE APRENDIZAJE NO INSTRUCCIONAL, EDUCACIÓN PARVULARIA ;  KÍNDER, NIVEL SOCIOECONÓMICO ALTO, NIVEL SOCIOECONÓMICO BAJO</t>
  </si>
  <si>
    <t>PATIENT SATISFACTION ;  PUBLIC REPORTING ;  QUALITY OF CARE</t>
  </si>
  <si>
    <t>NEOLIBERALISMO ;  BUROCRACIAS ;  REGIONALIZACIÓN</t>
  </si>
  <si>
    <t>CLOSTRIDIAL DISEASES ;  CATTLE ;  DIAGNOSIS AND EPIDEMIOLOGY</t>
  </si>
  <si>
    <t>ARC MAGMATISM EVOLUTION ;  MAFIC ROOTS OF MAGMATIC ARCS ;  RELATIONSHIP BETWEEN VOLCANISM, PLUTONISM AND GIANT ORE-DEPOSITS</t>
  </si>
  <si>
    <t>BIONANOMINING ;  MINING WASTE ;  NANOPARTICLES</t>
  </si>
  <si>
    <t>DOCTRINAS COMPRENSIVAS ;  CO-ORIGINALIDAD ;  RELIGIÓN Y ESPACIO PÚBLICO</t>
  </si>
  <si>
    <t>PROCESO DE ADQUISICIÓN TEMPRANA DEL LENGUAJE ;  APRENDIZAJE ESTADÍSTICO Y NEURAL ENTRAINMENT ;  DESARROLLO ATÍPICO DEL LENGUAJE, TRASTORNO ESPECÍFICO DEL LENGUAJE</t>
  </si>
  <si>
    <t>ACTIVIDAD FÍSICA; COMPORTAMIENTO SEDENTARIO; TIEMPO DE PANTALLAS; DURACIÓN DEL SUEÑO ;  DIETA MEDITERRÁNEA ;  OBESIDAD INFANTIL</t>
  </si>
  <si>
    <t>CONCILIACIÓN FAMILIAR ESTUDIANTIL ;  DESARROLLO SOCIOEMOCIONAL ;  PARENTALIDAD</t>
  </si>
  <si>
    <t>PREGNANE X RECEPTOR ;  ARYL HYDROCARBON RECEPTOR ;  NEUROTOXICITY AND BRAIN ENDOTHELIAL CELL DAMAGE</t>
  </si>
  <si>
    <t>FLOW-INDUCED VIBRATION ;  MULTIPHASE FLOW ;  PIPELINE</t>
  </si>
  <si>
    <t>PATRIMONIO INDÍGENA ;  POLÍTICAS DE RECONOCIMIENTO ;  RAPA NUI</t>
  </si>
  <si>
    <t>ARTE PLUMARIO ;  ARTE COLONIAL NOVOHISPANO ;  ARTE PREHISPÁNICO</t>
  </si>
  <si>
    <t>SOCIOLINGÜÍSTICA HISTÓRICA ;  GLOTOPOLÍTICA ;  IDEOLOGÍAS LINGÜÍSTICAS</t>
  </si>
  <si>
    <t>BACKYARD POULTRY ;  FOOD SECURITY ;  AVIAN INFLUENZA VIRUS, INFECTIOUS BRONCHITIS VIRUS</t>
  </si>
  <si>
    <t>LIDERAZGO ESCOLAR ;  EDUCACIÓN INCLUSIVA ;  DISEÑO MIXTO</t>
  </si>
  <si>
    <t>COMPRENSIÓN LECTORA, CREENCIAS, PRÁCTICA PEDAGÓGICA, ANDAMIAJE COGNITIVO, QUÍMICA, ;  APRENDIZAJE ;  EDUCACIÓN CIENTÍFICA</t>
  </si>
  <si>
    <t>APLICACIÓN, OBLIGACIÓN INTERNACIONAL, ;  ADAPTACIÓN, CAMBIO CLIMÁTICO, EVALUACIÓN, MATRIZ, ;  JURISPRUDENCIA-BIODIVERSIDAD</t>
  </si>
  <si>
    <t>STABILITY OF MAGNETIC FIELDS ;  STRATIFICATION STARS ;  MHD SIMULATIONS</t>
  </si>
  <si>
    <t>ANTIBIOTIC RESISTANCE ;  TOXIN-ANTITOXIN SYSTEMS ;  ALTERNATIVE ROLE OF PLASMID-MAINTENANCE SYSTEMS</t>
  </si>
  <si>
    <t>NÉEL SKYRMIONS ;  NANOMAGNETISM ;  CURVED SURFACES AND FLEXIBLE DISK</t>
  </si>
  <si>
    <t>PALEOCLIMATE ;  PALEOBOTANY ;  HIGH LATITUDES</t>
  </si>
  <si>
    <t>COLABORACIÓN INTRADISCIPLINAR EN LA INTERVENCIÓN ;  TRABAJO SOCIAL CHILENO ;  ANÁLISIS COMPARATIVO</t>
  </si>
  <si>
    <t>COUNT DATA ;  SPATIOTEMPORAL MODELING ;  GEOGRAPHICALLY AND TEMPORALLY WEIGHTED REGRESSION</t>
  </si>
  <si>
    <t>ACTITUDES HACIA EL MULTICULTURALISMO ;  TRABAJADORES MUNICIPALES ;  SENSIBILIDAD INTERCULTURAL</t>
  </si>
  <si>
    <t>EVOLUTION-BASED REDESIGN OF PHOTOSYNTHETIC PROTEINS FOR GREEN HYDROGEN PRODUCTION ;  PROTEIN BIOENGINEERING FOR DESIGN PSI-BASED BIOHYBRID SYSTEM ;  BIO-PHOTOCATALYST</t>
  </si>
  <si>
    <t>AGENT SYSTEMS ;  SHORT TEXT ;  TEXT MINING</t>
  </si>
  <si>
    <t>CARBON FOOTPRINT ;  FOOD SYSTEMS ;  GLOBAL FOOD TRADE</t>
  </si>
  <si>
    <t>FORMADOR ;  PRÁCTICAS DE ENSEÑANZA ;  DISCURSOS PEDAGÓGICOS</t>
  </si>
  <si>
    <t>PLASTIC ADDITIVES ;  MARINE PLASTIC POLLUTION ;  ECOTOXICITY</t>
  </si>
  <si>
    <t>STROKE; LEADING CAUSE OF ADULT DISABILITY WORLDWIDE. ;  REACTIVE BALANCE: STRATEGY THAT USE FEEDBACK MECHANISMS TO PREVENT BALANCE LOSS. ;  PERTURBATION-BASED TRAINING: THERAPEUTIC STRATEGY THAT INCLUDES EXPOSURE TO BALANCE DISTURBANCES.</t>
  </si>
  <si>
    <t>CO-HYDROPYROLYSIS OF LIGNOCELLULOSIC BIOMASS BLENDS ;  ZEOLITE-BASED CATALYSTS ;  CFD - DEM SIMULATION</t>
  </si>
  <si>
    <t>INFLAMMASOME ;  OBESITY ;  CARDIOVASCULAR PROTECTION</t>
  </si>
  <si>
    <t>ORIGEN Y FUNDAMENTO DEL CONOCIMIENTO ;  LÍMITES Y ALCANCE DEL CONOCIMIENTO ;  POSIBILIDAD Y ALCANCE DE NUESTRO CONOCIMIENTO NATURAL DE DIOS</t>
  </si>
  <si>
    <t>SKETCHES AND STREAMING ALGORITHMS ;  GENOMIC SIMILARITY ;  PARALLEL PROCESSING</t>
  </si>
  <si>
    <t>PRISIÓN PREVENTIVA ;  VIOLENCIA CONTRA LA MUJER ;  VALORACIÓN DEL RIESGO</t>
  </si>
  <si>
    <t>LIQUID STORAGE TANKS ;  SEISMIC PROTECTION ;  TANK BUCKLING</t>
  </si>
  <si>
    <t>ER STRESS, UNFOLDED PROTEIN RESPONSE, IRE1A, HEPATOCELLULAR CARCINOMA, HEPATIC FIBROSIS ;  NON-ALCOHOLIC STEATOHEPATITIS (NASH), NONALCOHOLIC FATTY LIVER DISEASE (NAFLD) ;  HEPATIC STELLATE CELLS (HSCS), SORAFENIB, MKC8866</t>
  </si>
  <si>
    <t>ANDES VIRUS ;  AUTOPHAGY ;  CHAPERONE-MEDIATED AUTOPHAGY</t>
  </si>
  <si>
    <t>DISCAPACIDAD ;  INCLUSIÓN EDUCATIVA ;  NARRATIVAS DE EDUCACIÓN EN PANDEMIA</t>
  </si>
  <si>
    <t>IN SITU H2O2 ;  BIOMASS-BASED LIGANDS ;  WATER REMEDIATION</t>
  </si>
  <si>
    <t>FONOLOGÍA INFANTIL Y CLÍNICA. ;  FONOLOGÍA NO LINEAL. ;  ADQUISICIÓN FONOLÓGICA.</t>
  </si>
  <si>
    <t>SCAFFOLD ;  HYDROGEL ;  POLYSACCHARIDES</t>
  </si>
  <si>
    <t>RAINBOW TROUT GILLS ;  IMMUNE RESPONSE ;  AUTOPHAGY</t>
  </si>
  <si>
    <t>FEMINISMO INDÍGENA ;  DESPATRIARCALIZACIÓN ;  ETNOGRAFÍA</t>
  </si>
  <si>
    <t>IDIOPATHIC PULMONARY FIBROSIS ;  DIABETES MELLITUS ;  A2B ADENOSINE RECEPTOR</t>
  </si>
  <si>
    <t>SECOND LANGUAGE ACQUISITION ;  COGNITIVE STIMULATION ;  BILINGUALISM</t>
  </si>
  <si>
    <t>ALTERNATIVE SPLICING ;  CANCER ;  SPLICEOSOME</t>
  </si>
  <si>
    <t>APPROXIMATION ALGORITHMS ;  TWO-DIMENSIONAL PACKING ;  DEMAND ALLOCATION</t>
  </si>
  <si>
    <t>AYMARA (POBLACIÓN LOCAL ALTIPLÁNICA) ;  ESTADO DE CHILE Y FRONTERA (PRINCIPAL FRONTERA ENTRE CHILE Y BOLIVIA) ;  COLCHANE (COMUNA DE COLCHANE Y COMPLEJO FRONTERIZO DE COLCHANE)</t>
  </si>
  <si>
    <t>UVEAL MELANOMA ;  LIQUID BIOPSY ;  EXOSOMES</t>
  </si>
  <si>
    <t>OBESITY ;  POLYPHARMACOLOGY ;  ION CHANNELS</t>
  </si>
  <si>
    <t>DC-DC POWER CONVERTERS ;  HVDC ELECTRIC TRANSMISSION SYSTEMS ;  HIGH VOLTAGE ELECTRIC SYSTEM CONVERTERS</t>
  </si>
  <si>
    <t>PROSOPIS TAMARUGO ;  ATACAMA DESERT ;  LOSS OF GENETIC DIVERSITY</t>
  </si>
  <si>
    <t>LIDERAZGO DISTRIBUIDO ;  INTERACCIONES COLABORATIVAS ;  MEJORA EDUCATIVA</t>
  </si>
  <si>
    <t>NANOTECHNOLOGY FOR DRUG DELIVERY ;  POLYTHERAPY AGAINST LUNG CANCER ;  HYPERTHERMIA AGAINST CANCER</t>
  </si>
  <si>
    <t>WATER REMEDIATION ;  WASTE MATERIALS ;  NANOMATERIALS</t>
  </si>
  <si>
    <t>FORMAS DE HABITAR ;  MODELOS DE DESARROLLO: DESARROLLISMO Y NEOLIBERALIZACIPON ;  DESPLAZAMIENTO FORZADO</t>
  </si>
  <si>
    <t>NIÑOS, NIÑAS Y ADOLESCENTES ;  FACTORES CRIMINOLÓGICOS ;  PARTICIPACIÓN INFANTIL</t>
  </si>
  <si>
    <t>POWER CONVERTERS ;  ELECTRIC VEHICLES ;  FAULT-TOLERANT CONTROL</t>
  </si>
  <si>
    <t>DELITOS COMPLEJOS ;  DELITOS DE CUELLO BLANCO, DELITOS ECONÓMICOS Y CRIMEN ORGANIZADO ;  POLÍTICA CRIMINAL</t>
  </si>
  <si>
    <t>PUMPED HYDROPOWER ENERGY STORAGE ;  SUSTAINABLE DEVELOPMENT OF PROJECTS ;  ARTIFICIAL INTELLIGENCE WITH GEOGRAPHIC INFORMATION SYSTEM</t>
  </si>
  <si>
    <t>ENZIMAS DEL SARS-COV-2 ;  MODELAMIENTO COMPUTACIONAL ;  METODOLOGÍA DE CINÉTICA DE CARGA VIRAL</t>
  </si>
  <si>
    <t>ATRACONES DE COMIDA ;  ALIMENTACIÓN EMOCIONAL ;  CRAVING ALIMENTARIO</t>
  </si>
  <si>
    <t>MOLECULAR POLARITONS ;  ENERGY TRANSFER ;  INTRAMOLECULAR VIBRATIONAL REDISTRIBUTION</t>
  </si>
  <si>
    <t>LIPID METABOLISM ;  NEURODEGENERATION ;  APP METABOLISM</t>
  </si>
  <si>
    <t>EMERGING ECONOMIES, BUSINESS CYCLES ;  MODEL UNCERTAINTY, ROBUSTNESS, MODEL MISSPECIFICATION ;  WELFARE COST</t>
  </si>
  <si>
    <t>CREENCIAS PARANORMALES ;  ENTENDIMIENTO CAUSALIDAD ;  ELECTROENCEFALOGRAFÍA (COMPONENTE N 400)</t>
  </si>
  <si>
    <t>TECNOLOGÍAS DIGITALES ;  FORMACIÓN INICIAL DOCENTE ;  EDUCACIÓN SUPERIOR</t>
  </si>
  <si>
    <t>INTERVENCIÓN SOCIAL ;  ACTORÍAS JUVENILES ;  JUVENTUDES</t>
  </si>
  <si>
    <t>CONTENIDOS DE FORMACIÓN ;  INTEGRIDAD Y DESHONESTIDAD ACADÉMICA ;  TERAPIA OCUPACIONAL</t>
  </si>
  <si>
    <t>QUINOA PEPTIDE FRACTIONS ;  MICROBIAL GROWTH ;  SHORT CHAIN FATTY ACIDS (SCFAS)</t>
  </si>
  <si>
    <t>VISCOELASTIC FRACTIONAL ORDER MODEL ;  NANOPARTICLES REINFORCED COMPOSITE ;  PARAMETER CALCULATION</t>
  </si>
  <si>
    <t>LITERATURA COMPARADA ;  LITERATURA Y FICCIÓN AUDIOVISUAL ;  NARRACIÓN, TIEMPO E IDENTIDAD</t>
  </si>
  <si>
    <t>AUTOPHAGY ;  LIPOPHAGY ;  HEPATIC STEATOSIS ;  METABOLIC ASSOCIATED FATTY LIVER DISEASE (MAFLD)</t>
  </si>
  <si>
    <t>NUTRITIONAL ASPECTS IN BROODSTOCKS FISH. ;  TOLERANCE TO SPERM CRYOPRESERVATION ;  SPERM PHYSIOLOGY, OXIDATIVE STRESS, DNA INTEGRITY AND LEVEL OF TERATOGENICITY</t>
  </si>
  <si>
    <t>SIMULATIONS ;  MICROMAGNETIC ;  DOMAIN WALL</t>
  </si>
  <si>
    <t>METABOLIC SYNDROME ;  PREBIÓTICS ;  CLINICAL TRIAL</t>
  </si>
  <si>
    <t>AGRICULTURAL AQUIFER ;  NITRATE POLLUTION ;  NITRATE ISOTOPES</t>
  </si>
  <si>
    <t>LASER-INDUCED BREAKDOWN SPECTROSCOPY (LIBS) ;  HYPERSPECTRAL IMAGING (HSI) ;  MINERALOGY</t>
  </si>
  <si>
    <t>FLAME SPREAD AND BURNING RATE ;  SOOT PRODUCTION PROCESS ;  GAS EMISSIONS</t>
  </si>
  <si>
    <t>ACEITES DE PALTA Y OLIVA ;  TRAZAS METÁLICAS ;  MIGRACIÓN DE METALES</t>
  </si>
  <si>
    <t>SOLAR ENERGY, CONCENTRATED SOLAR POWER, BEST WORST METHOD, TAGUCHI METHOD, CENTRAL RECEIVERS ;  MULTI CRITERIA DECISION MAKING, EDAS METHOD, DECISION SUPPORT SYSTEMS, THERMO-STRUCTURAL ANALYSIS ;  COMPUTATIONAL FLUID DYNAMICS, MULTI-OBJECTIVE OPTIMIZATION, THERMAL STRESS</t>
  </si>
  <si>
    <t>QUANTILE REGRESSION ;  SEMI-PARAMETRIC MODELING ;  ASYMMETRICAL DISTRIBUTIONS</t>
  </si>
  <si>
    <t>BACTERIAL CONSORTIUM ;  ANTI-INFLAMMATORY PROBIOTIC ;  INTESTINAL INFLAMMATION</t>
  </si>
  <si>
    <t>BONE HEALING, ;  MSCS, ;  BIOPROCESS, 3D BIOPRINTING</t>
  </si>
  <si>
    <t>BLOOD MARKERS ;  HEALTHY AGING ;  PHYSICAL ACTIVITY</t>
  </si>
  <si>
    <t>HYDROCHAR ;  CARBON-BASED MATERIALS ;  CARBON SEQUESTRATION</t>
  </si>
  <si>
    <t>INTERVENCIONES PSICOLÓGICAS POSITIVAS ;  SALUD MENTAL LABORAL ;  PSICOLOGÍA DE LA SALUD OCUPACIONAL</t>
  </si>
  <si>
    <t>MACROALGAE ;  STAPHYLOCOCCUS AUREUS ;  MASTITIS</t>
  </si>
  <si>
    <t>SEGURIDAD SOCIAL ;  PENSIONES ;  BRECHA DE PENSIONES POR GÉNERO.</t>
  </si>
  <si>
    <t>VERTICALIZACIÓN PRECARIZADA ;  PRODUCCIÓN DE ESPACIO URBANO ;  MODELOS DE PRODUCCIÓN RESIDENCIAL</t>
  </si>
  <si>
    <t>PROCESS MINING ;  PATIENT JOURNEY ;  TELEMEDICINE</t>
  </si>
  <si>
    <t>USOS Y CONSECUENCIAS DE LAS EVALUACIONES ;  POLÍTICAS DE DESARROLLO PROFESIONAL DOCENTE ;  EVALUACIÓN DOCENTE</t>
  </si>
  <si>
    <t>THEORETICAL AND COMPUTATIONAL CHEMISTRY ;  FRUSTRATED LEWIS PAIRS AS METAL-FREE CATALYSTS ;  GREEN HYDROGEN AND METHANOL ECONOMIES</t>
  </si>
  <si>
    <t>CHAGASIC HEART DISEASE IN COMPANION ANIMALS ;  CHAGAS DISEASE IN SMALL ANIMAL ;  NEGLECTED DISEASES AND TROPICAL DISEASES IN COMPANION ANIMALS</t>
  </si>
  <si>
    <t>IMMUNOTHERAPY ;  CANCER ;  BIOTECHNOLOGY</t>
  </si>
  <si>
    <t>MATHEMATICAL MODEL ;  PESTICIDES ;  EPIDEMIOLOGY</t>
  </si>
  <si>
    <t>EARTHQUAKE-VOLCANO INTERACTIONS ;  FAULT MODULATION OF EXTERNAL EARTHQUAKE INFLUENCE IN VOLCANIC SETTINGS ;  SHORT AND LONG-TERM INFLUENCE OF EARTHQUAKES IN VOLCANIC ACTIVITY IN CHILE</t>
  </si>
  <si>
    <t>EDUCACIÓN GEOGRÁFICA PARA LA REDUCCIÓN DEL RIESGO DE DESASTRE ;  AMENAZAS NATURALES Y DESASTRES SOCIO.NATURALES ;  PERCEPCIÓN INFANTIL DEL RIESGO DE DESASTRE</t>
  </si>
  <si>
    <t>EXTRINSIC AND INTRINSIC VALUES AT WORK ;  SELF-DETERMINATION THEORY ;  LONGITUDINAL AND PERSON-CENTERED ANALYSES</t>
  </si>
  <si>
    <t>HIGH-TEMPERATURE OXIDATION AND CORROSION ;  HIGH TEMPERATURE COATINGS ;  HYDROTHERMAL COATINGS</t>
  </si>
  <si>
    <t>RADSEQ ;  CHILE ;  PHYLOGEOGRAPHY</t>
  </si>
  <si>
    <t>EVALUACIÓN EDUCATIVA ;  CONSTRUCCIÓN DE PREGUNTAS DE SELECCIÓN MÚLTIPLE ;  ORDEN DE OPCIONES DE RESPUESTA</t>
  </si>
  <si>
    <t>MULTI-OMICS ;  FISH MICROBIOTA ;  MICROBE-HOST DYNAMICS</t>
  </si>
  <si>
    <t>PARTY SYSTEMS ;  PARTISANSHIP ;  COMPARATIVE INSTITUTIONAL ANALYSIS</t>
  </si>
  <si>
    <t>EPIGENETICS ;  PARTHENOGENETIC APHIDS ;  PHENOTYPIC PLASTICITY</t>
  </si>
  <si>
    <t>CRUSHER WEAR ;  COMMINUTION ;  DISCRETE ELEMENT METHOD</t>
  </si>
  <si>
    <t>WATER RESTRICTION ;  VASOPRESSIN ;  REPRODUCTIVE PHYSIOLOGY IN EWES</t>
  </si>
  <si>
    <t>ALZHEIMER'S DISEASE ;  THYROID HORMONES ;  NEUROLOGICAL IMPAIRMENT</t>
  </si>
  <si>
    <t>STREAMFLOW FORECASTING ;  REMOTE SENSING ;  ANDES MOUNTAINS</t>
  </si>
  <si>
    <t>LIDERAZGO PARA EL APRENDIZAJE ;  DESARROLLO PROFESIONAL DOCENTE ;  CENTROS EDUCATIVOS</t>
  </si>
  <si>
    <t>ANTIPOÉTICA ;  ARQUITECTURA ;  ARTE</t>
  </si>
  <si>
    <t>EDUCACIÓN PARVULARIA ;  INTERACCIÓN ÁULICA, ;  ENFOQUE, SESGOS Y ESTEREOTIPOS DE GÉNERO.</t>
  </si>
  <si>
    <t>HYBRID PEROVSKITE ;  PEROVSKITE SOLAR CELLS ;  LEAD-FREE PEROVSKITES</t>
  </si>
  <si>
    <t>SURFACE RENEWAL ;  SENSIBLE HEAT FLUX ;  BOWEN RATIO</t>
  </si>
  <si>
    <t>CONTROLES MIGRATORIOS EN FRONTERA ;  NORTE DE CHILE, NOA-ARGENTINA ;  COMPLEJOS FRONTERIZOS, COMITÉS DE FRONTERAS</t>
  </si>
  <si>
    <t>SISTEMAS CONSTRUCTIVOS TRADICIONALES DE ENTRAMADO DE MADERA ;  UNIONES CARPINTERAS TRADICIONALES ;  ANÁLISIS ESTRUCTURAL Y SÍSMICO DE LAS CONSTRUCCIONES HISTÓRICAS</t>
  </si>
  <si>
    <t>VOLCANIC SOIL - TRACE ELEMENTS ;  MACRO AND MICRONUTRIENTS (TRACE ELEMENTS) ;  DISSOLUTION OF ENGINEERED NANOPARTICLES</t>
  </si>
  <si>
    <t>MIGRATION ;  EVOLUTION ;  ECOLOGY</t>
  </si>
  <si>
    <t>INDUSTRIA DEL SALMÓN, ENCLAVE, INDUSTRIA ACUÍCOLA, ACUICULTURA. ;  COMUNIDAD, ACTORES, STAKEHOLDERS, AGENTES. ;  TENSIONES, RELACIÓN, CONFLICTOS, COOPERACIÓN, SINERGIA.</t>
  </si>
  <si>
    <t>INDUSTRIA 4.0 ;  INSEGURIDAD LABORAL ;  RECURSOS LABORALES Y ORGANIZACIONALES</t>
  </si>
  <si>
    <t>LITHIUM ALUMINUM ALLOYS, IRON EFFECT, SECONDARY MANUFACTURING. ;  ACUMULATIVE ROLL BONDING, SEVERE PLASTIC DEFORMATION. ULTRA FAST HEATING ;  ULTRAFINE GRAIN SIZE, TEXTURE, AGGING AND PRECIPITATION. MECHANICAL PROPERTIES AND FORMING</t>
  </si>
  <si>
    <t>EXOPLANET COMPOSITION ;  STELLAR ABUNDANCES ;  PLANET FORMATION</t>
  </si>
  <si>
    <t>CONTROL TRIALS, RANDOMIZATION, FIELD EXPERIMENTS. ;  WATER SHORTAGES, WATER CONSUMPTION, WATER CONSERVATION,  PUBLIC GOOD, RESOURCE MANAGEMENT. ;  ECONOMICS, ENVIRONMENTAL ECONOMICS, RESOURCE ECONOMICS, ECONOMETRICS.</t>
  </si>
  <si>
    <t>PERSONAL DE SALUD ;  ESTIGMA ;  FUERZA LABORAL EN SALUD</t>
  </si>
  <si>
    <t>INEQUALITY AVERSION ;  SOCIAL PREFERENCES, ATTITUDES AND PERCEPTIONS TOWARDS INEQUALITY ;  BELIEFS OVER PROCEDURAL FAIRNESS</t>
  </si>
  <si>
    <t>FILOSOFÍA SOCIAL Y CONTEMPORÁNEA. ;  MEMORIA COLECTIVA Y TRANSMISIÓN ENTRE LAS GENERACIONES. ;  NORMATIVIDAD VITAL Y SOCIAL</t>
  </si>
  <si>
    <t>INTEGRATED PEST MANAGEMENT FOR SPOTTED-WINGED FLY (SWF) CONTROL ;  BIOACTIVITY OF NATURAL EXTRACTS, REPELLENT ESSENTIAL OILS AND OVIPOSITION DETERRENT COMPOUNDS ;  ENCAPSULATION OF BIOACTIVE COMPOUNDS, A TECHNOLOGICAL TOOL TO DEVELOP A SUSTAINABLE AGRICULTURE</t>
  </si>
  <si>
    <t>PERSONAS MAYORES ;  ENVEJECIMIENTO ACTIVO ;  SOCIO-GEROTECNOLOGÍA</t>
  </si>
  <si>
    <t>PARAMETER SETTING PROBLEM ;  TUNING ALGORITHMS ;  NATURE-INSPIRED ALGORITHMS</t>
  </si>
  <si>
    <t>COMPAÑÍAS ASEGURADORAS CONTRA INCENDIO ;  VALPARAÍSO ;  RIESGO DE INCENDIO</t>
  </si>
  <si>
    <t>MICROPLASTICS AND ANTIBIOTIC RESISTANCE GENES ;  AQUACULTURE AREAS ;  METAGENOMIC</t>
  </si>
  <si>
    <t>PALEOECOLOGY, HUMAN ACTIVITIES ;  EROSION ;  BIOGEOCHEMICAL CARBON AND NITROGEN CYCLES</t>
  </si>
  <si>
    <t>MAXIMIZACIÓN ;  BURNOUT ;  BIENESTAR LABORAL</t>
  </si>
  <si>
    <t>COMPUTATIONAL AND THEORETICAL CHEMISTRY ;  TROPOSPHERIC OZONE REDUCTION ;  1,3-DIPOLAR CYCLOADDITION</t>
  </si>
  <si>
    <t>LESS STUDIED TECHNOLOGY-CRITICAL ELEMENTS ;  BISMUTH BASED ELECTRODES ;  STRIPPING VOLTAMMETRY</t>
  </si>
  <si>
    <t>ESTALLIDO SOCIAL ;  ENCUADRES MEDIÁTICOS ;  PLURAISMO INFORMATIVO</t>
  </si>
  <si>
    <t>ALLIANCE FOR PROGRESS ;  NATIONAL DEVELOPMENT ;  COLD WAR</t>
  </si>
  <si>
    <t>CAMPAÑAS COMUNICACIONALES DE BIEN PÚBLICO ;  CREENCIAS Y NORMAS SOCIALES ;  COVID-19</t>
  </si>
  <si>
    <t>ELITE ECONÓMICA ;  MIGRACIONES ;  FUGAS DE CAPITALES</t>
  </si>
  <si>
    <t>FENOMENOLOGÍA ;  GENERATIVIDAD ;  HERMENÉUTICA</t>
  </si>
  <si>
    <t>RESPONSABILIDAD EXTRACONTRACTUAL POR EL HECHO DE LOS ANIMALES ;  MASCOTAS O ANIMALES DE COMPAÑÍA ;  TENENCIA RESPONSABLE DE MASCOTAS</t>
  </si>
  <si>
    <t>WASTE BRINE ;  ACID MINE DRAINAGE ;  COPPER SULFIDE MINERALS FLOTATION</t>
  </si>
  <si>
    <t>ARTIFICIAL INTELLIGENCE ;  REINFORCEMENT LEARNING ;  SYMBOLIC LANGUAGES</t>
  </si>
  <si>
    <t>BACTERIOPLANKTON METABOLISM ;  ALLOCHTHONOUS ORGANIC MATTER ;  PATAGONIAN FJORDS</t>
  </si>
  <si>
    <t>MONISMO DE DOBLE ASPECTO ;  PROBLEMA DE LA COMBINACIÓN ;  PROBLEMA DIFÍCIL DE LA CONCIENCIA</t>
  </si>
  <si>
    <t>ASTROCHEMISTRY ;  AB INITIO CALCULATION ;  INTERSTELLAR MEDIUM</t>
  </si>
  <si>
    <t>SORDOS ;  EPISTEMOLOGÍAS DE SORDOS ;  EDUCACIÓN INCLUSIVA</t>
  </si>
  <si>
    <t>QUALITY AND CONCENTRATION SPECIFIC OF ORGANIC MATTER IN FJORDS ;  BIOGEOCHEMICAL DYNAMIC OF ORGANIC MATTER IN FJORDS ;  FLUXES AND MODELING OF ORGANIC MATTER UNDER HYDROCLIMATIC FORCING.</t>
  </si>
  <si>
    <t>COMPETENCIAS CÍVICAS ;  APRENDIZAJE-SERVICIO ;  EDUCACIÓN SUPERIOR</t>
  </si>
  <si>
    <t>AGILE METHODS ;  SOFTWARE ENGINEERING EDUCATION ;  TEAM BUILDING</t>
  </si>
  <si>
    <t>MORPHOMETRY ;  GEOCHRONOLOGY ;  HAZARD ASSESSMENT</t>
  </si>
  <si>
    <t>VERNALIZATION ;  FLOWERING INDUCTION ;  PRIMOCANE FRUITING</t>
  </si>
  <si>
    <t>CULTURA SORDA ;  MÚSICA INFRASÓNICA ;  INCLUSIVIDAD</t>
  </si>
  <si>
    <t>CREACIÓN DE EXCEPCIONES ;  LÍMITES SUSTANTIVOS DE COMPETENCIAS ;  CORRECCIÓN DE LOS LÍMITES A LAS COMPETENCIAS DE LOS JUECES</t>
  </si>
  <si>
    <t>METAL ORGANIC FRAMEWORK ;  WATER TREATMENT AND DRUG DELIVEY ;  MULTI-SCALE MOLECULAR SIMULATION</t>
  </si>
  <si>
    <t>AGENCIA PROFESIONAL ;  DESARROLLO PROFESIONAL DOCENTE ;  MODELO ECOLÓGICO</t>
  </si>
  <si>
    <t>PLANT-MICROBE INTERACTIONS ;  BIOLOGICAL INVASIONS ;  ANTARCTIC POA ANNUA INDIVIDUALS</t>
  </si>
  <si>
    <t>EXPERIMENTACIÓN PEDAGÓGICA ;  SUBJETIVIDAD DOCENTE ;  PRÁCTICAS PEDAGÓGICO-CURRICULARES</t>
  </si>
  <si>
    <t>EXTREME WEATHER EVENTS ;  GLACIER SURFACE MASS BALANCE ;  SOUTHERN ANDES</t>
  </si>
  <si>
    <t>MULTIMODAL LEARNING, MULTITASK LEARNING, MULTILABEL LEARNING ;  HUMAN BRAIN OSCILLATIONS, COGNITIVE CONTROL, EMOTION REGULATION ;  TIME SERIES, SIGNAL ANALYSIS, SIGNAL PROCESSING</t>
  </si>
  <si>
    <t>CANCER-ASSOCIATED FIBROBLAST ;  CHEMOTHERAPY-INDUCED EXOSOMES ;  COLORECTAL CANCER</t>
  </si>
  <si>
    <t>FORMACIÓN INICIAL DOCENTE ;  ENSEÑANZA DE LA HISTORIA ;  EDUCACIÓN CIUDADANA</t>
  </si>
  <si>
    <t>TRANSLOCATION ;  INVERSION ;  NANOPORE SEQUENCING</t>
  </si>
  <si>
    <t>SCAFFOLD ;  LACCASE ;  ENZYME IMMOBILIZATION</t>
  </si>
  <si>
    <t>PALEOCLIMATE ;  ALTIPLANO ;  CLIMATE CHANGE</t>
  </si>
  <si>
    <t>CANINE OBESITY ;  IMMUNE RESPONSE. NEUTROPHILS. MONOCYTES. T LYMPHOCYTES ;  DELPHINIDIN</t>
  </si>
  <si>
    <t>NEURAL STEM CELLS ;  GINGIVAL MESENCHIMAL STEM CELLS ;  FETAL HYDROCEPHALUS</t>
  </si>
  <si>
    <t>HYDROLOGICAL MODEL PREDICTIONS AND UNCERTAINTY ;  CLIMATE CHANGE ANALYSIS ;  SNOW HYDROLOGY IN FOREST ENVIRONMENTS.</t>
  </si>
  <si>
    <t>HYDROGEL, POLYESTERS ;  ANTIBIOTICS, ;  POLYETHYLENE GLYCOL</t>
  </si>
  <si>
    <t>ORGANIC SYNTHESIS ;  EXTERNAL ELECTRIC FIELD ;  ELECTROSTATIC CATALYSIS</t>
  </si>
  <si>
    <t>EARLY CHILDHOOD EDUCATION ASSISTANTS ;  PROFESSIONAL IDENTITIES ;  GENDER</t>
  </si>
  <si>
    <t>SEXISMO ;  EDUCACIÓN NO SEXISTA ;  ESTUDIANTES DE PEDAGOGÍA</t>
  </si>
  <si>
    <t>ANÁLISIS POLÍTICO DEL DISCURSO ;  FORMADORES DE PROFESORES ;  ACTUACIÓN PEDAGÓGICA</t>
  </si>
  <si>
    <t>CLIMATE CHANGE ;  POLLUTANTS ;  SALMON INDUSTRY</t>
  </si>
  <si>
    <t>CULTURA CHINCHORRO ;  COLECCIONES ARQUEOLÓGICAS ;  ARQUEOLOGÍA REGENERATIVA</t>
  </si>
  <si>
    <t>CINE Y DIVERSIDAD ;  COMPETENCIAS INTERCULTURALES ;  INCLUSIÓN EDUCATIVA MIGRANTES</t>
  </si>
  <si>
    <t>SOIL ORGANIC MATTER ;  SOIL PHYSICAL PROPERTIES ;  SOIL GAS DIFFUSION</t>
  </si>
  <si>
    <t>DISCRETE OPTIMIZATION ;  DECISION DIAGRAMS ;  MIXED INTEGER PROGRAMMING</t>
  </si>
  <si>
    <t>DESIGUALDAD SOCIAL ;  POLÍTICAS SOCIALES REDISTRIBUTIVAS ;  ESTUDIOS SUBNACIONALES</t>
  </si>
  <si>
    <t>EDIFICE VOLCANIC COLLAPSE
ANALOG MODELING ;  HAZARD VOLCANICS ;  MULTIPARAMETRIC MODEL</t>
  </si>
  <si>
    <t>INTERPRETACIÓN DE LA LEY PENAL ;  CRIMINOLOGÍA ;  ARGUMENTACIÓN</t>
  </si>
  <si>
    <t>ENDOTHELIAL HYPERPERMEABILITY ;  CHILEAN PROPOLIS ;  SEPSIS</t>
  </si>
  <si>
    <t>EDUCACIÓN ;  CULTURA ESCOLAR ;  CURRÍCULO</t>
  </si>
  <si>
    <t>GALAXIES: EVOLUTION ;  GALAXIES: CLUSTERS: GENERAL ;  GALAXIES: GROUPS: GENERAL</t>
  </si>
  <si>
    <t>NARRATIVA HISPANOAMERICANA ;  REPRESENTACIONES DE LA VIOLENCIA ;  BINARISMO SÉMICOS</t>
  </si>
  <si>
    <t>ECOLOGICAL NICHE MODELLING ;  SARCOPTIC MANGE ;  DISEASE ECOLOGY</t>
  </si>
  <si>
    <t>DENITRIFICATION ;  REACTIVE SPECIES ;  GREENHOUSES GASSES</t>
  </si>
  <si>
    <t>IMAGINARIOS SOCIOTÉCNICOS ;  DESIERTO DE ATACAMA ;  ESTUDIOS SOBRE MARTE</t>
  </si>
  <si>
    <t>POLITICAS DE ACCESO A LA EDUCACIÓN SUPERIOR ;  ESTRATEGIAS NARRATIVAS ;  COALICIONES DISCURSIVAS</t>
  </si>
  <si>
    <t>REGULACIÓN EMOCIONAL ;  CONVIVENCIA ESCOLAR ;  CULTURA ESCOLAR</t>
  </si>
  <si>
    <t>CIGARETTE SMOKE ;  PURINERGIC RECEPTOR ;  LUNG INJURY</t>
  </si>
  <si>
    <t>MICROTENOTOMY ;  NEEDLING ;  ROTATOR CUFF TENDINOSIS</t>
  </si>
  <si>
    <t>LITIUM-ION BATTERIES ;  SOLID-STATE ELECTROLYTE ;  ECO-FRIENDLY ENERGY SYSTEMS</t>
  </si>
  <si>
    <t>ANÁLISIS DEL DISCURSO ;  DISCURSO POLÍTICO ;  ATENUACIÓN CORTÉS</t>
  </si>
  <si>
    <t>KNOWLEDGE ENGINEERING PROCESSES ;  KNOWLEDGE MANAGEMENT ;  PERFORMANCE</t>
  </si>
  <si>
    <t>SOCIEDAD DIGITAL ;  ORGANIZACIONES DIGITALES, TRANSFORMACIÓN DIGITAL Y GOBIERNO DIGITAL ;  ALFABETISMO DIGITAL, INCLUSIÓN Y BRECHA DIGITAL</t>
  </si>
  <si>
    <t>FORMACIÓN DE CONCEPTOS ;  CONCEPTOS COTIDIANOS Y CONCEPTOS CIENTÍFICOS ;  EDUCACIÓN RURAL</t>
  </si>
  <si>
    <t>GRAMMAR LEARNING STRATEGIES ;  BELIEF ;  GRAMMAR INSTRUCTION</t>
  </si>
  <si>
    <t>HUMANITARIAN LOGISTICS
DISASTER PSYCHOLOGY
DEPRIVATION AND HUMAN SUFFERING
RESILIENCE ;  NETWORK OPTIMIZATION
STOCHASTIC OPTIMIZATION
MULTI-OBJECTIVE OPTIMIZATION
MULTILEVEL OPTIMIZATION ;  NATURAL DISASTERS</t>
  </si>
  <si>
    <t>FREEZING OF THE GAIT ;  NON INVASIVE BRAIN STIMULATION ;  EXECUTIVE FUNCTION AND ATTENTION TRAINING</t>
  </si>
  <si>
    <t>DETECCIÓN TEMPRANA ;  PERCEPCIÓN DE MOVIMIENTO ;  RECONOCIMIENTO DE EMOCIONES</t>
  </si>
  <si>
    <t>MEMORIA PROSPECTIVA BASADA EN TIEMPO ;  ESTIMACIÓN TEMPORAL Y FUNCIÓN EJECUTIVA ;  AUTISMO</t>
  </si>
  <si>
    <t>DELINCUENCIA JUVENIL ;  RESPONSABILIDAD PENAL ADOLESCENTE ;  MÉTODOS MIXTOS</t>
  </si>
  <si>
    <t>IMPACTO PSICOSOCIAL ;  SUCESO POTENCIALMENTE TRAUMÁTICO ;  CRECIMIENTO POSTRAUMÁTICO</t>
  </si>
  <si>
    <t>CONOCIMIENTO CULTURAL ;  PROBLEMATIZACIÓN DEL SABER ;  PRÁCTICA REFLEXIVA MEDIADA</t>
  </si>
  <si>
    <t>STUDENT WORKLOAD ;  HIGHER EDUCATION ;  LEARNING ANALYTICS</t>
  </si>
  <si>
    <t>WINE-GRAPE HIGH-QUALITY PRODUCTION ;  FARMER ASSOCIATIONS OR COOPERATIVES ;  PEER EFFECTS</t>
  </si>
  <si>
    <t>MERCADOS PERSONALIZADOS, AGRESIONES DE CLIENTES, RELACIONES DE SUBORDINACION ;  SOCIOLOGIA ECONÓMICA, SOCIOLOGIA DEL TRABAJO ;  ANTROPOLOGÍA ECONÓMICA</t>
  </si>
  <si>
    <t>INTERSECTIONALITY ;  PROFESSIONAL WOMEN ;  MOTHERHOOD</t>
  </si>
  <si>
    <t>BIOADSORBENTS ;  RARE EARTH ELEMENTS ;  EXTRACELLULAR POLIMERIC SUBSTANCES</t>
  </si>
  <si>
    <t>2D TURBOSTRATIC GRAPHITE ;  TROBOLOGY ;  SOLID-STATE REACTION</t>
  </si>
  <si>
    <t>SUPRAMOLECULAR PRODRUGS ;  HOST-GUEST CHEMISTRY ;  SUPRAMOLECULAR INTERACTION</t>
  </si>
  <si>
    <t>DERECHO PENAL CON PERSPECTIVA DE GÉNERO ;  SUPEDITACIÓN DE LA PERSPECTIVA DE GÉNERO A LOS PRINCIPIOS GENERALES DEL DERECHO PENAL ;  FEMINISMO NO PUNITIVO</t>
  </si>
  <si>
    <t>DESERTIFICATION ;  ECOSYSTEM FUNCTIONALITY ;  MICROBIOTA</t>
  </si>
  <si>
    <t>CRECIDAS ;  NIEVE ;  PERCEPCIÓN DEL RIESGO</t>
  </si>
  <si>
    <t>NEUTRON STARS ;  THEORETICAL ASTROPHYSICS ;  MAGNETO­HYDRODYNAMICS (MHD)</t>
  </si>
  <si>
    <t>RUMINATION, BURNOUT, FRONTLINE HEALTH CARE WORKERS, COVID PANDEMIC ;  CORTISOL, HEART RATE, BLOOD PRESSURE, BODY MASS INDEX ;  PERCEIVED SOCIAL SUPPORT, BODY CONNECTION, SENSORY CONTEMPLATIVE INTERVENTION</t>
  </si>
  <si>
    <t>LIDERAZGO ;  EDUCACION SUPERIOR ;  ORGANIZACION ESTUDIANTIL</t>
  </si>
  <si>
    <t>FEEDING STYLES, FEEDING PRACTICES, ;  PARENTS, PARENTING ;  PRESCHOOL CHILDREN</t>
  </si>
  <si>
    <t>PRIVATE ENFORCEMENT OF STAUTORY LAW ;  SOCIO-LEGAL APPROACH TO PROCEDURAL LAWMAKING ;  INTER-BRANCH RELATIONS - REGIME POLITICS ANALYSIS</t>
  </si>
  <si>
    <t>QUALITY OF LIFE ;  OCCUPATIONAL HEALTH ;  PRIMARY HEALTH CARE</t>
  </si>
  <si>
    <t>SESGOS, ESTIGMA Y DISCRIMINACIÓN POR PESO CORPORAL ;  GESTACIÓN, PUERPERIO Y EDAD FÉRTIL EN MUJERES ;  SALUD Y BIENESTAR PERINATAL</t>
  </si>
  <si>
    <t>FUSIÓN DE IDENTIDAD ;  PREJUICIO ;  AMENAZA PERCIBIDA</t>
  </si>
  <si>
    <t>PROGRESO ECONÓNOMICO ;  AUTO-COMPRENSIÓN COLECTIVA ;  EXPRESIÓN VINCULANTE</t>
  </si>
  <si>
    <t>TERRITORIAL DYNAMICS ;  SOCIAL PERCEPTIONS ;  NATURE-BASED TOURISM</t>
  </si>
  <si>
    <t>ENERGY POVERTY ;  AIR POLLUTION ;  FINE PARTICULATE MATTER</t>
  </si>
  <si>
    <t>SERVICE ECOSYSTEMS ;  SUSTAINABLE CONSUMPTION ;  CIRCULAR ECONOMY</t>
  </si>
  <si>
    <t>CANCERS OF UNKNOWN PRIMARY (CUP) ;  MUTATIONAL SIGNATURES ;  MACHINE LEARNING MODELS</t>
  </si>
  <si>
    <t>DIMENSIÓN SOCIO-ESPACIAL DE LA ELECCIÓN ESCOLAR ;  POLÍTICAS DE ELECCIÓN ESCOLAR ;  SISTEMAS DE INFORMACIÓN GEOGRÁFICA (GIS)</t>
  </si>
  <si>
    <t>AMNIOTIC MEMBRANE
AMNIOS
WJ MESENCHYMAL STEM CELLS ;  SKIN DISEASE ;  SCAFFOLD
ENRICHMENT</t>
  </si>
  <si>
    <t>ASPERGILLUS FUMIGATUS ;  AZOLE RESISTANCE ;  AGRICULTURE AND FRUIT PLANTATIONS</t>
  </si>
  <si>
    <t>WILDLIFE DISEASES ;  CHYTRIDIOMYCOSIS ;  FUNGUS</t>
  </si>
  <si>
    <t>PLANETARY BOUNDARIES ;  SUSTAINABLE MANAGEMENT PRACTICES ;  ENVIRONMENTAL FINANCE</t>
  </si>
  <si>
    <t>EDUCACIÓN SUPERIOR ;  ESTUDIANTES DE PRIMERA GENERACIÓN ;  EQUIDAD EDUCATIVA</t>
  </si>
  <si>
    <t>EVOLUTION EQUATION ;  DIFFERENCE EQUATION ;  DISCRETE FRACTIONAL OPERATOR</t>
  </si>
  <si>
    <t>D-SERINE ;  DEMYELINATING DISORDERS ;  OLIGODENDROCYTES</t>
  </si>
  <si>
    <t>VIDAS EN MOVIMIENTO ;  INDUSTRIA EXTRACTIVISTA ;  NUEVAS CONFIGURACIONES ESPACIALES</t>
  </si>
  <si>
    <t>ARMORED SCALE INSECTS ;  PESTICIDE RESISTANCE AND CLIMATE CHANGE ADAPTATION ;  -OMICS: HIGH-THROUGHPUT SEQUENCING, GENOME, PROTEOME</t>
  </si>
  <si>
    <t>INTELIGENCIA ARTIFICIAL,  ACTOS DE LA ADMINISTRACIÓN, AUTOMATIZACIÓN, TRANSPARENCIA ;  EXPLICABILIDAD, INTERVENCIÓN HUMANA, PRINCIPIO DE LEGALIDAD, ACCESIBILIDAD. ;  DECISIONES CENTRADAS EN EL SER HUMANO.</t>
  </si>
  <si>
    <t>ENSEÑANZA- APRENDIZAJE ;  DIDÁCTICA DE LA HISTORIA Y CIENCIAS SOCIALES ;  PENSAMIENTO HISTÓRICO</t>
  </si>
  <si>
    <t>EVALUACIÓN FORMATIVA ;  ESTRATEGIAS RETROALIMENTACIÓN FORMATIVA ESCRITURA ;  ESTUDIANTES EXTRANJEROS Y NACIONALES DEL SISTEMA ESCOLAR CHILENO</t>
  </si>
  <si>
    <t>PERFORMATIVIDAD ;  PUESTA EN ESCENA ;  CASOS: MUJERES POR LA VIDA. TEATRO LA MEMORIA. NATALIA VALDEBENITO.</t>
  </si>
  <si>
    <t>MODELO MIXTO EXPLICATIVO LONGITUDINAL ;  VARIABLES AFECTIVAS, MOTIVACIONALES, COGNITIVAS Y SOCIALES ;  INTENCIÓN DE ABANDONO Y RENDIMIENTO ACADÉMICO UNIVERSITARIO</t>
  </si>
  <si>
    <t>POST-COVID-19 PATIENTS ;  PULMONARY REHABILITATION ;  EXERCISE</t>
  </si>
  <si>
    <t>BIOACTIVE COMPOUNDS ;  MODERN EXTRACTIONS ;  PISCO GRAPE WASTE</t>
  </si>
  <si>
    <t>ENVIRONMENTAL REGULATION ;  MARKET FOR POLLUTION PERMITS ;  EXTENDED PRODUCER RESPONSIBILITY</t>
  </si>
  <si>
    <t>QUANTUM CORRECTION CODES ;  HIGHER ORDER GAUGE THEORIES ;  ANYONIC MANY-BODY SYSTEMS</t>
  </si>
  <si>
    <t>INTENCIONES EMPRENDEDORAS ;  EDUCACIÓN EMPRENDEDORA ;  ESTUDIANTES SECUNDARIOS</t>
  </si>
  <si>
    <t>MYCORRHIZAL ECOLOGY ;  DUAL ARBUSCULAR; ECTO MYCORRHIZAL PLANT SPECIES ;  PLANT MYCORRHIZAL TRAITS: MYCORRHIZAL TYPE AND STATUS</t>
  </si>
  <si>
    <t>LANTHANIDE COMPLEXES, SYNTHESIS ;  ELECTROLUMINESCENT MATERIALS ;  MULTICONFIGURATIONAL CALCULATIONS</t>
  </si>
  <si>
    <t>CONFORMAL GEOMETRY, ;  PARTIAL DIFFERENTIAL EQUATIONS ;  MINIMAL SURFACES AND PHASE TRANSITIONS</t>
  </si>
  <si>
    <t>VIOLENCIA DE GENERO ONLINE ;  INTERVENCIONES COMPLEJAS ;  PREVENCIÓN REPARACIÓN</t>
  </si>
  <si>
    <t>GEOMETRIC ANALYSIS ;  PHASE TRANSITIONS ;  MINIMAL SUBMANIFOLDS</t>
  </si>
  <si>
    <t>CAZADORES RECOLECTORES MARINOS ;  PERIODOS FORMATIVO E INTERMEDIO TARDIO ;  MINERIA Y METALURGIA</t>
  </si>
  <si>
    <t>MERCADO EDUCACIONAL ;  COMPETENCIA ;  PRIVATIZACIÓN</t>
  </si>
  <si>
    <t>LONELINESS AND SOCIAL ISOLATION ;  SMALL AREA ESTIMATION, SYNTHETIC PANELS ;  CROSS-COUNTRY COMPARISONS BETWEEN CHILE, MEXICO, US AND UK</t>
  </si>
  <si>
    <t>TREE TRANSPIRATION ;  FRUIT LOAD ;  CALCIUM TRANSLOCATION</t>
  </si>
  <si>
    <t>PHYSICS BEYOND THE STANDARD MODEL ;  COLLIDER PHYSICS ;  HIGGS PHYSICS</t>
  </si>
  <si>
    <t>HYBRID MATERIALS ;  TRANSITION METAL COMPLEXES ;  MODIFIED ELECTRODES</t>
  </si>
  <si>
    <t>ACUERDOS PROCESALES. ;  PRINCIPIO DE LEGALIDAD PROCESAL. ;  COOPERACIÓN PROCESAL.</t>
  </si>
  <si>
    <t>ANTIFUNGAL ;  PEPTIDE ;  COATING</t>
  </si>
  <si>
    <t>COVALENT ORGANIC FRAMEWORK ;  EMERGING CONTAMINANTS ;  ADSORPTION</t>
  </si>
  <si>
    <t>COARSE-GRAINED MODELS ;  MOLECULAR DYNAMICS ;  PROTEINS</t>
  </si>
  <si>
    <t>ENVIRONMENTAL REGULATION ;  SALMON AQUACULTURE ;  MULTIPLE SOURCES OF EXTERNALITIES</t>
  </si>
  <si>
    <t>VIRTUAL REALITY ;  COGNITIVE STIMULATION ;  ADULTS</t>
  </si>
  <si>
    <t>FAST RADIO BURST ;  RADIO INTERFEROMETER ;  RADIO TRANSIENTS</t>
  </si>
  <si>
    <t>SALINE STRESS TOLERANCE AND NUTRITIONAL PROPERTIES ;  FUNCTIONAL SYMBIOSIS WITH MICROORGANISMS ;  CHENOPODIUM QUINOA</t>
  </si>
  <si>
    <t>LITHIUM-ION BATTERIES ;  RARE EARTHS ;  NANOSTRUCTURES</t>
  </si>
  <si>
    <t>ORGANIC AMENDMENTS ;  NITROGEN MINERALIZATION ;  RISK ASSESMENT</t>
  </si>
  <si>
    <t>CONSERVATION PALEOBIOLOGY ;  CENTRAL CHILE ;  ANTIGUO LAGO DE TAGUA TAGUA</t>
  </si>
  <si>
    <t>GESTATIONAL HYPERCHOLESTEROLEMIA ;  VASCULAR DYSFUNCTION ;  METFORMIN</t>
  </si>
  <si>
    <t>ETHNIC DIFFERENCES ;  SUBJECTIVE LIFE EXPECTANCY ;  OLDER ADULTS</t>
  </si>
  <si>
    <t>MICROPLASTIC ;  ANTIMICROBIALS-RESISTANCE ;  CONTAMINATION</t>
  </si>
  <si>
    <t>CIRCULAR ECONOMY ;  CONSTRUCTION AND DEMOLITION WASTE ;  STATEHOLDERS AND SYSTEMS THINKING</t>
  </si>
  <si>
    <t>BUSINESS MODEL INNOVATION ;  DIGITAL TRANSFORMATION ;  ORGANIZATIONAL DESIGN</t>
  </si>
  <si>
    <t>ANODE SLIMES ;  SELENIUM ;  SODIUM HYPOCHLORITE</t>
  </si>
  <si>
    <t>RETT SYNDROME ;  MECP2 ;  RYANODINE RECEPTORS</t>
  </si>
  <si>
    <t>IMAGINARIO TERATOLÓGICO ;  ROSI BRAIDOTTI ;  JEAN BAUDRILLARD</t>
  </si>
  <si>
    <t>TELECOMUNICACIONES ;  TELÉGRAFOS DEL ESTADO ;  TELÉGRAFO ELÉCTRICO</t>
  </si>
  <si>
    <t>SUBSTANCE USE ;  FRIENDSHIPS ;  SOCIAL NETWORK ANALYSIS</t>
  </si>
  <si>
    <t>JUSTIFICACIÓN DEL SISTEMA, DOMINANCIA SOCIAL, AUTORITARISMO DE DERECHAS ;  IDENTIFICACIÓN SOCIAL ;  BIENESTAR PSICOLÓGICO</t>
  </si>
  <si>
    <t>COLORECTAL CANCER MICROENVIRONMENT ;  T CELL-MEDIATED IMMUNE EVASION ;  M6A REGULATION</t>
  </si>
  <si>
    <t>BIODEGRADABLE SOLVENTS ;  EDIBLE FILMS ;  NOVEL TECHNOLOGIES</t>
  </si>
  <si>
    <t>MEDICAL INFORMATICS ;  EMERGENCY MEDICINE ;  CAUSAL INFERENCE</t>
  </si>
  <si>
    <t>ONLINE PLATFORMS ;  PRICE OBFUSCATION ;  SEARCH</t>
  </si>
  <si>
    <t>EDUCACIÓN ALTERNATIVA ;  PROYECTOS EDUCATIVOS ;  PRÁCTICAS PEDAGÓGICAS</t>
  </si>
  <si>
    <t>BLUE ECONOMY ;  FISHERIES ;  AQUACULTURE</t>
  </si>
  <si>
    <t>MOTIVACIÓN LECTORA ;  PRÁCTICAS DOCENTES ;  TEORÍA DE LA AUTODETERMINACIÓN</t>
  </si>
  <si>
    <t>FORMACIÓN INICIAL DOCENTE ;  REALIDAD AUMENTADA ;  EDUCACIÓN</t>
  </si>
  <si>
    <t>WELFARE ;  SEA-TRANSPORT ;  CATTLE</t>
  </si>
  <si>
    <t>SINGLE-CELL RNA SEQUENCING ;  GENE REGULATORY NETWORKS ;  NITRATE</t>
  </si>
  <si>
    <t>SYSTEM IDENTIFICATION OF STRUCTURES ;  SITE EFFECT OF NORTHWEST SANTIAGO BASIN ;  SOIL-FOUNDATION-STRUCTURE-INTERACTION</t>
  </si>
  <si>
    <t>FRATERNIDAD ;  EFICIENCIA ;  ÉTICA ECONÓMICA</t>
  </si>
  <si>
    <t>NCRNA ;  POLYAMINAS ;  CANCER</t>
  </si>
  <si>
    <t>BIFACIAL PV MODULES ;  SOILING ;  CAPEX AND OPEX</t>
  </si>
  <si>
    <t>SISTEMA DE VALORACIÓN ;  LINGÜÍSTICA SISTÉMICO FUNCIONAL ;  EVALUACIÓN EN EL DISCURSO</t>
  </si>
  <si>
    <t>VEGETACIÓN URBANA ;  DESEMPEÑO ACADÉMICO Y DESARROLLO PERSONAL Y SOCIAL ;  ÁREAS METROPOLITANAS</t>
  </si>
  <si>
    <t>SYNTHESIS OF N-HETEROCYCLES HYBRID COMPOUNDS, TRICOMPONENT REACTIONS, SONOGASHIRA COUPLING REACTION ;  TETRAHYDROQUINAZOLINE; DIHYDROPYRIMIDINE – TRIAZOLE, BIGINELLI REACTION, CYCLOADDITION REACTION ;  CANCER MULTIDRUG RESISTANCE, P-GP INHIBITORS</t>
  </si>
  <si>
    <t>MBIS ATOMIC CHARGES ;  BACE1 AND ACHE ;  ALZHEIMER'S DISEASE</t>
  </si>
  <si>
    <t>METAL-BASED NANOPARTICLES SUPPORTED MXENE NANOCOMPOSITES ;  DEOXYRIBONUCLEIC ACID (DNA) AND RIBONUCLEIC ACID (RNA) MOLECULE SENSORS ;  ELECTROCHEMICAL BIOSENSORS</t>
  </si>
  <si>
    <t>ESPACIOS VIVIDOS ;  EXPERIENCIAS TOPOLÓGICAS ;  GEOGRAFÍA CUALITATIVA</t>
  </si>
  <si>
    <t>ENVIRONMENTAL REMEDIATION, ;  CONFINUOUS FLOW CATALYSIS ;  REDUCTION OF DYES AND NITROARENES</t>
  </si>
  <si>
    <t>TOLL-LIKE RECEPTOR 4 ;  POLIRIZED EPITHELIAL CELLS ;  INFLAMMATION IN CHRONICAL KIDNEY DISEASE (CKD)</t>
  </si>
  <si>
    <t>ANALOG; MIXED-SIGNAL CMOS INTEGRATED CIRCUIT DESIGN ;  DIGITALLY-ASSISTED ANALOG CIRCUIT TECHNIQUES ;  EFFICIENT AND ROBUST SENSOR INTERFACE CIRCUITS</t>
  </si>
  <si>
    <t>ENERGY SAVINGS ;  CONCRETE BLOCKS ;  REUSABLE WASTE MATERIALS</t>
  </si>
  <si>
    <t>LENGUA DE SEÑAS ;  EDUCACIÓN INICIAL ;  POLÍTICA EDUCATIVA EN PRIMERA INFANCIA</t>
  </si>
  <si>
    <t>GALAXY EVOLUTION ;  100 DEG2 ;  IFU</t>
  </si>
  <si>
    <t>GREEN SYNTHESIS NANOMATERIAL; 
ANTIMICROBIAL ;  NANO-CLAY; POLYMER ;  WATER PURIFICATION; WASWATER</t>
  </si>
  <si>
    <t>OCEAN-BASED APPROACHES FOR CARBON DIOXIDE REMOVAL ;  CLIMATE CHANGE MITIGATION STRATEGIES ;  PLANKTON ECOLOGY, BIOLOGICAL PUMP AND CARBON SEQUESTRATION</t>
  </si>
  <si>
    <t>SPARSE POLYNOMIAL OPTIMIZATION PROBLEMS ;  FINITE ELEMENT METHODS ;  NONLINEAR STABILITY IN FLUID MECHANICS</t>
  </si>
  <si>
    <t>CALIDAD DE LA ENSEÑANZA MATEMÁTICA ;  APRENDIZAJE MATEMÁTICO ;  EDUCACIÓN PARVULARIA</t>
  </si>
  <si>
    <t>BRAIN ENERGY METABOLISM ;  ASTROCYTE METABOLISM ;  METABOLIC SWITCH</t>
  </si>
  <si>
    <t>NOCICEPTION ;  ELECTROENCEPHALOGRAM ;  EVENT-RELATED POTENTIAL, ANESTHESIA, PAIN</t>
  </si>
  <si>
    <t>SECURITIZACIÓN, ;  FUERZAS ARMADAS Y MILITARIZACIÓN ;  FRONTERAS Y REGIONES TRANSFRONTERIZAS</t>
  </si>
  <si>
    <t>COMPULSIVE BEHAVIORS, OBSESSIVE-COMPULSIVE DISORDER ;  DOPAMINE LEVELS IN THE STRIATUM ;  SENSITIZATION OF DOPAMINE D2 RECEPTOR IN THE STRIATUM</t>
  </si>
  <si>
    <t>MULTIMETALLIC NANOZYME SYNTHESIS ;  BOOSTED OXIDASE-LIKE ACTIVITY ;  ANTIBIOTIC DEGRADATION</t>
  </si>
  <si>
    <t>RACHIPTERA LIMBATA ;  BACCHARIS LINEARIS ;  BIOPOLYMER</t>
  </si>
  <si>
    <t>SPATIAL BRANCHING PROCESSES THAT MODEL THE GROWTH OF TISSUES DURING BRANCHING MORPHOGENESIS ;  MULTI-SCALE DYNAMICS TO BRIDGE BETWEEN THE SMALL AND LARGE-SCALE DYNAMICAL PROCESSES ;  MECHANSIMS OF CONTROL THAT REGULATE THE BRANCHING PROCESS VIA MOLECULAR REGULATORY NETWORKS</t>
  </si>
  <si>
    <t>FORMACIÓN CIUDADANA ;  EDUCACIÓN PARVULARIA ;  ETNOGRAFÍA EDUCATIVA</t>
  </si>
  <si>
    <t>SKIN MMICROBIOME ;  SKIN DISEASES ;  PERSISTEN ORGANIC POLLUTANT</t>
  </si>
  <si>
    <t>MOLECULAR BIOLOGY ;  TRANSCRIPTOMICS ;  ADAPTATION TO EXTREME ENVIRONMENTS</t>
  </si>
  <si>
    <t>PHYTOCHEMICALS ;  HEADSPACE TECHNIQUES AND CHEMOTYPE LAMPAYO ;  ANTIPROLIFERATIVE EFFECT AND PROSTATE CANCER</t>
  </si>
  <si>
    <t>NETWORK EFECTIVENESS ;  PUBLIC NETWORKS ;  WATER GOVERNANCE</t>
  </si>
  <si>
    <t>WATER POLLUTION ;  ENVIRONMENTAL STRESS ;  ECOTOXICOLOGY</t>
  </si>
  <si>
    <t>ESTADO Y POLÍTICAS SOCIALES ;  BIENESTAR E INEQUIDAD ;  PARTIDOS POLÍTICOS</t>
  </si>
  <si>
    <t>AEROBIC EXERCISE ;  PULMONARY REHABILITATION ;  COVID 19</t>
  </si>
  <si>
    <t>TECNOLOGÍA ;  ACCESO A LA JUSTICIA ;  JUSTICIA CIVIL</t>
  </si>
  <si>
    <t>IGNORANCIA DELIBERADA ;  DOLO ;  IMPRUDENCIA</t>
  </si>
  <si>
    <t>TAILINGS ;  CHEMICAL PROCESSES, METALLURGY ;  IRON, COPPER</t>
  </si>
  <si>
    <t>EVALUACIÓN EN LÍNEA EN MATEMÁTICAS ;  FEEDBACK AUTOMÁTICO EN MATEMÁTICAS ;  TECNOLOGÍA; EDUCACIÓN EN MATEMÁTICAS</t>
  </si>
  <si>
    <t>INNOVATION INPUT; INNOVATION OUTPUT ;  PSEUDO-PANEL MODELING; ECO-INNOVATION ;  R&amp;D ACTIVITIES</t>
  </si>
  <si>
    <t>NEURODEGENERATION ;  THERAPEUTIC TARGETS ;  ALZHEIMER´S DISEASE</t>
  </si>
  <si>
    <t>EDUCACIÓN INTERCULTURAL ;  DIVERSIDAD CULTURAL ;  PRÁCTICA EDUCATIVA</t>
  </si>
  <si>
    <t>HISTORIA DE LA ELECTRIFICACIÓN, INFRAESTRUCTURA URBANA Y PROCESOS DE TRANSFERENCIA TECNOLÓGICA ;  ESTRATEGIAS ECONÓMICAS PARA LA CONQUISTA DE LOS MERCADOS ELÉCTRICOS EN AMÉRICA LATINA ;  PROYECCIONES MODERNISTAS Y AMBICIONES IMPERIALISTAS DE LA ÉLITE DE LA ELEKTRÓPOLIS BERLÍN</t>
  </si>
  <si>
    <t>HABITUS ;  REFLEXIVIDAD ;  DISPOSICIONES</t>
  </si>
  <si>
    <t>ESTROGEN-SENSITIVE BREAST CANCER
ENDOCRINE RESISTENCE ;  BISPHENOL A ;  GPER-1</t>
  </si>
  <si>
    <t>DECISION MAKING ;  NEURAL NETWORK ;  STRATEGIC DATA ANALYSIS</t>
  </si>
  <si>
    <t>PARALLEL AND DISTRIBUTED SIMULATIONS ;  DISCRETE-EVENT SYSTEM SPECIFICATION (DEVS) ;  PERFORMANCE EVALUATION</t>
  </si>
  <si>
    <t>ROBUST MODEL PREDICTIVE CONTROL ;  COOPERATIVE MOBILE MANIPULATORS ;  WHEEL-TERRAIN INTERACTION</t>
  </si>
  <si>
    <t>HYDROMETALLURGY ;  ARSENIC ;  PRETREATMENT</t>
  </si>
  <si>
    <t>NANOFLUIDICS ;  2D MATERIALS ;  MOLECULAR DYNAMICS</t>
  </si>
  <si>
    <t>AGING ;  PREVENTION ;  QUALITY OF LIFE</t>
  </si>
  <si>
    <t>CONFLICTOS SOCIOECOLÓGICOS ;  TRANSICIÓN ENERGÉTICA ;  EMERGENCIA CLIMÁTICA</t>
  </si>
  <si>
    <t>MICROGRID ;  DISTRIBUTION SYSTEM ;  UNBALANCED OPERATION</t>
  </si>
  <si>
    <t>GINGIVAL MESENCHYMAL STEM CELL ;  AGED ;  TISSUE ENGINEERING</t>
  </si>
  <si>
    <t>ESCISIÓN DEL YO ;  CUERPO ;  PALABRA</t>
  </si>
  <si>
    <t>GRANULAR MATTER ;  TRANSIENT PROCESS ;  CONTINUUM MODELING</t>
  </si>
  <si>
    <t>SYMBIOTIC MICROORGANISMS (PLANT-ENDOPHYTE INTERACTION) ;  GLOBAL CHANGE ;  EVOLUTION OF HERBICIDE RESISTANCE</t>
  </si>
  <si>
    <t>HISTORIA DEL ANTIGUO PRÓXIMO ORIENTE ;  ASIRIOLOGÍA ;  ARQUEOLOGÍA BÍBLICA</t>
  </si>
  <si>
    <t>CARBOHYDRATE-LECTIN INTERACTION ;  METAL ENHANCED SINGLET OXYGEN GENERATION ;  SENSITIZER</t>
  </si>
  <si>
    <t>COASTAL CORDILLERA ;  MORPHOSTRUCTURAL SEGMENTATION ;  SEISMIC SEGMENTATION</t>
  </si>
  <si>
    <t>INDUSTRIAL WASTEWATER ;  MICROALGAE ;  HYDROTHERMAL LIQUEFACTION</t>
  </si>
  <si>
    <t>DEEP LEARNING ;  MOLECULAR DYNAMICS ;  MICROTUBULES</t>
  </si>
  <si>
    <t>GRAMÁTICA HISTÓRICA ;  GRAMATICALIZACIÓN, LEXICALIZACIÓN, PRAGMATIZACIÓN ;  ESPAÑOL DE CHILE</t>
  </si>
  <si>
    <t>PUBLIC OPINION ;  ANTI-ESTABLISHMENT SENTIMENTS ;  ELECTORAL BEHAVIOR</t>
  </si>
  <si>
    <t>ULTRASONICS ;  MICELLAR KINETICS ;  CROSSFLOW FILTRATION</t>
  </si>
  <si>
    <t>WHATSAPP ;  DESINFORMACIÓN ;  COMUNICACIÓN POLÍTICA</t>
  </si>
  <si>
    <t>COPPER RECUPERATION ;  IONIC LIQUID ;  METAL EXTRACTION</t>
  </si>
  <si>
    <t>ECONOMÍA INFORMAL ;  GÉNERO ;  DETERMINANTES FAMILIARES</t>
  </si>
  <si>
    <t>GÉNERO Y TRABAJO ;  FEMINISMO ;  DIVISIÓN SEXUAL DEL TRABAJO</t>
  </si>
  <si>
    <t>TIP OF THE TONGUE STATE ;  TERCERA Y CUARTA EDAD ;  ESFUERZO COGNITIVO</t>
  </si>
  <si>
    <t>BANKING (IN)EFFICIENCY, ;  RISK MANAGEMENT, CONTAGION EFFECTS, ;  INTERMEDIATES APPROACH, PRODUCTIVITY, EFFICIENCY, ECONOMIES OF SCALE, AND ECONOMIES OF SCOPE</t>
  </si>
  <si>
    <t>MULTIMODAL CONVERSATION ANALYSIS ;  CLASSROOM INTERACTIONAL COMPETENCE ;  TEACHING ENGLISH AS A FOREIGN LANGUAGE</t>
  </si>
  <si>
    <t>NE BIS IN IDEM ;  SISTEMAS SANCIONATORIOS DE VÍA MÚLTIPLE ;  SUPERPOSICIÓN DE SANCIONES PENALES Y ADMINISTRATIVAS</t>
  </si>
  <si>
    <t>LICHEN BIOTECHNOLOGY ;  HETEROLOGOUS EXPRESSION ;  ANTI-CANCER COMPOUND</t>
  </si>
  <si>
    <t>MINERALS, SULPHATES, GYPSUM, SILICATES, HALITE, EVAPORITES, SEDIMENTS, BIOLAMINITES, MICROBIALITES ;  MICROBIAL MATS, CYANOBACTERIA, SULFUR-OXIDIZING BACTERIA, SULFATE-REDUCING BACTERIA, DIATOMS ;  MICROCOSMS, INCUBATIONS, INTERACTIONS, BIOINDUCED PRECIPITATION, SALT-FLATS, SALARES, NORTHERN CHILE</t>
  </si>
  <si>
    <t>DISCURSOS DE LOS MEDIOS DE COMUNICACIÓN Y SUS AUDIENCIAS ;  FRAMING Y CONSTRUCCIÓN DE ALTERIDAD ;  IMAGINARIOS SOCIALES SOBRE EL; LA INMIGRANTE EN CHILE</t>
  </si>
  <si>
    <t>ORDINAL DATA ;  PREDICTION ASSESSMENT ;  EVALUATION MEASURES</t>
  </si>
  <si>
    <t>CLEANING OF BEESWAX FOR REUSE ;  ACCUMULATION OF AGROCHEMICALS AND ACARICIDES IN BEESWAX ;  AMERICAN FOULBROOD, NOSEMOSIS AND VARROSIS DISEASES</t>
  </si>
  <si>
    <t>REVUELTA ;  MEMORIA COLECTIVA ;  INVESTIGACIÓN WEB</t>
  </si>
  <si>
    <t>ORGASM ;  PLEASURE ;  TRIGGERING MECHANISM</t>
  </si>
  <si>
    <t>PROGRAMA DE LECTURA INICIAL ;  TRANSICIÓN EDUCATIVA Y ARTICULACIÓN CURRICULAR - DIDÁCTICA ;  KÍNDER Y PRIMER ANO BÁSICO</t>
  </si>
  <si>
    <t>INFECTIOUS BRONCHITIS VIRUS ;  INFECTIOUS BURSAL DISEASE VIRUS ;  IMUNNE RESPONSE IN POULTRY</t>
  </si>
  <si>
    <t>PUBLIC PROTESTS ;  COORDINATION ;  PARTICIPATION DYNAMICS</t>
  </si>
  <si>
    <t>MAGIC POPULATION ;  PREDICTIVE BREEDING ;  GENOTYPE BY ENVIRONMENT INTERACTION</t>
  </si>
  <si>
    <t>ENSEÑANZA DE LA HISTORIA Y LAS CIENCIAS SOCIALES PARA LA JUSTICIA SOCIAL. ;  PRÁCTICAS Y EXPERIENCIAS DEL PROFESORADO DE HISTORIA Y CCSS PARA DESARROLLAR EL PENSAMIENTO CRÍTICO ;  ESTUDIO DE CASOS DE  PRÁCTICAS DEL PROFESORADO DE HISTORIA Y CIENCIAS SOCIALES EN LATINOAMÉRICA</t>
  </si>
  <si>
    <t>GRID FORMING ;  MICROGRIDS ;  GRID FEEDING</t>
  </si>
  <si>
    <t>PROCUREMENT ;  VERTICAL MARKETS ;  PHARMACEUTICAL MARKET</t>
  </si>
  <si>
    <t>SOIL LIQUEFACTION ;  GROUND IMPROVEMENT ;  DENSE GRANULAR COLUMNS</t>
  </si>
  <si>
    <t>INCIVILIDAD ;  SARCASMO ;  REDES SOCIALES</t>
  </si>
  <si>
    <t>DERECHO DE CONTRATOS ;  SOLIDARIDAD ;  ALTRUISMO</t>
  </si>
  <si>
    <t>HABILIDADES MATEMÁTICAS TEMPRANAS ;  PRÁCTICA PEDAGÓGICA ;  EDUCACIÓN INICIAL</t>
  </si>
  <si>
    <t>ADDITIVE MANUFACTURING ;  SOLID-STATE PROCESS ;  NOZZLE MINIATURIZATION</t>
  </si>
  <si>
    <t>TRANSFORMING GROWTH FACTOR TYPE-BETA (TGF-BETA) SIGNALING PATHWAY ;  AXON DEGENERATION AND NEUROMUSCULAR JUNCTION (NMJ) INTEGRITY ;  SPINAL MUSCULAR ATROPHY (SMA)</t>
  </si>
  <si>
    <t>TEORÍAS DE LA INTERPRETACIÓN JURÍDICA ;  SIGNIFICADOS DE LOS TEXTOS NORMATIVOS ;  TEORÍAS DEL DERECHO</t>
  </si>
  <si>
    <t>PARTICIPACIÓN POLÍTICA ESTUDIANTIL ;  CONVIVENCIA DEMOCRÁTICA ;  PRÁCTICAS ESCOLARES</t>
  </si>
  <si>
    <t>CONSTRUCCIÓN SOCIAL, FRONTERA NORTE, ATACAMA, 1830-1880 ;  ESPACIOS Y MIGRACIONES, INSTITUCIONES, SOCIABILIDAD ;  HISTORIA SOCIAL Y ECONÓMICA, HISTORIA REGIONAL, METODOLOGÍA INTERDISCIPLINARIA</t>
  </si>
  <si>
    <t>TWO PHASE THERMOSYPHON ;  SHALLOW GEOTHERMAL ENERGY ;  HOT DRY ROCK</t>
  </si>
  <si>
    <t>CIRCULACIÓN DE PERSONAS ;  SEGURIDAD SOCIAL, RECONOCIMIENTO DE ESTUDIOS Y TÍTULOS Y ASPECTOS LABORALES ;  DESARROLLO HUMANO</t>
  </si>
  <si>
    <t>ROOT DYNAMIC ;  DROUGHT TOLERANT ;  DEFOLIATION MANAGEMENT</t>
  </si>
  <si>
    <t>TRAYECTORIA DE ACTIVISTAS FEMINISTAS ;  DINÁMICAS ORGANIZACIONALES INTRA MOVIMIENTOS FEMINISTAS ;  VINCULO ENTRE ACTIVISTAS FEMINISTAS Y PARTIDOS POLÍTICOS</t>
  </si>
  <si>
    <t>ARGUMENTACIÓN DIALÓGICA ;  REFLEXIÓN PEDAGÓGICA ;  FORMACIÓN INICIAL DOCENTE</t>
  </si>
  <si>
    <t>BIO-INSPIRED METHODS; METAHEURISTICS; SWARM INTELLIGENCE METHODS; MACHINE LEARNING; HYBRIDIZATIONS; ;  ENSEMBLE-BASED PROCEDURES, ENSEMBLE LEARNING; 
REACTIVE ALGORITHMS; AUTONOMOUS LEARNING APPROACH; ;  ONLINE PARAMETER CONTROL; REDUCE SEARCH SPACE; EXPLORATION; EXPLOITATION; OPTIMIZATION PROBLEMS.</t>
  </si>
  <si>
    <t>MÚSICA RANCHERA MEXICANA EN CHILE ;  CULTURA POPULAR Y MEDIOS DE COMUNICACIÓN ;  MEDIACIÓN Y HUELLAS INTERTEXTUALES</t>
  </si>
  <si>
    <t>MICROBIOME ;  URETERAL STENT ;  OXALATE METABOLISM</t>
  </si>
  <si>
    <t>PSICOTERAPIA Y CAMBIO TERAPÉUTICO DE ADOLESCENTES CON TRASTORNOS AFECTIVOS E INTENTO DE SUICIDIO. ;  SALUD PÚBLICA Y UCHIP (UNIDADES DE HOSPITALIZACIÓN DE CUIDADOS INTENSIVOS EN PSIQUIATRÍA). ;  ANÁLISIS DE LA CONVERSACIÓN, LENGUAJE ARTICULADO E INTERCAMBIOS EN LA PSICOTERAPIA DE ADOLESCENTES.</t>
  </si>
  <si>
    <t>TRANSIENT MONTE CARLO CODE WITH BETA-DELAYED NEUTRON EMISSION FROM INDIVIDUAL PRECURSORS ;  NUCLEAR REACTOR EXPERIMENTAL TRANSIENT EXPERIMENTS ;  TRANSIENT BENCHMARKS FOR RESEARCH NUCLEAR REACTORS</t>
  </si>
  <si>
    <t>TRANSPORTE ELECTRÓNICO EN NANOESTRUCTURAS ;  PUNTOS CUÁNTICOS ;  MODOS DE MAJORANA EN SUPERCONDUCTORES TOPOLÓGICOS UNIDIMENSIONALES</t>
  </si>
  <si>
    <t>DISCURSOS DE ODIO ;  GÉNERO ;  SITUACIONES DE CONTINGENCIA</t>
  </si>
  <si>
    <t>AUTOSOMAL DOMINANT ALZHEIMER&amp;#8194;S DISEASE ;  NEUROPHYSIOLOGICAL MARKERS ;  CHOLINERGIC DYSFUNCTION</t>
  </si>
  <si>
    <t>SUSTAINABLE DEVELOPMENT ;  SMART CITIES ;  CHILE</t>
  </si>
  <si>
    <t>SARS-COV 2 ;  NEOVISON VISON ;  RESERVOIR</t>
  </si>
  <si>
    <t>VIROPORIN ;  HALOARCHAEA VIRUS ;  ION CHANNEL</t>
  </si>
  <si>
    <t>IMMUNOMODULATION ;  CARCINOGENESIS ;  GALLBLADER CANCER</t>
  </si>
  <si>
    <t>OPTIMAL CONTROL THEORY ;  IMPULSIVE DIFFERENTIAL EQUATIONS ;  MATHEMATICAL MODELING</t>
  </si>
  <si>
    <t>PENSAMIENTO CRÍTICO ;  LECTURA CRÍTICA ;  ESCRITURA EPISTÉMICA</t>
  </si>
  <si>
    <t>IMMUNOTHERAPY, CANCER VACCINES, TRIMELVAX, AUTOPHAGOSOMES, ICD, EPITOPE SPREADING, ;  CDC1 ;  INFLAMED INTRATUMOR MICROENVIRONMET</t>
  </si>
  <si>
    <t>SALMONELLA-PHAGES, MEAT-CHICKEN ;  GENERALIST-SALMONELLA-PHAGES ;  INTESTINAL CHICKEN MODEL.</t>
  </si>
  <si>
    <t>REPRESENTACIONES SOCIALES DE GÉNERO NO HEGEMÓNICO ;  JÓVENES INFLUENCERS CHILENOS; AS ;  REDES SOCIALES (INSTAGRAM)</t>
  </si>
  <si>
    <t>MARINE BIRDS ;  AQUACULTURE ;  MOVEMENT PHENOLOGY</t>
  </si>
  <si>
    <t>CONCURRENT DATA STRUCTURES ;  GPU ;  SIMD</t>
  </si>
  <si>
    <t>STATINS ;  SENOTHERAPY ;  PLEIOTROPIC EFFECT</t>
  </si>
  <si>
    <t>DYNAMIC MULTI-COMMODITY INVENTORY-LOCATION PROBLEMS ;  MODULAR STOCHASTIC CAPACITY CONSTRAINTS ;  LAGRANGIAN RELAXATION</t>
  </si>
  <si>
    <t>IONIC LIQUIDS ;  HORMONE RECOVERY FROM WATERS ;  SOLVENT IMPREGNATED RESINS</t>
  </si>
  <si>
    <t>PRACTICANTES Y PROFESORES GUÍAS ;  VÍNCULO DE LA TEORÍA Y LA PRÁCTICA ;  INDAGACIÓN CRÍTICA COLABORATIVA</t>
  </si>
  <si>
    <t>REGIONAL TO DEPOSIT SCALE STRUCTURAL CONTROLS ON MINERAL DEPOSITS ;  3D STRUCTURAL ANALYSIS AND MODELING ;  POST-MINERAL COVER ZONES EXPLORATION</t>
  </si>
  <si>
    <t>TRANSCRIPTOME ;  SMOLTIFICATION ;  RNA-SEQ</t>
  </si>
  <si>
    <t>MICRORESERVAS ;  EVOLUCIÓN DEL PAISAJE ;  TECNOLOGÍAS DE INFORMACIÓN GEOGRÁFICA</t>
  </si>
  <si>
    <t>FINANCIAL DIPLOMACY ;  GEO-ECONOMIC INTERESTS ;  RELATIONS BETWEEN CHINA AND LATIN AMERICA</t>
  </si>
  <si>
    <t>MULTIVARIABLE CONTROL TECHNIQUES ;  PERFORMANCE ANALYSIS OF CONTROL STRATEGY IN LOW TEMPERATURE SOLAR THERMAL SYSTEM. ;  DATA-DRIVEN CONTROL AND MODEL TECHNIQUES FOR THERMAL SYSTEMS</t>
  </si>
  <si>
    <t>CONCEPTOS JURÍDICOS INDETERMINADOS, CRITERIOS PARA PRECISAR SU SIGNIFICADO Y ALCANCE ;  REGLAS DE INTERPRETACIÓN CONTRACTUAL E INTERPRETACIÓN DE CONCEPTOS INDETERMINADOS ;  BUENA FE COMO CONCEPTO JURÍDICO INDETERMINADO</t>
  </si>
  <si>
    <t>MULTIREGIONAL FIRMS, MULTINATIONALS. ;  CARBON EMISSIONS AND CLIMATE CHANGE ;  TRADE AND CLIMATE CHANGE POLICY</t>
  </si>
  <si>
    <t>TOMAS DE TERRENO ;  GOBERNANZA LOCAL ;  GUBERNAMENTALIDAD LOCAL</t>
  </si>
  <si>
    <t>RUTHENIUM, PLATINUM AND PALLADIUM ORGANOMETALLIC COMPOUNDS ;  FLAVONOID METAL COMPLEXES ;  CANCER</t>
  </si>
  <si>
    <t>FORMACIÓN LECTORA ;  NACIONALISMO ;  IMPRESOS POPULARES</t>
  </si>
  <si>
    <t>TRANSFERENCIA DE HABILIDADES ;  DESEMPEÑO ACADÉMICO, COGNICIÓN, DESARROLLO AFECTIVO Y SOCIOCULTURAL ;  INTERVENCIÓN MUSICAL EN ESTABLECIMIENTOS EDUCACIONALES VULNERABLES</t>
  </si>
  <si>
    <t>HUMAN CAPITAL FORMATION ;  POVERTY AND INEQUALITY ;  POLICY IMPLICATIONS</t>
  </si>
  <si>
    <t>OMISIÓN IMPROPIA ;  LEGALIDAD PENAL ;  POSICIONES DE GARANTE</t>
  </si>
  <si>
    <t>INVESTIGACIÓN ACCIÓN PARTICIPATIVA ;  VIOLENCIA DE GÉNERO ;  ESTUDIANTES DE EDUCACIÓN SUPERIOR</t>
  </si>
  <si>
    <t>DEFOLIATION FREQUENCY ;  PLANTAIN ;  PLANT BIOACTIVE COMPOUNDS</t>
  </si>
  <si>
    <t>ECO-EVOLUTIONARY DYNAMICS ;  INVASIVE SPECIES ;  PHENOTYPIC PLASTICITY AND INTEGRATION</t>
  </si>
  <si>
    <t>RAÚL RUIZ ;  TEORÍA DEL CINE ;  TEORÍA DE LA NARRACIÓN</t>
  </si>
  <si>
    <t>CERVICAL CANCER DEVELOPMENT ;  HUMAN PAPILLOMAVIRUS AND CYTOMEGALOVIRUS COINFECTION ;  VIRAL PROTEINS COEXPRESION</t>
  </si>
  <si>
    <t>BIOPHARMACEUTICAL PRODUCTION ;  CHO CELLS ;  APOPTOSIS</t>
  </si>
  <si>
    <t>DERECHO A LA SALUD ;  OBSERVACIONES GENERALES ;  DERECHOS SOCIALES</t>
  </si>
  <si>
    <t>VALUE FOR MONEY, ;  INFRASTRUCTURE PROJECT MANAGEMENT ;  PUBLIC PRIVATE PARTNERSHIPS</t>
  </si>
  <si>
    <t>2+1 GRAVITY, CHERN-SIMONS, PARTITION FUNCTION, CHARACTER OF THE ALGEBRA, GAUGE GROUP. ;  MAXWELL ALGEBRA. ASYMPTOTICALLY SYMMETRY, MAXWELLIAN SYMMETRY, BMS3 GROUP, MAXWELL KAC MOODY ALGEBRA ;  TOPOLOGICAL INSULATORS, BERRY PHASES, WZW TERM, BOUNDARY CONDITIONS, CONFORMAL ALGEBRA</t>
  </si>
  <si>
    <t>UNIVERSIDADES. ESPACIOS DONDE SE ESTABLECEN RELACIONES QUE PUEDEN DERIVAR EN ACOSO Y VIOLENCIA. ;  PROCESOS AFECTIVOS. EN LA VIDA COTIDIANA SE PRODUCEN INTERACCIONES Y LOS ACTORES CONSTRUYEN NORMAS. ;  ACOSO SEXUAL. PRÁCTICAS; CONDUCTAS NO DESEABLES QUE INTIMIDAN Y VIOLENTAN, NO AJENAS A LA UNIVERSIDAD</t>
  </si>
  <si>
    <t>PISUM SATIVUM, VICIA FABA, ;  RIZOBIUM LEGUMINOSARUM ;  IONÓMICA, PATRONES ESTEQUIOMÉTRICOS</t>
  </si>
  <si>
    <t>COMPUTATIONAL-AIDED DRUG DESIGN ;  HEURISTIC APPROACH ;  PARALLEL COMPUTING</t>
  </si>
  <si>
    <t>SALMONELLA ;  FRESH PRODUCE OUTBREAK ;  METABOLOMICS</t>
  </si>
  <si>
    <t>ELLIPTIC AND PARABOLIC EQUATIONS ;  NONLINEAR EQUATIONS ;  VISCOSITY SOLUTIONS</t>
  </si>
  <si>
    <t>ECONOMÍA SOLIDARIA ;  ECONOMÍA FEMINISTA ;  OFICIOS TEXTILES</t>
  </si>
  <si>
    <t>LITERATURA PARA INFANCIA EN CHILE. ;  IDENTIDADES NACIONALES; REGIONALES: DISCURSOS DEL SIGLO XXI. ;  IDENTIDADES Y LECTURAS COMPLEMENTARIAS</t>
  </si>
  <si>
    <t>ARCHIVOS DE MUJERES ;  LITERATURA ;  AGENCIA ARTÍSTICA</t>
  </si>
  <si>
    <t>ACUTE PSYCHOLOGICAL STRESS ;  SENSORY PROCESSING ;  PERSONALITY PATTERNS</t>
  </si>
  <si>
    <t>BONE REPAIR ;  POLY-PHENOLIC ACID ;  OSTEOGENESIS</t>
  </si>
  <si>
    <t>CONVIVENCIA ;  VIOLENCIA ;  EDUCACIÓN</t>
  </si>
  <si>
    <t>GLYPHOSATE ;  ESTROGEN RECEPTOR ;  BREAST CANCER</t>
  </si>
  <si>
    <t>ORAL TISSUE, ;  TISSUE ENGINEERING ;  ANTI-AGING PEPTIDES.</t>
  </si>
  <si>
    <t>EDGE COMPUTING ;  ENERGY ;  E-HEALTH</t>
  </si>
  <si>
    <t>OPTICA ;  NANO MATERIAL ;  NONLINEAR ABSORPTION</t>
  </si>
  <si>
    <t>OBESITY ;  INFLAMMATION ;  ADIPOSE-DERIVED EXTRACELLULAR VESICLES (ADEVS)</t>
  </si>
  <si>
    <t>CRIPTOMONEDAS ;  MEDIOS DE PAGO DIGITALES ;  BANCO CENTRAL</t>
  </si>
  <si>
    <t>AUTOEFICACIA DOCENTE ;  ENSEÑANZA DE LAS CIENCIAS ;  PROFESORADO EN EJERCICIO</t>
  </si>
  <si>
    <t>C-GLYCOSYLTRANSFERASES MECHANISM ;  ENZYME PROMISCUITY ;  QM; MM</t>
  </si>
  <si>
    <t>5G CORE NETWORK SLICING ;  VIRTUAL NETWORK FUNCTION PLACEMENT ;  HETEROGENEOUS NETWORKING</t>
  </si>
  <si>
    <t>CROSS PRESENTATION ;  DENDRITIC CELLS ;  PANNEXIN 1 CHANNELS</t>
  </si>
  <si>
    <t>BLOOD VISCOSITY AND HEMORHEOLOGY ;  RED BLOOD CELLS AGGREGATION ;  RED BLOOD CELLS DEFORMABILITY</t>
  </si>
  <si>
    <t>WILDFIRE PROBABILITY, IGNITION PROBABILITY, PROPAGATION PROBABILITY ;  MACHINE LEARNING ALGORITHMS, MAXENT, RANDOM FOREST ;  CLIMATE CHANGE, LAND COVER, LAND CHANGE</t>
  </si>
  <si>
    <t>SEA LICE ;  MICROBIOTA ;  PARASITISM</t>
  </si>
  <si>
    <t>GEOGRAFÍA DE LA SALUD ;  ESPACIO GEOGRÁFICO ;  CONTAMINACIÓN ATMOSFÉRICA</t>
  </si>
  <si>
    <t>ETNOMUSICOLOGÍA ;  MAPUCHE ;  WILLICHE</t>
  </si>
  <si>
    <t>EDUCACIÓN ;  CULTURA ESCOLAR ;  SISTEMAS PEDAGÓGICOS</t>
  </si>
  <si>
    <t>CONOCIMIENTO ESPECIALIZADO DEL PROFESOR DE MATEMÁTICAS ;  ESPACIO DE TRABAJO MATEMÁTICO, SIGNIFICADOS ;  PROFESOR DE ENSEÑANZA MEDIA, CONCEPTO DE FUNCIÓN</t>
  </si>
  <si>
    <t>EDUCACION FEMENINA ;  EDUCACIÓN FISICA ;  HISTORIA</t>
  </si>
  <si>
    <t>PEDIATRIC OBESITY ;  ELECTROMYOGRAPHY ;  PROPRIOCEPTION</t>
  </si>
  <si>
    <t>RESPONSABILIDAD CIVIL ;  INDEMNIZACIÓN DE PERJUICIOS ;  TRABAJO NO REMUNERADO</t>
  </si>
  <si>
    <t>LIQUEFACTION ;  UNSATURATED SANDS ;  EXPERIMENTAL ANALYSIS</t>
  </si>
  <si>
    <t>LIVER CANCER OR HEPATOCELLULAR CARCINOMA ;  RADIOTHERAPY, STEREOTACTIC BODY RADIOTHERAPY, SBRT ;  MIRNA, EXOXOMES AND LYMPHOCYTES PREDICTIVE BIOMARKERS FOR TREATMENT RESPONSE RATE</t>
  </si>
  <si>
    <t>PROTECCIÓN AMBIENTAL ;  CONSERVACIÓN Y PRESERVACIÓN ;  GESTIÓN DE RECURSOS NATURALES</t>
  </si>
  <si>
    <t>ARAUCANÍA ;  ASENTAMIENTO MAPUCHE ;  FORMA URBANA</t>
  </si>
  <si>
    <t>TRAYETORIAS DE CIBERACOSO ;  CLIMA UNIVERSITARIO ;  ESTUDIO LONGITUDINAL</t>
  </si>
  <si>
    <t>BARRIO ;  FRANKLIN ;  ESCALA BARRIAL</t>
  </si>
  <si>
    <t>MASSIVE STARS ;  VARIABLE STARS: ECLIPSING BINARY ;  DATA SCIENCE: MACHINE AND DEEP LEARNING</t>
  </si>
  <si>
    <t>INTEROCEPCIÓN ;  PERCEPCIÓN ;  CONSCIENCIA</t>
  </si>
  <si>
    <t>CELDAS SOLARES FOTOVOLTAICAS. ;  ELECTRODEPOSICIÓN DE SEMICONDUCTORES. ;  CU2XSNS4 (X: ZN, FE, NI, MN).</t>
  </si>
  <si>
    <t>DRUG NANOCARRIERS BASED ON PAMAM DENDRIMERS ;  NANOMATERIALS IN PHOTOTERAPY ;  SURFACE MODIFICATION OF PAMAM DENDRIMERS</t>
  </si>
  <si>
    <t>EDUCACIÓN PARVULARIA ;  INGENIERÍA COOPERATIVA ;  MEDIACIÓN DOCENTE</t>
  </si>
  <si>
    <t>META-ZOOPLANKTON SECONDARY PRODUCTION ;  ENERGY TRANSFER ;  STRUCTURE OF COMMUNITY OF METAZOOPLANCTON</t>
  </si>
  <si>
    <t>PERSISTENT NEGATIVE SYMPTOMS IN SCHIZOPHRENIA ;  FUNCTIONAL CONNECTIVITY DYNAMICS ;  META-STATES TRANSITIONS NETWORKS</t>
  </si>
  <si>
    <t>ALLELE-SPECIFIC EXPRESSION ;  PISCIRICKETTSIA SALMONIS ;  DIFFERENTIALLY EXPRESSED GENES</t>
  </si>
  <si>
    <t>CURRÍCULUM ;  EDUCACIÓN ;  CONTEXTUALIZACIÓN</t>
  </si>
  <si>
    <t>HYPERTENSION ;  ANGIOTENSIN-(1-7), RECEPTOR MAS ;  QSAR, MACHINE LEARNING, MOLECULAR DYNAMICS SIMULATION</t>
  </si>
  <si>
    <t>CARDIAC FIBROSIS ;  NA+; CA2+; LI+ EXCHANGER (NCLX) ;  MITOCHONDRIAL CALCIUM</t>
  </si>
  <si>
    <t>CLIMATE RESILIENCE DEVELOPMENT ;  KNOWLEDGE CO-PRODUCTION ;  SOCIO-ECOLOGICAL SYSTEMS</t>
  </si>
  <si>
    <t>TRABAJADOR INDEPENDIENTE ;  SEGURIDAD SOCIAL ;  PREVISIÓN SOCIAL</t>
  </si>
  <si>
    <t>FUNCTIONAL INFERENCES ;  MOVEMENT ANALYSIS APPROACH ;  PALEOBIOLOGY</t>
  </si>
  <si>
    <t>BIFUNCIONAL ELECTROCATALYSTS ;  ENERGY CONVERSION REACTIONS ;  PYROLYZED CATALYSTS</t>
  </si>
  <si>
    <t>LEACHING ;  CHLORIDE MEDIA ;  COPPER SULFIDES</t>
  </si>
  <si>
    <t>NEFAS ;  HEXOSAMINE PATHWAY ;  INFLAMMATION</t>
  </si>
  <si>
    <t>EMPLAZAMIENTO ;  CIUDAD ;  BORBONES</t>
  </si>
  <si>
    <t>EDUCATION; RURAL STUDENTS; QUANTITATIVE METHODS; STRUCTURAL EQUATION MODELS; PERCEPTIONS ;  RURAL STUDENTS ;  QUANTITATIVE METHODS</t>
  </si>
  <si>
    <t>GAUGE GRAVITY DUALITY ;  ADS; QCD ;  BOTTOM-UP HOLOGRAPHIC MODELS</t>
  </si>
  <si>
    <t>TIEMPO DE TRABAJO Y DESCANSOS ;  TECNOLOGÍAS DE LA INFORMACIÓN Y COMUNICACIÓN ;  DESCONEXIÓN DIGITAL</t>
  </si>
  <si>
    <t>NRF2 PATHWAY ;  HUMAN ALPHAHERPESVIRUS 1 (HHV-1) ;  NRF2-STABILITY</t>
  </si>
  <si>
    <t>PRÁCTICAS FUNDAMENTALES ;  EDUCACIÓN PARVULARIA O EDUCACIÓN INICIAL ;  FORMACIÓN INICIAL DOCENTE</t>
  </si>
  <si>
    <t>PEDAGOGÍA NARRATIVA ;  EXPERIENCIA Y SABERES DOCENTES ;  FORMACIÓN DOCENTE Y DESARROLLO PROFESIONAL</t>
  </si>
  <si>
    <t>INFLUENZA AND SARS-COV-2 COINFECTION ;  HOST FACTORS ;  EPITHELIAL ORGANOIDS AND PRIMARY CELL LINES</t>
  </si>
  <si>
    <t>BRECHA DE GÉNERO ;  ÍNDICE REGIONAL ;  TERRITORIO</t>
  </si>
  <si>
    <t>ESPACIO PÚBLICO URBANO ;  MASAS URBANAS ;  POPULISMOS</t>
  </si>
  <si>
    <t>THE ANDEAN FOREARC OF NORTHERN CHILE ;  DEFORMATIONAL MECHANISMS; THRUSTING SYSTEM; TECTONIC INVERSION ;  THERMOCHRONOLOGY; ANALOGUE MODELS</t>
  </si>
  <si>
    <t>PAISAJES TURÍSTICOS ;  ARCHIPELAGO DE CHILOÉ, ARCHIPIÉLAGO DE JUAN FERNÁNDEZ ;  MERCANTILIZACIÓN DE LA CULTURA</t>
  </si>
  <si>
    <t>MOMENTO POPULISTA ;  ARTICULACIÓN DISCURSIVA POPULISTA ;  CLIVAJE</t>
  </si>
  <si>
    <t>SLOWLY SPINNING AND HIGHLY MAGNETIZED PULSARS ;  HIGH-MASS X-RAY BINARIES ;  ACCRETION</t>
  </si>
  <si>
    <t>MOVILIZACIONES JUVENILES ;  PARTICIPACIÓN POLÍTICA ;  CONFIANZA EN LAS INSTITUCIONES</t>
  </si>
  <si>
    <t>EDUCACIÓN SUPERIOR ;  NORTE DE CHILE ;  ITINERARIOS MIGRANTES Y DIASPÓRICOS</t>
  </si>
  <si>
    <t>ENSAYO. CONTEMPLA LA DEFINICIÓN TEÓRICA DEL GÉNERO Y SU TRADICIÓN EN LA LITERATURA LATINOAMERICANA ;  FICCIÓN. CONSIDERA LOS RECURSOS LÍRICOS Y NARRATIVOS LEGIBLES EN LA ESCRITURA ENSAYÍSTICA. ;  CANON. LA REORGANIZACIÓN DEL SISTEMA LITERARIO A PARTIR DEL DESAJUSTE PROVINIENTE DE OBRAS NOVEDOSAS</t>
  </si>
  <si>
    <t>AUTOMATIC GENERATION OF ALGORITHMS ;  TRAVELING SALESMAN PROBLEM ;  METAHEURISTIC</t>
  </si>
  <si>
    <t>THERMAL FACE RECOGNITION ;  TEMPORAL VARIATION PROBLEM ;  REDUCED SET OF ISOTHERMAL FEATURES</t>
  </si>
  <si>
    <t>COSTA DE CHILE ;  CONTEXTOS FUNERARIOS ;  MUERTE POR INMERSIÓN</t>
  </si>
  <si>
    <t>NEURAL CIRCUIT POLARITY (DIRECTED CELL MIGRATION AND SYNAPSE FORMATION; LOCALIZATION) ;  FAT CADHERINS ;  RECEPTOR-TYPE PROTEIN TYROSINE PHOSPHATASE SIGMA</t>
  </si>
  <si>
    <t>AMPHIPHILIC COMPOUNDS ;  XYLANS ;  SUPRAMOLECULAR ORGANIZATION</t>
  </si>
  <si>
    <t>MOVIMIENTOS SOCIALES ;  PROYECTO PROFESIONAL ;  TRABAJO SOCIAL</t>
  </si>
  <si>
    <t>HAEMATOCOCCUS PLUVIALIS ;  MICROALGA ;  BIOSTIMULANT</t>
  </si>
  <si>
    <t>ARTES DECORATIVAS ;  ESTUDIOS CULTURALES ;  HISTORIA DEL DISEÑO</t>
  </si>
  <si>
    <t>CONOCIMIENTO DEL PROFESOR ;  EDUCACIÓN ESPECIAL ;  EDUCACIÓN MATEMÁTICA</t>
  </si>
  <si>
    <t>TRANSICIÓN Y TRAYECTORIAS BIOGRÁFICAS ;  DESIGUALDAD EDUCATIVA, ACCESO Y PERMANENCIA ;  OFICIO DE ESTUDIANTE</t>
  </si>
  <si>
    <t>COMPLEXES CARBOHYDRATES ;  EXTRUSION PROCESSES ;  SLOW HUMAN DIGESTION</t>
  </si>
  <si>
    <t>COMPUTATIONAL BIOLOGY ;  NGS ;  NON-MODEL PLANT SPECIES ADAPTATION</t>
  </si>
  <si>
    <t>DISEÑO DE SERVICIOS ;  EMPATÍA ;  PROTOTIPADO DE SERVICIOS</t>
  </si>
  <si>
    <t>GEOGRAFÍA RURAL ;  TERRITORIO ;  TRANSFORMACIONES SOCIONATURALES</t>
  </si>
  <si>
    <t>INTEGRATIVE MATHEMATICAL ONCOLOGY ;  MATHEMATICAL MODELING PLATFORM ;  COLLECTIVE CELL MIGRATION IN TUMOR PROGRESSION</t>
  </si>
  <si>
    <t>BATTERY DISCHARGE MONITORING AND CONTROL ;  DEEP REINFORCEMENT LEARNING ;  ENERGY-AWARE VEHICLE NAVIGATION SYSTEM</t>
  </si>
  <si>
    <t>ESTÁNDARES DE GESTIÓN Y LIDERAZGO ESCOLAR ;  ASEGURAMIENTO DE LA CALIDAD ESCOLAR ;  MARCO PARA GESTIÓN Y LIDERAZGO ESCOLAR</t>
  </si>
  <si>
    <t>ECONOMÍA SOCIAL ;  COOPERATIVISMO ;  IMPACTO SOCIAL</t>
  </si>
  <si>
    <t>POSTHARVEST CHILLING INJURY ;  GENE OVEREXPRESSION ;  MELATONIN BIOSYNTHESIS</t>
  </si>
  <si>
    <t>SATISFACTORY RETIREMENT ;  ACADEMICS ;  EXPECTATIONS</t>
  </si>
  <si>
    <t>DAMAGE ;  ANISOTROPY ;  TRIAXIALITY</t>
  </si>
  <si>
    <t>GALLBLADDER CANCER (IN CHILE) ;  HYPERINSULINEMIA ASSOCIATED WITH OBESITY ;  EXOSOMES AND CELL COMUNICATION</t>
  </si>
  <si>
    <t>NANOMATERIALS ;  SPONTANEITY PROCESS, INDIVIDUAL GIBBS ENERGY CONTRIBUTIONS ;  SECONDARY BATTERIES, ENERGY STORAGE</t>
  </si>
  <si>
    <t>VIOLENCIA INTRAFAMILIAR ;  NIÑOS, NIÑAS Y ADOLESCENTES ;  PROGRAMAS DE PREVENCIÓN</t>
  </si>
  <si>
    <t>EVOLUTIONARY BIOLOGY ;  GENETICS AND GENOMICS ;  EPIGENETICS AND EPIGENOMICS</t>
  </si>
  <si>
    <t>EXTREME VALUES ;  OPTIMAL AND REFERENTIAL DESIGNS ;  HEAVY TAILED PARAMETERS</t>
  </si>
  <si>
    <t>COMUNICACIÓN DE RIESGOS ;  RETICENCIA A LA VACUNACIÓN ;  PERCEPCIÓN DE RIESGOS</t>
  </si>
  <si>
    <t>VOZ ;  EDUCADORA DE PÁRVULOS ;  TRABAJO PEDAGÓGICO DE AULA.</t>
  </si>
  <si>
    <t>DIGITAL SOIL MAPPING ;  AGROECOSYSTEMS ;  CLIMATE CHANGE</t>
  </si>
  <si>
    <t>INBORN ERRORS METABOLISM, PHENYLKETONURIA, ;  INSULIN RESISTANCE
GLUCOSE METABOLISM ;  METABOLOMICS, BIOMARKERS
METABOLOMIC PROFILES</t>
  </si>
  <si>
    <t>CAMPO CULTURAL, ;  PRÁCTICAS FORMATIVAS ;  MUJERES INTELECTUALES</t>
  </si>
  <si>
    <t>PERIPHERAL NERVE DEGENERATION AND REGENERATION ;  PROTEIN KINASE R (PKR) ;  CHEMOTHERAPY INDUCED PERIPHERAL NEUROPATHY (CIPN)</t>
  </si>
  <si>
    <t>ANTIGLYCATING EFFECT AND ANTIOXIDANT ACTIVITY ;  BIOACTIVE PEPTIDES OF THE PROTEIN HYDROLYSATE ;  COMMON BEAN (PHASEOLUS VULGARIS)</t>
  </si>
  <si>
    <t>MOLTEN SALTS ;  CORROSION IN STAINLESS STEELS ;  FLOW ACCELERATED CORROSION</t>
  </si>
  <si>
    <t>GOBIERNOS LOCALES ;  CENTRALISMO POLÍTICO ADMINISTRATIVO ;  CRISIS POLÍTICA</t>
  </si>
  <si>
    <t>BILEVEL OPTIMIZATION ;  COLLECTION RECYCLING ;  LOCALIZATION-ROUTING</t>
  </si>
  <si>
    <t>CHITOSAN-TANNIN GRAFT POLYMERIZATION ;  ENZYMATIC POLYMERIZATION TO OBTAIN BIOFILMS ;  BIOFILMS OF CHITOSAN; TANNIN; ANTHOCYANINS WITH POTENTIAL APPLICATIONS IN ACTIVE AND SMART PACKAGING.</t>
  </si>
  <si>
    <t>CELLULOSE NANOPARTICLES ;  BIOBASED ADHESIVES ;  HETEROGENEOUS POLYMERIZATION</t>
  </si>
  <si>
    <t>MOUNTAIN BUILDING ;  INHERITED STRUCTUCTURAL ARCHITECTURE ;  FOLD AND THRUST BELT</t>
  </si>
  <si>
    <t>CONOCIMIENTO TÁCITO ;  LUZ NATURAL ;  FORMACIÓN EN ARQUITECTURA</t>
  </si>
  <si>
    <t>METAGENOMIC ;  ANTIBIOTIC RESISTOME ;  PETS, DOG, CATS</t>
  </si>
  <si>
    <t>COLD-FORMED PROFILED STEEL SHEETS ;  COMPOSITE WALL PANELS ;  SHEAR CONNECTORS</t>
  </si>
  <si>
    <t>METALLIC COMPLEXS AS ANTICANCER AGENT ;  G-QUADRUPLEX OF DNA AS BIOLOGICAL TARGET ;  MODIFIED AUNPS FOR DRUGS-DELIVERY</t>
  </si>
  <si>
    <t>GLYCAEMIC INDEX,DIABETES,OBESITY , ;  TETRAGONIA, MICROBIOTA ;  ENTERO-INSULAR AXIS PEPTIDES,POLYSACCHARIDE</t>
  </si>
  <si>
    <t>ATLAS ;  CLAS12 ;  HADRONIZATION</t>
  </si>
  <si>
    <t>SUBJETIVIDAD COLECTIVA: ARISTA ANTROPOLÓGICA DEL ESTUDIO DE LAS CULTURAS POLÍTICAS INDÍGENAS. ;  AGENCIA POLÍTICA: ARISTA POLITOLÓGICA DEL ESTUDIO DE LAS CULTURAS POLÍTICAS INDÍGENAS. ;  RELACIÓN CON EL ESTADO: ARISTA SOCIOLÓGICA DEL ESTUDIO DE LAS CULTURAS POLÍTICAS INDÍGENAS.</t>
  </si>
  <si>
    <t>SAMPLING OPTIMIZATION ;  YIELD SPATIAL PATTERNS ;  PRECISION AGRICULTURE</t>
  </si>
  <si>
    <t>MULTI-STAGE STOCHASTIC PROGRAMMING ;  LOT-SIZING ;  REMANUFACTURING</t>
  </si>
  <si>
    <t>ALUMINUM-LITHIUM ALLOYS ;  MECHANICAL PROPERTIES AND LIFE IN FATIGUE ;  CORROSION BEHAVIOR</t>
  </si>
  <si>
    <t>CRITICAL CARE ;  PHARMACOKINETIC - PHARMACODINAMIC ;  CEFTAZIDIME; AVIBACTAM</t>
  </si>
  <si>
    <t>NEUTROPHILS ;  HYPERTENSION ;  ANGIOTENSIN II</t>
  </si>
  <si>
    <t>BIOPOLYMERS FROM WINERY WASTE ;  OXIDATION AND TARTRATE STABILIZATION IN WINE ;  ADSORTION OF METALS</t>
  </si>
  <si>
    <t>HUMAN INTESTINAL MICROBIOTA ;  ECOLOGICAL NETWORKS ;  OBESITY</t>
  </si>
  <si>
    <t>STOCHASTIC DIFFERENTIAL EQUATIONS ;  BROWNIAN MOTION ;  NUMERICAL SOLUTION</t>
  </si>
  <si>
    <t>COLONIA DIGNIDAD ;  RELACIONES CHILENO-ALEMANAS ;  ENCLAVE SECTARIO</t>
  </si>
  <si>
    <t>PLATELETS ;  MIGRATION ;  METABOLISM</t>
  </si>
  <si>
    <t>ABSTRACCIÓN ;  GNOSEOLOGÍA ;  METAFÍSICA</t>
  </si>
  <si>
    <t>TWIP ;  FOFRMABILITY ;  HARDENING MECHANISMS</t>
  </si>
  <si>
    <t>VIBRIO PARAHAEMOLYTICUS ;  TYPE VI SECRETION SYSTEM (T6SS) ;  PANDEMIC STRAIN</t>
  </si>
  <si>
    <t>CHAGAS DISEASE ;  VECTORIAL BEHAVIOR ;  ORAL TRANSMISSION</t>
  </si>
  <si>
    <t>SOLID OXIDE FUEL CELLS ;  COBALT FREE PEROVSKITE ;  LIFETIME</t>
  </si>
  <si>
    <t>BUILDING HEIGHT REGULATION ;  HOUSING PRICES ;  BUILDING DENSITY</t>
  </si>
  <si>
    <t>COPPER NANOPARTICLES ;  PLANT GROWTH ;  MOLECULAR DYNAMICS</t>
  </si>
  <si>
    <t>CONVIVENCIA ESCOLAR ;  BULLYING ;  CYBERBULLYING</t>
  </si>
  <si>
    <t>OPTICAL NEUROPHYSIOLOGY ;  VOLUMETRIC MICROSCOPY ;  BIOMEDICAL OPTICS</t>
  </si>
  <si>
    <t>PRENSA ;  PUEBLO MAPUCHE ;  ESTADO CHILENO Y ARGENTINO</t>
  </si>
  <si>
    <t>STAR CLUSTERS EVOLUTION ;  DYNAMICAL AND CHEMICAL EVOLUTION OF THE MAGELLANIC CLOUDS AND BRIDGE ;  3D STRUCTURE OF THE SMALL MAGELLANIC CLOUD</t>
  </si>
  <si>
    <t>LINGÜÍSTICA MISIONERA ;  LEXICOLOGÍA HISTÓRICA ;  HISTORIOGRAFÍA LINGÜÍSTICA</t>
  </si>
  <si>
    <t>A2 MILK ;  BETA-CASEIN. ;  DAIRY CATTLE</t>
  </si>
  <si>
    <t>TRANSFORMACIÓN DE LA ENSEÑANZA. ;  ENSEÑANZA DE LA PROBABILIDAD. ;  CONOCIMIENTOS INTUITIVOS.</t>
  </si>
  <si>
    <t>DISTRIBUTION NETWORK AND SYSTEM RESILIENCY ;  DISTRIBUTED ENERGY RESOURCES (DER): PV GENERATION, ELECTRIC VEHICLES AND ENERGY STORAGE ;  MULTIPLE DER AGGREGATORS AND DISTRIBUTION SYSTEM OPERATOR</t>
  </si>
  <si>
    <t>OPTIMIZATION ;  HEURISTIC ;  DATA SCIENCE</t>
  </si>
  <si>
    <t>FORMACIÓN CIUDADANA ;  ESTILOS DOCENTES ;  AUTOEVALUACIÓN</t>
  </si>
  <si>
    <t>RIP CURRENT ;  REMOTE SENSING ;  NUMERICAL MODELING</t>
  </si>
  <si>
    <t>NANOAPTASENSORS KIT ;  DETECTION BY SMARPHONE IMAGING ;  HEAVY METALS DETECTION</t>
  </si>
  <si>
    <t>PSICOLINGÜÍSTICA COMPUTACIONAL ;  DEPRESIÓN ;  SALUD MENTAL</t>
  </si>
  <si>
    <t>GROUND MOTION DURATION AND SEISMIC PERFORMANCE ;  REINFORCED CONCRETE WALL BUILDINGS ;  EXPERIMENTAL AND NUMERICAL STUDY</t>
  </si>
  <si>
    <t>CORE-SHELL HETEROSTRUCTURE ;  TRIPLE-CONDUCTING OXYGEN REDUCTION REACTION ;  METAL SUPPORTED SOLID OXIDE FUEL CELLS</t>
  </si>
  <si>
    <t>SOLID STATE LITHIUM BATTERY ;  DIGITAL TWIN ;  SECURE COMMUNICATION BY 5G</t>
  </si>
  <si>
    <t>BENTHIC TROPHIC PATHWAYS ;  CONSUMERS DIET COMPOSITION ;  SUB-ANTARCTIC MARINE ECOSYSTEMS</t>
  </si>
  <si>
    <t>DAÑO AMBIENTAL ;  SERVICIOS ECOSISTÉMICOS ;  SERVICIO AMBIENTAL</t>
  </si>
  <si>
    <t>ELECTION FORENSICS ;  EM ALGORITHM ;  PROBABILITY AND STATISTICS</t>
  </si>
  <si>
    <t>REMEDIACIÓN COGNITIVA ;  DÉFICITS COGNITIVOS EN ESQUIZOFRENIA ;  FACTOR NEUROTRÓFICO DERIVADO DEL CEREBRO (BDNF)</t>
  </si>
  <si>
    <t>ORGANIZATION DEVELOPMENT AND CHANGE ;  APPRECIATIVE INQUIRY ;  POSITIVE ORGANIZATIONAL SCHOLARSHIP</t>
  </si>
  <si>
    <t>FORMACIÓN INICIAL DOCENTE EN EDUCACIÓN MATEMÁTICA ;  DISTRIBUCIÓN DE LA RESPONSABILIDAD DE LA CALIDAD ;  PERFILES DE REDES BAYESIANAS AL TOMAR DECISIONES DIDÁCTICO - MATEMÁTICAS.</t>
  </si>
  <si>
    <t>ANTHROPOGENIC GLOBAL WARMING ;  MEGA DROUGHT ;  CENTRAL CHILE</t>
  </si>
  <si>
    <t>VIRULENCE FACTOR ;  PISCIRICKETTSIA SALMONIS ;  TENACIBACULUM DICENTRARCHI</t>
  </si>
  <si>
    <t>SINGLE MOLECULAR MAGNET, MOLECULAR MAGNETISM
ELECTRONIC STRUCTURE, LUMINESCENT ;  BIFUNCTIONAL MOLECULES, ELECTRONIC STRUCTURE, ;  MAGNETISM ,LUMINESCENT ,LANTHANIDE</t>
  </si>
  <si>
    <t>MACHINE LEARNING ;  TIME SERIES DOMAIN ;  ASTROINFORMATIC</t>
  </si>
  <si>
    <t>FORMACIÓN INICIAL DOCENTE ;  INNOVACIÓN CURRICULAR ;  MODELOS CURRICULARES BASADOS EN COMPETENCIAS.</t>
  </si>
  <si>
    <t>HEALTHY AGING ;  LIFESTYLES ;  EPIGENETIC CLOCK</t>
  </si>
  <si>
    <t>BREAST CANCER ;  DNA DAMAGE ;  MATRIX STIFFNESS</t>
  </si>
  <si>
    <t>PESTICIDE CONTAMINATION ;  MAXIMUM RESIDUE LEVELS ;  FOOD SAFETY</t>
  </si>
  <si>
    <t>EFFICIENT RECOVERY OF VALUABLE COMPOUNDS FROM AGRI-FOOD BY-PRODUCTS ;  CLEAN EXTRACTION TECHNOLOGIES ;  STARCH-BASED HYDROGELS</t>
  </si>
  <si>
    <t>RAYLEIGH-BENARD-DARCY CONVECTION ;  CABBELING PROBLEM ;  CLIMATE CHANGE</t>
  </si>
  <si>
    <t>NON-ALCOHOLIC FATTY LIVER DISEASE ;  ALCOHOL-RELATED LIVER DISEASE ;  CIRRHOSIS</t>
  </si>
  <si>
    <t>POWERED TWO-WHEELER ;  RIDER MODEL ;  OPTIMAL DESIGN</t>
  </si>
  <si>
    <t>INCLUSIÓN ;  DIVERSIDAD ;  EDUCACIÓN MATEMÁTICA</t>
  </si>
  <si>
    <t>PRESUPUESTO AMBIENTAL EDIFICIOS ;  PRESUPUESTO ECONÓMICO, EDIFICIOS ;  HUELLAS AMBIENTALES Y ECONÓMICAS EDIFICACIÓN PÚBLICA</t>
  </si>
  <si>
    <t>DERECHO AMBIENTA, ;  TRANSICIÓN ECOLÓGICA ;  CRISIS CLIMÁTICA Y ECOLÓGICA</t>
  </si>
  <si>
    <t>MEDIACIÓN LABORAL ;  JUSTICIA ORGANIZACIONAL ;  CONFIANZA</t>
  </si>
  <si>
    <t>SALIVA ;  DENTAL CARIES ;  RADIATION</t>
  </si>
  <si>
    <t>DIVERSIDAD SEXUAL Y DE GÉNERO ;  PRÁCTICAS ÁULICAS ;  PROFESORADO NOVEL</t>
  </si>
  <si>
    <t>HIERARCHICAL AND GROUPED TIME SERIES ;  PREDICTION INTERVAL AND FORECASTING ;  TRANSFORMER AND RECURRENT NEURAL NETWORKS</t>
  </si>
  <si>
    <t>DE SITTER ALGEBRA, DE SITTER GROUP, DE SITTER SPACETIME, DE SITTER SPECIAL RELATIVITY ;  COSMOLOGY IN DARK ENERGY ERA ;  SCALAR FIELDS ON CURVED SPACETIME</t>
  </si>
  <si>
    <t>ZOOPLANKTON ECOLOGY ;  BIOGEOCHEMICAL CYCLES AND GREENHOUSE GASES ;  COASTAL UPWELLING ECOSYSTEMS OF HUMBOLDT CURRENT SYSTEM</t>
  </si>
  <si>
    <t>LITERACIDAD CRÍTICA ;  ALFABETIZACIÓN EN SALUD ;  MEDIOS DE COMUNICACIÓN MASIVA</t>
  </si>
  <si>
    <t>BANDAS DE BRONCE ;  ACTIVISMO ;  PAISAJE SONORO</t>
  </si>
  <si>
    <t>UVEITIS ;  NON-INVASIVE BIOMARKERS ;  TEARS</t>
  </si>
  <si>
    <t>CHEMICAL TAGGING ;  ELEMENTAL ABUNDANCES ;  DYNAMICS AND KINEMATICS</t>
  </si>
  <si>
    <t>TWO WATER WORLDS HYPOTHESIS ;  STABLE ISOTOPES ;  TREE WATER SOURCES</t>
  </si>
  <si>
    <t>ROUGH DOMAIN, INTERIOR CONTROL, BOUNDARY CONTROL, ;  ASYMTOTIC ANALYIS,  STOKES SYSTEM, QUASI-CRYSTALLINE DOMAIN ;  UNFOLDING OPERATOR, HIGH CONTRASTING DIFFUSIVITY,</t>
  </si>
  <si>
    <t>NEUTRINO OSCILLATIONS ;  NON-STANDARD INTERACTIONS ;  GENERAL NEUTRINO INTERACTIONS</t>
  </si>
  <si>
    <t>PRECISION FARMING ;  CROP REMOTE SENSING ;  DECISION SUPPORT SYSTEM</t>
  </si>
  <si>
    <t>DIFUSIÓN Y RECEPCIÓN IDEOLÓGICA ;  IZQUIERDAS ;  NORTE DE CHILE-BOLIVIA</t>
  </si>
  <si>
    <t>PLASTIC POLLUTION ;  ENZYMES ACTIVITIES ;  ARSENIC</t>
  </si>
  <si>
    <t>FILOSOFIA VEGETAL ;  ANTROPOCENO (CAMBIO CLIMÁTICO) ;  FILOSOFIA AMBIENTAL</t>
  </si>
  <si>
    <t>QUASINORMAL MODES ;  BLACK HOLES ;  MASSIVE GRAVITY THEORY</t>
  </si>
  <si>
    <t>ESTÁNDARES DE DILIGENCIA ;  FALTA DE SERVICIO ;  RESPONSABILIDAD EXTRACONTRACTUAL DEL ESTADO</t>
  </si>
  <si>
    <t>VARIABILITY MODELING AND FEATURE MODEL OF VIDEOGAMES ;  EFFICIENT CONFLICT DETECTION ALGORITHM ;  VIDEOGAME PRODUCT CONFIGURATION</t>
  </si>
  <si>
    <t>ACCOUNTABILITY HORIZONTAL ;  CORRUPCIÓN ;  GOBIERNOS LOCALES</t>
  </si>
  <si>
    <t>PATRIMONIO ;  DESARROLLO SUSTENTABLE ;  OBJETIVOS DE DESARROLLO SOSTENIBLE</t>
  </si>
  <si>
    <t>DFT ;  LIGAND PROTECTED GOLD CLUSTERS ;  OPTICAL AND STRUCTURAL PROPERTIES</t>
  </si>
  <si>
    <t>ACCESO EDUCACIÓN SUPERIOR ;  IDENTIDAD ;  ANÁLISIS CRÍTICO DEL DISCURSO</t>
  </si>
  <si>
    <t>THERMALLY REVERSIBLE ELASTOMERIC THERMOSETS ;  SELF-­HEALING NANOCOMPOSITES ;  PNEUMATIC SOFT-ACTUATORS</t>
  </si>
  <si>
    <t>FRANKLINIELLA OCCIDENTALIS ;  MULTIPLEX END-POINT PCR ;  INSECT-TRANSMITTED VIRUSES</t>
  </si>
  <si>
    <t>CAMBIO CLIMÁTICO ;  PRIORIZACIÓN ESPACIAL DE LA CONSERVACIÓN ;  CAMBIO DE USO DE SUELO</t>
  </si>
  <si>
    <t>GÉNERO ;  IDENTIDAD ;  BLANQUITUD</t>
  </si>
  <si>
    <t>ENZYMATIC SYNTHESIS OF CHIRAL BULKY AMINES ;  IMMOBILIZED BIOCATALYST ENGINEERING (IBE) AS SIMULTANEOUS INTEGRATION OF ENZYME IMPROVEMENT ;  W-TRANSAMINASES</t>
  </si>
  <si>
    <t>LEVADURAS ;  METABOLITOS ;  ANTIOXIDANTES</t>
  </si>
  <si>
    <t>AGRICULTURAL SUSTAINABILITY ;  ENVIRONMENTAL CARE ;  BIOPRODUCTS</t>
  </si>
  <si>
    <t>ULTRACOLD ATOM GASES ;  QUANTUM MIXTURES ;  POLARONS AND IMPURITIES</t>
  </si>
  <si>
    <t>WEAK AMENABILITY ;  AFFINE ACTIONS ON BANACH SPACES ;  DIXMIER'S PROBLEM</t>
  </si>
  <si>
    <t>HISTORY OF POLITICAL THOUGHT ;  PERSONIFICATIONS ;  THE CONCEPT OF THE STATE</t>
  </si>
  <si>
    <t>SEQUÍA ;  RECURSOS NO CONVENCIONALES ;  NORTE DE CHILE</t>
  </si>
  <si>
    <t>2D MATERIALS ;  COMPOSITE MATERIALS ;  SELECTIVE LASER MELTING</t>
  </si>
  <si>
    <t>EMBODIED MATHEMATICS LEARNING ;  EMBODIED COGNITION ;  GESTURES IN TEACHING AND LEARNING</t>
  </si>
  <si>
    <t>TENSIONES TRABAJO-FAMILIA ;  CAPITALIZACIÓN ;  ANÁLISIS DIÁDICO DE DATOS</t>
  </si>
  <si>
    <t>RELATIVE GORENSTEIN FLAT ;  DUALITY PAIR ;  TATE COHOMOLOGY, BALANCED FUNCTORS</t>
  </si>
  <si>
    <t>GENERAL RELATIVITY AND MODIFIED GRAVITY ;  SYMMETRIES AND EXACT SOLUTIONS OF DIFFERENTIAL EQUATIONS FROM GRAVITATIONAL THEORIES ;  LAGRANGIAN AND HAMILTONIAN FORMULATION</t>
  </si>
  <si>
    <t>IONIC LIQUIDS IN HYDROMETALLURGICAL PROCESSES ;  THERMAL; IONIC STABILITY OF IONIC LIQUIDS ;  INCREASED RECYCLING; RECYCLABILITY IN EXTRACTION PROCESSES TO IMPROVE OPERATION ECONOMICS.</t>
  </si>
  <si>
    <t>TRANSEXUALIDAD ;  CONVIVENCIA ESCOLAR ;  FORMACION INICIAL DOCENTE</t>
  </si>
  <si>
    <t>ACTIVE GALACTIC NUCLEI ;  EXTRAGALACTIC ASTROPHYSICS ;  CHANGING-LOOK AGNS</t>
  </si>
  <si>
    <t>CONTROLLABILITY ;  NUMERICAL ANALYSIS ;  DISPERSIVE EQUATIONS</t>
  </si>
  <si>
    <t>KAPPA DISTRIBUTIONS, DYNAMICS OF THE MAGNETOSPHERE,
INCLUDING GEOMAGNETIC STORMS, AND SUBSTORMS. ;  SPACE WEATHER, MAGNETOSPHERIC AND SOLAR WIND TURBULENCE, PLASMA ASTROPHYSICS,  PLASMA SHEET ;  MAGNETOTAIL, PLASMA PHYSICS, INTERPLANETARY MEDIUM
PLANETARY MAGNETOSPHERE, MAGNETOHYDRODYNAMICS</t>
  </si>
  <si>
    <t>STELLAR VARIABILITY AND EVOLUTION ;  STELLAR DYNAMO ;  NUMERICAL MODELING OF INTERACTING CLOSE BINARY STARS</t>
  </si>
  <si>
    <t>INTERNACIONALIZACIÓN ;  EDUCACIÓN SUPERIOR ;  REPÚBLICA POPULAR CHINA</t>
  </si>
  <si>
    <t>MAGNETIC HYDROGELS ;  ENVIRONMENTAL (WASTEWATER PURIFICATION) TECHNOLOGY ;  NANOMATERIALS</t>
  </si>
  <si>
    <t>ELECTRODINÁMICA REDUCIDA
FUNCIONES DE CORRELACIÓN
SCHWINGER DYSON
RUPTURA SIMETRÍA QUIRAL ;  LAGRANGIANO NO LOCAL,
FORMULACIÓN CANÓNICA,
SIMETRÍAS, BRST ;  CHERN SIMONS,
CURVATURA,
POTENCIAL QUÍMICO,
TEMPERATURA</t>
  </si>
  <si>
    <t>SPINOZA, SUSTANCIA, KANT, METODOLOGÍA, SUSTRATO. ;  TEORÍA DEL CONOCIMIENTO ;  METAFÍSICA</t>
  </si>
  <si>
    <t>PRECARIEDAD ;  ESTIGMATIZACIÓN RESIDENCIAL ;  DISPOSITIVO AFECTIVO</t>
  </si>
  <si>
    <t>MAPUCHE-WILLICHE. ;  FÜTAWILLIMAPU ;  DISPOSITIVO SUBALTERNO</t>
  </si>
  <si>
    <t>EPIDEMIOLOGÍA TRASLACIONAL ;  POLÍTICAS PÚBLICAS ;  ECNT</t>
  </si>
  <si>
    <t>DFT CALCULATIONS, SUPRAMOLECULAR CHEMISTRY, NON-COVALENT INTERACTIONS. ;  ANION-TEMPLATED SYNTHESIS OF MACROCYCLES, CATENANES AND ROTAXANES. ;  MECHANOMOLECULES</t>
  </si>
  <si>
    <t>ONTOLOGÍA FUNDAMENTAL ;  METAFÍSICA DEL DASEIN ;  FENOMENOLOGÍA DEL SINSENTIDO</t>
  </si>
  <si>
    <t>CONTROL DE CONGESTIÓN Y CONCIENCIA ;  COMUNICACIONES 5G NR SL ;  VEHÍCULOS AUTÓNOMOS</t>
  </si>
  <si>
    <t>EQUILIBRIUM STATES ;  PARTIALLY HYPERBOLIC SYSTEMS ;  MAXIMAL UNSTABLE ENTROPY MEASURES</t>
  </si>
  <si>
    <t>TABLE GRAPE ;  EPICUTICULAR WAX ;  BOTRYTIS CINEREA</t>
  </si>
  <si>
    <t>FIGURA DE LA VENTANA ;  ESTÉTICA Y POÉTICAS DE LA MIRADA ;  LITERATURA COMPARADA E INTERMEDIALIDAD</t>
  </si>
  <si>
    <t>SUPERCAPACITORS ;  ENERGY ;  BIOWASTE CARBON MATERIALS</t>
  </si>
  <si>
    <t>ENVIRONMENTAL REMEDIATION ;  MATERIALS SCIENCE AND ENGINEERING ;  PHOTODEGRADATION</t>
  </si>
  <si>
    <t>PHOTODETECTORS &amp; ENVIRONMENTAL REMEDIATION ;  TWO-DIMENSIONAL MATERIALS ;  PEROVSKITES</t>
  </si>
  <si>
    <t>COMPORTAMIENTO ANIMAL ;  USO DE HABITAT ;  CONSERVACIÓN MARINA</t>
  </si>
  <si>
    <t>WIRELESS NETWORKED CONTROL SYSTEMS ;  HYBRID DYNAMICAL SYSTEMS ;  INDUSTRIAL INTERNET OF THINGS</t>
  </si>
  <si>
    <t>PHYSICAL LAYER SECURITY, SECRECY CAPACITY, SECRECY OUTAGE PROBABILITY ;  AUTHENTICITY, CHANNEL STATE INFORMATION, ACTIVE; PASSIVE EAVESDROPPING, OPTICAL COMMUNICATION ;  ULTRAVIOLET COMMUNICATION, INTELLIGENT REFLECTING SURFACES, AI AND ML TECHNIQUES.</t>
  </si>
  <si>
    <t>ELECTRIC VEHICLES ;  SOLAR PV SYSTEM ;  FACT CHARGING</t>
  </si>
  <si>
    <t>MAGNETO-ELECTRO-ELASTICITY, MAGNETO-ACTIVE  POLYMERS, ELECTRO-ACTIVE POLYNERS, FINITE DEFORMATIONS ;  CONSTITUITVE MODELLING, ANISOTROPIC MATERIALS, ;  VISCOELASTICITY, MAGNETO-VISCOELASTICITY, ELECTRO-VISCOELASTICITY</t>
  </si>
  <si>
    <t>REDES INTERNACIONALES ;  MAPUCHE ;  MOVIMIENTOS ETNICOS</t>
  </si>
  <si>
    <t>GEOMATICA ;  INSAR ;  SÍSMICA</t>
  </si>
  <si>
    <t>MEDICAL HUMANITIES ;  WOMEN &amp; HIV ;  VISUAL &amp; MULTIMODAL METHODS</t>
  </si>
  <si>
    <t>VIOLENCIA FEMINICIDA ;  DERECHOS HUMANOS ;  AMÉRICA LATINA</t>
  </si>
  <si>
    <t>ELEMENTOS TRAZAS ;  GEOQUIMICA DE FLUIDOS ;  SISTEMAS HIDROTERMALES</t>
  </si>
  <si>
    <t>CHILEAN SUBDUCTION ZONE ;  ASEISMIC ZONE ;  EARTHQUAKE</t>
  </si>
  <si>
    <t>ASTRONOMY ;  STELLAR EVOLUTION ;  BINARY SYSTEMS, WHITE DWARF BINARIES</t>
  </si>
  <si>
    <t>DESARROLLO PROFESIONAL DOCENTE ;  PROFESIONALIDAD ;  POLÍTICA EDUCATIVA</t>
  </si>
  <si>
    <t>BIOMATERIALS ;  BONE REGENERATION ;  ANTI-BIOFILM</t>
  </si>
  <si>
    <t>MATERIALS SCIENCE ;  WATER SPLITTING ;  HYDROGEN GENERATION</t>
  </si>
  <si>
    <t>TIMBER ;  SUSTAINABLE CONSTRUCTION ;  BUILDING</t>
  </si>
  <si>
    <t>INMIGRACIÓN – INCLUSIÓN - ;  - HISTORIAS DE VIDA – ;  TRANSICIONES - TRAYECTORIA EDUCATIVA</t>
  </si>
  <si>
    <t>BROMUS VALDIVIANUS ;  BACTERIOMA RIZOSFÉRICO ;  ESTRÉS HÍDRICO</t>
  </si>
  <si>
    <t>AUTISMO, ACIDO VALPROICO, DOPAMINA, COMPORTAMIENTOS SOCIALES ;  CIRCUITO MESOCORTICOLIMBICO ;  SISTEMA DE LA RECOMPENSA</t>
  </si>
  <si>
    <t>CONOCIMIENTO CIENTÍFICO ;  RACIONALIDAD SITUADA ;  BIEN COMÚN</t>
  </si>
  <si>
    <t>PROTEIN HYDROLYSATES ;  FROZEN STORAGE OF SALMON ;  LIPIDS AND PROTEIN OXIDATION</t>
  </si>
  <si>
    <t>ATMOSPHERIC POLLUTION ;  ANTARCTIC ;  PERSISTENT ORGANIC POLLUTANTS</t>
  </si>
  <si>
    <t>TIS2 ;  SOLID LUBRICATION ;  COATINGS</t>
  </si>
  <si>
    <t>MODELO DE NICHO ECOLÓGICO ;  SALUD PÚBLICA ;  ARAÑA DEL RINCÓN</t>
  </si>
  <si>
    <t>VACUUM MICROWAVE DRYING ;  CAUCHAO BERRY (AMOMYRTUS LUMA) ;  BIOACTIVE COMPONENTS AND BIOLOGICAL ACTIVITIES</t>
  </si>
  <si>
    <t>CHILE-INDIA ;  RELACIONES DIPLOMÁTICAS ;  VÍNCULOS CULTURALES</t>
  </si>
  <si>
    <t>HUMAN EXTENDED PHENOTYPE ;  HUMAN COMMUNITIES AND LANDSCAPE ;  ARTEFACTS AND SOCIAL COGNITION</t>
  </si>
  <si>
    <t>PANDEMIA ;  COVID-19 ;  PESTE NEGRA</t>
  </si>
  <si>
    <t>INGENIERÍA CIVIL ;  SOCIOLOGÍA DE LOS EXPERTOS ;  CRISIS CLIMÁTICA</t>
  </si>
  <si>
    <t>CHAIN ELONGATION ;  ALKALINE DARK FERMENTATION ;  CAPROIC ACID</t>
  </si>
  <si>
    <t>ANTIOXIDANTES ;  VITRIFICACIÓN ;  DISFUNCIÓN MITOCONDRIAL</t>
  </si>
  <si>
    <t>CEMENTO ;  AUTO-REPARACIÓN ;  PUMITA</t>
  </si>
  <si>
    <t>MECHANICS ;  MATERIALS SCIENCE AND ENGINEERING ;  CERAMICS</t>
  </si>
  <si>
    <t>DEEP LEARNING ;  UNCERTAINTY QUANTIFICATION ;  PHYSICS-INFORMED NEURAL NETWORKS</t>
  </si>
  <si>
    <t>BIOMATERIALS ;  ELECTROSPINNING ;  TISSUE ENGINEERING</t>
  </si>
  <si>
    <t>INCLUSIÓN ESCOLAR ;  DIVERSIDAD SOCIAL ;  CONVIVENCIA ESCOLAR</t>
  </si>
  <si>
    <t>POLÍTICA EXTERIOR DE CHILE ;  PENSAMIENTO INTERNACIONALISTA ;  IDEACIONAL</t>
  </si>
  <si>
    <t>GRAPHENE ;  ELECTROCHEMICAL ENERGY ;  METAL SULFIDE</t>
  </si>
  <si>
    <t>PERICIA MÉDICO- LEGAL ;  MÉDICOS ;  ABOGADOS.</t>
  </si>
  <si>
    <t>NUTRICIÓN - DESNUTRICIÓN ;  ESTADO ;  MORTALIDAD INFANTIL</t>
  </si>
  <si>
    <t>HYDROLYSIS EFFICIENCY ;  FUNCTIONAL PROPERTIES ;  PROTEASE PROPERTIES</t>
  </si>
  <si>
    <t>ARTE DIGITAL ;  RESISTENCIA DECOLONIAL ;  AMÉRICA LATINA</t>
  </si>
  <si>
    <t>LITERATURA CHILENA Y BRASILEÑA RECIENTES ;  RACISMO ;  RESISTENCIA AFROFEMENINA</t>
  </si>
  <si>
    <t>SUPERCAPACITOR ;  GRAPHENE ;  MOFS</t>
  </si>
  <si>
    <t>TECNOMATERNIDADES ;  NOVELA LATINOAMERICANA CONTEMPORÁNEA ;  POLÍTICAS DE LA REPRODUCCIÓN</t>
  </si>
  <si>
    <t>NEUROGÉNESIS ADULTA ;  EPIGENETICA ;  DIFERENCIACIÓN NEURONAL</t>
  </si>
  <si>
    <t>MODIFICACIÓN DE ACTITUDES SOBRE DERECHOS SEXUALES ;  PSICOLOGÍA DEL LENGUAJE ;  MUJERES ADOLESCENTES Y ADULTAS JÓVENES</t>
  </si>
  <si>
    <t>MAGMATIC ORE FERTILITY ;  PLATINUM GROUP ELEMENTS ;  IRON OXIDE COPPER GOLD (IOCG) DEPOSITS</t>
  </si>
  <si>
    <t>LATERAL FLOW IMMUNOCHROMATOGRAPHY ASSAY ;  DIAGNOSIS ;  BOVINE VIRAL DIARRHEA VIRUS</t>
  </si>
  <si>
    <t>RESPONSABILIDAD CIVIL ;  INTELIGENCIA ARTIFICIAL ;  PRINCIPIOS</t>
  </si>
  <si>
    <t>DE SITTER SPACETIME, DIRAC FIELD, ELECTRIC FIELD BACKGROUND, ;  ADIABATIC REGULARIZATION, TRACE ANOMALY, ;  INDUCED ENERGY-MOMENTUM TENSOR,</t>
  </si>
  <si>
    <t>SMART AND LOCAL ENERGY SYSTEMS ;  SECURITISATION ;  REAL OPTIONS</t>
  </si>
  <si>
    <t>NEUROCIENCIA COMPUTACIONAL ;  MODELAMIENTO MATEMÁTICO DE CEREBRO COMPLETO ;  ENFERMEDADES NEUROPSIQUIÁTRICAS</t>
  </si>
  <si>
    <t>ARSENIC REMOVAL ;  SULFUR-BASED POLYMER ;  WATER TREATMENT</t>
  </si>
  <si>
    <t>RECEPCIÓN CRÍTICA JAPONESA ;  ROBERTO BOLAÑO ;  MUNDIALIZACIÓN DE LA LITERATURA</t>
  </si>
  <si>
    <t>HONGOS PATOGENOS DE LA VID ;  RADICAL HIDROXILO ;  REACCION DE FENTON</t>
  </si>
  <si>
    <t>CHERN-SIMONS (SUPER)GRAVITY AND CHERN-SIMONS-ANTONIADIS-SAVVIDY FORMS. ;  COSMOLOGY, NON-RELATIVISTIC ALGEBRAS AND ULTRARELATIVISTIC THEORIES. ;  SUPERSYMMETRIC EXTENSIONS OF GAUGE THEORIES AND SUPERGRAVITY.</t>
  </si>
  <si>
    <t>DIRECT INK WRITING ;  3D SCAFFOLDS ;  COMPOSITE MATERIALS</t>
  </si>
  <si>
    <t>HEAVY-ION COLLISIONS, ;  FEMTOSCOPY CORRELATIONS ;  QCD PHASE DIAGRAM, NEUTRON STARS</t>
  </si>
  <si>
    <t>DELIMITACIÓN DE ESPECIES ;  GLACIACIONES ;  FILOGEOGRAFÍA ESTADÍSTICA</t>
  </si>
  <si>
    <t>RIZOFILTRACIÓN ;  AGUAS CLARAS DE RELAVES MINEROS ;  METALÓFITA</t>
  </si>
  <si>
    <t>COMPUTATIONAL NEUROSCIENCE ;  MOTOR CONTROL ;  DYNAMICAL SYSTEMS</t>
  </si>
  <si>
    <t>MOVILIDAD SOCIAL ;  ESTUDIANTES VULNERABLES ;  ACCESO A UNIVERSIDADES SELECTIVAS</t>
  </si>
  <si>
    <t>KINETIC THEORY ;  PROBABILITY THEORY ;  BOLTZMANN EQUATION</t>
  </si>
  <si>
    <t>ALTIPLANO ;  DIVERSIFICACIÓN ;  GENÓMICA</t>
  </si>
  <si>
    <t>FORMACIÓN DOCENTE ;  ALFABETIZACIÓN ACADÉMICA ;  EDUCACIÓN SUPERIOR</t>
  </si>
  <si>
    <t>CAPACITIVELY COUPLED RF PLASMA AND  MAGNETRON PLASMA ;  PULSED LASER DEPOSITION ;  THIN FILM DEPOSITION</t>
  </si>
  <si>
    <t>G-C3N4 DECORATED F:(MO2; MO2)@FEN4CNT (M = CE, TI, IR) ;  CATHODIC ELECTROCATALYSTS FOR OXYGEN REDUCTION REACTION ;  PROTON EXCHANGE MEMBRANE FUEL CELL</t>
  </si>
  <si>
    <t>PROXIMAL POINT ALGORITHMS ;  NONCONVEX OPTIMIZATION ;  VARIATIONAL PROBLEMS</t>
  </si>
  <si>
    <t>SUCRALOSE DIETARY INTAKE ;  METABOLIC OUTCOMES ;  PEDIATRIC AND ADOLESCENT POPULATION</t>
  </si>
  <si>
    <t>NUMERICAL ANALYSIS OF PARTIAL DIFFERENTIAL EQUATIONS ;  DISCONTINUOUS PETROV - GALERKIN METHODS, FINITE ELEMENT METHODS ;  OPTIMAL CONTROL THEORY</t>
  </si>
  <si>
    <t>CALEFACCIÓN A LEÑA, MATERIAL PARTICULADO ;  CONTAMINANTES ATMOSFÉRICOS;  ANÁLISIS ESPACIO-TEMPORAL ;  ENFERMEDADES CARDIOVASCULARES Y RESPIRATORIAS;</t>
  </si>
  <si>
    <t>SPINEL LI(MNNI)O2 FILMS,HYDROTHERMAL PROCESS,SPUTTERING,DROP CASTING ;  CARBON NANOFIBER, CARBON QUANTUM DOTS, GRAPHENE QUANTUM DOTS ;  LITHIUM-ION BATTERIES, ELECTROCHEMICAL ANAYSIS, ELECTROCHEMICAL IMPEDANCE SPECTROSCOPY</t>
  </si>
  <si>
    <t>TRAGEDIA ;  MIMESIS ;  FRASE</t>
  </si>
  <si>
    <t>FUNCIONES ECOSISTÉMICAS ;  MANEJO INTEGRADO DE CUENCAS ;  PROPIEDADES FÍSICAS DEL SUELO</t>
  </si>
  <si>
    <t>APOE4 ;  MITOCONDRIA ;  ENFERMEDAD DE ALZHEIMER</t>
  </si>
  <si>
    <t>PENSAMIENTO COMPUTACIONAL ;  FORMACIÓN DE PROFESORES ;  EDUCACIÓN MATEMÁTICA</t>
  </si>
  <si>
    <t>EUTROPHICATION ;  HYDRODYNAMICS ;  RIVER INTRUSION</t>
  </si>
  <si>
    <t>EVOLUTIONARY CONSERVATION, GENETIC OFFSET, RAD-SEQ, ADAPTIVE DIVERGENCE MODELLING ;  ARAUCARIA ARAUCANA, LANDSCAPE GENOMICS, ASSISTED COLONIZATION, CLIMATE CHANGE. GENETIC STRUCTURE ;  ARTIFICIAL NEURAL NETWORKS, GENERALISED DISSIMILARITY MODEL, EXTRAPOLATION PERFORMANCE</t>
  </si>
  <si>
    <t>SOCIOLINGÜÍSTICA CRÍTICA DE CHILE CONTEMPORÁNEO ;  GLOTOPOLÍTICA Y SOCIEDAD DE CHILE CONTEMPORÁNEO ;  POLÍTICAS LINGÜÍSTICAS Y POLÍTICA LINGÜÍSTICA EN CHILE</t>
  </si>
  <si>
    <t>ION CHANNELS, ION CHANNELS-ASSOCIATED DISEASES, EPILEPSY, INTELLECTUAL DISABILITY ;  NEUROSCIENCE, KV3.1, GSK3B KINASE ;  CELL BIOLOGY, AND MORPHOLOGY, CELL SIGNALING, PROTEIN BIOCHEMISTRY</t>
  </si>
  <si>
    <t>BIOCONVERSIÓN DE ALGAS MARINAS ;  CONSORCIO ARTIFICIAL DE HONGOS FILAMENTOSOS ;  PROTEÍNA ALTERNATIVA</t>
  </si>
  <si>
    <t>C-DI-GMP ;  BIOFILM FORMATION ;  VIRULENCE</t>
  </si>
  <si>
    <t>REDES FÓTONICAS ;  DESORDEN ;  NO LINEALIDAD TIPO KERR</t>
  </si>
  <si>
    <t>MEDIACIÓN FAMILIAR ;  CALIDAD, EVALUACIÓN Y SUPERVISIÓN DE LA MEDIACIÓN ;  POLÍTICAS PÚBLICAS</t>
  </si>
  <si>
    <t>NEW PORPHYRIN-BASED  MOFS WITH PHOTOCATALYTIC PROPERTIES FOR H&amp;#8322; EVOLUTION VIA WATER SPLITTING ;  THEORETICAL PROTOCOL FOR A STUDY OF ELECTRONIC STRUCTURE OPTICAL PROPERTIES, CHARGE TRANSFER PROCESS ;  QUANTUM MECHANICAL CALCULATIONS</t>
  </si>
  <si>
    <t>DOMESTICACIÓN VEGETAL ;  MEJORAMIENTO GENÉTICO ;  BIOTECNOLOGÍA VEGETAL</t>
  </si>
  <si>
    <t>QCD PHASE TRANSITIONS ;  QUANTUM FIELD THEORY UNDER EXTREME CONDITIONS ;  PHENOMENOLOGY OF RELATIVISTIC HEAVY-ION COLLISIONS EXPERIMENTS</t>
  </si>
  <si>
    <t>CALIDAD INTEGRAL ;  NUEVA EDUCACIÓN PÚBLICA ;  FIELDWORK FILOSÓFICO</t>
  </si>
  <si>
    <t>ROCK GLACIERS ;  MOUNTAIN PERMAFROST ;  REMOTE SENSING AND GEODETIC MEASUREMENTS</t>
  </si>
  <si>
    <t>RESILIENCIA COMUNITARIA ;  GOBERNANZA TERRITORIAL ;  JUSTICIA DE DESASTRES</t>
  </si>
  <si>
    <t>PRETRATAMIENTOS ALTAS TEMPERATURAS Y CAMPO ELÉCTRICO PULSADO ;  SECADO COMBINADO CONVECTIVO Y LIOFILIZACIÓN ;  PROPIEDADES FÍSICO- QUÍMICAS MODELO DE VIDA ÚTIL SENSORIAL POR LÓGICA DIFUSA</t>
  </si>
  <si>
    <t>MÚSICA ;  COMUNIDAD ;  TRADICIONAL</t>
  </si>
  <si>
    <t>CONFIGURACIÓN CULTURAL PARROQUIAL ;  PARROQUIANOS INDÍGENAS ;  INTERCAMBIOS SIMBÓLICOS</t>
  </si>
  <si>
    <t>BATTERIES ;  SUPERCAPACITORS ;  SUPERCAPATTERIES</t>
  </si>
  <si>
    <t>PATAGONIA ;  CENTENNIAL; MILLENNIAL-SCALE VARIABILITY ;  ATMOSPHERIC CO2 HOLOCENE</t>
  </si>
  <si>
    <t>CULTURA OBRERA ;  SOCIABILIDAD OBRERA ;  MOVIMIENTO OBRERO</t>
  </si>
  <si>
    <t>STRATEGIES ;  DROUGHT ;  ATACAMA DESERT</t>
  </si>
  <si>
    <t>SYNTHETIC BIOLOGY ;  OPTOGENETICS ;  METABOLIC ENGINEERING</t>
  </si>
  <si>
    <t>GALAXY FORMATION AND EVOLUTION ;  CHEMO-DYNAMICS ;  DENSITY-BASED CLUSTERING</t>
  </si>
  <si>
    <t>SPINOZA ;  LEIBNIZ ;  FILOSOFÍA AMBIENTAL</t>
  </si>
  <si>
    <t>PIEZOELECTRICITY ;  IMPLICIT CONSTITUTIVE MODELING ;  NONLINEAR CONTINUUM MECHANICS</t>
  </si>
  <si>
    <t>DINÁMICA SIMBÓLICA ;  ORDEN APERIÓDICO ;  TEORÍA DE GRUPOS</t>
  </si>
  <si>
    <t>PRODUCCIÓN DEL ESPACIO ;  ESPACIOS HÍBRIDOS ;  EXPANSIÓN URBANA</t>
  </si>
  <si>
    <t>QUÍMICA DEL ESTADO SÓLIDO ;  FOTOLUMINISCENCIA EN ESTADO SÓLIDO ;  PHOSPHORS INORGÁNICOS</t>
  </si>
  <si>
    <t>TRADUCCIÓN ;  NICANOR PARRA ;  RAÚL RUIZ</t>
  </si>
  <si>
    <t>INTELIGENCIA ARTIFICIAL, REALIDAD AUMENTADA, EXPERIENCIA INMERSIVA ;  ARTE, CIENCIA Y TECNOLOGÍA ;  ESTUDIOS SONOROS, SONOLOGÍA</t>
  </si>
  <si>
    <t>SISTEMA DE JUSTICIA (JUSTICIA RESTAURATIVA) ;  COMUNIDADES INDÍGENAS ;  CRIMINOLOGÍA CULTURAL</t>
  </si>
  <si>
    <t>GANADERÍA CAPRINA. ;  LECHE Y PRODUCTOS DERIVADOS. ;  MICROBIOLOGÍA.</t>
  </si>
  <si>
    <t>FENOMENOLOGÍA ;  NATURALEZA ;  ECOLOGÍA</t>
  </si>
  <si>
    <t>CITA ;  ENSAYO LATINOAMERICANO SIGLO XX ;  ARTÍCULO ACADÉMICO</t>
  </si>
  <si>
    <t>TERREMOTOS ;  HISTORIA POLÍTICA, CHILE Y MÉXICO, SIGLO XX ;  NEOLIBERALISMO</t>
  </si>
  <si>
    <t>AUTOMATION ;  JOB QUALITY ;  INDUSTRIAL RELATIONS</t>
  </si>
  <si>
    <t>ACOPLAMIENTO LATERAL-TORSIONAL ;  FRAGILIDAD ESTRUCTURAL ;  CONTROL PASIVO</t>
  </si>
  <si>
    <t>DIFUSIÓN ;  MATERIALES BITUMINOSOS ;  AUTORREPARACIÓN</t>
  </si>
  <si>
    <t>ENERGY STORAGE ;  SUPERCAPACITOR ;  ACTIVATED CARBON</t>
  </si>
  <si>
    <t>ACTIVACIÓN DE CO2, ORGANOCATALIZADORES GUANIDÍNICOS, YODO,  ALUMINIO , SISTEMAS DE UN COMPONENTE. ;  SÍNTESIS DE CARBONATOS CÍCLICOS, POLICARBONATOS, OXAZOLIDINONAS,  CIANOHIDRINAS ;  CATALIZADORES DE ALUMINIO DE UN COMPONENTE</t>
  </si>
  <si>
    <t>METAL ORGANIC FRAMEWORKS ;  HYDROGEL POLYMER ;  RENEWABLE ENERGY</t>
  </si>
  <si>
    <t>METAL FREE METHODS ;  BETA-CARBOLINES ;  ORGANIC REAGENTS</t>
  </si>
  <si>
    <t>GALAXIES: EVOLUTION ;  GALAXIES: CLUSTERS ;  GALAXIES: STELLAR CONTENT</t>
  </si>
  <si>
    <t>HISTORIA DE LOS GITANOS ;  HISPANOAMÉRICA COLONIAL ;  REPRESENTACIONES, IDENTIDADES Y ALTERIDADES</t>
  </si>
  <si>
    <t>PEROVSKITES ;  SOLAR ENERGY ;  ORGANIC CHEMISTRY</t>
  </si>
  <si>
    <t>NANOPARTÍCULAS INGENIERILES ;  SUELOS AGRÍCOLAS CHILENOS ;  IMPACTO AMBIENTAL</t>
  </si>
  <si>
    <t>TRANSINDIVIDUAL ;  CAUSALIDAD ESTRUCTURAL ;  INDIVIDUACIÓN</t>
  </si>
  <si>
    <t>GLOBULAR CLUSTERS ;  SPECTROSCOPY ;  MILKY WAY</t>
  </si>
  <si>
    <t>AUTORREFLEXIVIDAD ;  TEATRO ;  ARTE CONTEMPORÁNEO</t>
  </si>
  <si>
    <t>SISTEMAS DE SURGENCIA DE BORDE ORIENTAL ;  OCEANOGRAFÍA BIOACÚSTICA ;  ACOPLAMIENTO FÍSICO-BIOLÓGICO</t>
  </si>
  <si>
    <t>EFICIENCIA ENERGÉTICA ;  VEHÍCULOS AÉREOS NO TRIPULADOS ;  MODELADO DEL CANAL EN ONDAS MILIMÉTRICAS</t>
  </si>
  <si>
    <t>HISTORIA DE LA TRADUCCIÓN EN AMÉRICA LATINA Y EL CARIBE ;  REVISTAS CULTURALES CARIBEÑAS ;  LITERATURA DEL CARIBE HISPANO</t>
  </si>
  <si>
    <t>RAICES DE ARANDANO ;  AEROPONIA ;  HIPOXIA</t>
  </si>
  <si>
    <t>BIOREMEDIATION ;  BIOCATALYSIS ;  ORGANOPHOSPHATE COMPOUNDS</t>
  </si>
  <si>
    <t>DISSOLVED OXYGEN ;  BIOGEOCHEMICAL MODELLING ;  ESTUARINE ECOSYSTEMS</t>
  </si>
  <si>
    <t>THERMOPHILES ;  NITROGEN CYCLE ;  METAGENOMICS</t>
  </si>
  <si>
    <t>GALAXIES: ISM MAGELLANIC CLOUDS HII REGIONS ;  ISM: ABUNDANCES ;  ISM: MOLECULES ;  GALAXY:ABUNDANCES ;  HII REGIONS ;  STARS: FORMATION
MASSIVE STARS ;  ISM: INDIVIDUAL OBJECTS: N11 ISM: INDIVIDUAL OBJECTS: 30 DORADUS</t>
  </si>
  <si>
    <t>BIODIVERSITY ;  SPATIAL ANALYSIS ;  ECOLOGICAL NICHE</t>
  </si>
  <si>
    <t>EDUCACIÓN SUPERIOR ;  REFORMAS INSTITUCIONALES ;  POLÍTICA EDUCACINAL COMPARDADA</t>
  </si>
  <si>
    <t>EVALUACIÓN DE FUENTES DE INFORMACIÓN CIENTÍFICA ;  INTEGRACIÓN DE INFORMACIÓN CIENTÍFICA ;  INSTRUCCIONES DE RELEVANCIA</t>
  </si>
  <si>
    <t>SINGLE-ATOM CATALYSTS. ;  OXYGEN REDUCTION REACTION (ORR). ;  PYROLYZED CATALYSTS.</t>
  </si>
  <si>
    <t>PH, SALINITY, DESICCATION ;  ARID ECOSYSTEM, ACIDIC SALTS FLATS ;  (POLY) EXTREME ECOSYSTEM, HYPERSALINE</t>
  </si>
  <si>
    <t>COMPUESTOS FENÓLICOS ;  FRUTILLA COMERCIAL ;  TRATAMIENTOS HORMONALES</t>
  </si>
  <si>
    <t>DARK MATTER ;  NON-STANDARD COSMOLOGY ;  EARLY UNIVERSE</t>
  </si>
  <si>
    <t>PRECIPITATION ;  TEMPERATURE ;  EGG-LAYING DATE</t>
  </si>
  <si>
    <t>INVESTIGACIÓN EN PROCESO DE PSICOTERAPIA ;  PRIMERA INFANCIA ;  RETROALIMENTACIÓN A TRAVÉS DE VIDEOS</t>
  </si>
  <si>
    <t>PODCAST NARRATIVO ;  STORYWORLD ;  INTERMEDIALIDAD</t>
  </si>
  <si>
    <t>BASIGIN ;  MESENCHYMAL STEM CELLS ;  TROPHOBLAST</t>
  </si>
  <si>
    <t>SIMULTANEOUS HOMOGENIZATION AND DIMENSION REDUCTION ;  GAMMA-CONVERGENCE ;  TWO-SCALE CONVERGENCE</t>
  </si>
  <si>
    <t>PROBABILISTIC COMPUTATIONS ;  COMPUTABILITY ;  ALGORITHMIC RANDOMNESS</t>
  </si>
  <si>
    <t>SER ;  TIEMPO ;  AUFHEBEN</t>
  </si>
  <si>
    <t>CÁNCER BACTERIANO ;  ACTIVIDAD NUCLEADORA DE HIELO ;  BIOCONTROL CON BACTERIAS PSICROTOLERANTES</t>
  </si>
  <si>
    <t>YEASTS ;  NOTHOFAGUS FORESTS ;  TREELINE</t>
  </si>
  <si>
    <t>PÉPTIDOS ANTIMICROBIANOS ;  CURCUMINA ;  PATÓGENOS MULTIRRESISTENTES</t>
  </si>
  <si>
    <t>NITRIFICATION ;  NITROSPIRA ;  NITROUS OXIDE</t>
  </si>
  <si>
    <t>WATER STATUS ;  DROUGHT ;  TURGOR</t>
  </si>
  <si>
    <t>MICP ;  NUCLEATION SITES ;  NITROGEN LIMITATIONS</t>
  </si>
  <si>
    <t>DEBRIS COVER, CLIMATE CHANGE, SNOW COVER VARIABILITY ;  PREDICTION, MASS BALANCE, MACHINE LEARNING, HYDROCLIMATIC VARIABILITY ;  REMOTE SENSING, STREAM FLOW, MOUNTAIN HYDROLOGY</t>
  </si>
  <si>
    <t>MELANOSIS ;  SISTEMA INMUNOLÓGICO ;  MELANOCORTINAS</t>
  </si>
  <si>
    <t>FORMACIÓN CIUDADANA ;  COLEGIOS DE ELITE ;  CHILE</t>
  </si>
  <si>
    <t>CORREDORES RIPARIANOS ;  CARNÍVOROS ;  FRAGMENTACIÓN DE BOSQUE</t>
  </si>
  <si>
    <t>ULTRAVIOLET SOLAR RADIATION, CHILEAN CITIES ;  RADIATIVE TRANSFER MODEL, SATELLITE DATA ;  HEALTH RISK ASSESSMENT AND SOLAR WATER TREATMENT</t>
  </si>
  <si>
    <t>PROBIÓTICO CANINO ;  MICROBIOTA INTESTINAL ;  ENVEJECIMIENTO</t>
  </si>
  <si>
    <t>FUZZY DESCRIPTOR SYSTEMS ;  FAULT ESTIMATION AND FAULT-TOLERANT CONTROL ;  APPLICATION OF LINEAR MATRIX INEQUALITIES (LMIS) IN CONTROL</t>
  </si>
  <si>
    <t>MÉTODO DE ELEMENTOS FINITOS
, ESTIMACIONES DE ERROR A POSTERIORI. ;  MÉTODOS HÍBRIDOS DE ALTO ORDEN (HHO) ;  ESTIMACIONES DE ERROR A PRIORI, ESTIMACIONES DE ERROR A POSTERIORI.</t>
  </si>
  <si>
    <t>GERENCIA EDUCATIVA ;  ASEGURAMIENTO DE LA CALIDAD ;  EDUCACIÓN MODALIDAD ONLINE</t>
  </si>
  <si>
    <t>ESCRITURA DE MUJERES ;  NARRATIVA CENTROAMERICANA ;  NARRATIVA DEL GRAN CARIBE HISPANO</t>
  </si>
  <si>
    <t>ASTROCHEMISTRY ;  COMPUTATIONAL CHEMISTRY ;  SPECTROSCOPY</t>
  </si>
  <si>
    <t>ADS; CFT HOLOGRAPHY ;  QUANTUM INFORMATION THEORY ;  GRAVITY</t>
  </si>
  <si>
    <t>DIMORFISMO SEXUAL ;  DINÁMICA MITOCONDRIAL ;  ENFERMEDADES CARDIOVASCULARES</t>
  </si>
  <si>
    <t>FUNCTIONALIZED METAL-ORGANIC FRAMEWORKS-MXENES ;  TRIAZINE BASED COVALENT ORGANIC FRAMEWORKS ;  DEGRADATION OF ORGANIC POLLUTANTS</t>
  </si>
  <si>
    <t>MANUALES EDUCATIVOS HUMANÍSTICOS ;  INDUSTRIA EDITORIAL ;  CHILE (SIGLO XIX)</t>
  </si>
  <si>
    <t>GRAVITATIONAL WAVES, BEYOND STANDARD MODEL, CMB, DARK MATTER, 2HDM, ENTROPY RELEASE. ;  ELECTROWEAK PHASE TRANSITION. ;  EARLY UNIVERSE COSMOLOGY</t>
  </si>
  <si>
    <t>OUTER MEMBRANE VESICLES ;  HELICOBACTER PYLORI ;  NEURODEGENERATION</t>
  </si>
  <si>
    <t>INVESTIGACIÓN E INNOVACIÓN RESPONSABLE ;  DESARROLLO SUSTENTABLE ;  MINERÍA Y SALMONICULTURA</t>
  </si>
  <si>
    <t>FILOSOFÍA DE LA BIOLOGIA ;  TELEOLOGÍA ;  PROBLEMA DE LA VIDA</t>
  </si>
  <si>
    <t>GALAXY CLUSTERS ;  GALAXY EVOLUTION ;  GALAXY MORPHOLOGY</t>
  </si>
  <si>
    <t>COMPLEJOS DE CO(II) ;  INTERACCIONES INTERMOLECULARES ;  HIGH-SPIN, LOW SPIN Y SPIN-CROSSOVER</t>
  </si>
  <si>
    <t>PLURINACIONALIDAD EN CHILE ;  NUEVA CONSTITUCIÓN ;  SUSTENTABILIDAD E INTERCULTURALIDAD</t>
  </si>
  <si>
    <t>MARCADORES CONVERSACIONALES ;  DISCURSO POLÍTICO ;  LINGÜÍSTICA SISTÉMICO FUNCIONAL</t>
  </si>
  <si>
    <t>ANTARCTICA ;  PHYSIOLOGY ;  GLOBAL CLIMATE CHANGE</t>
  </si>
  <si>
    <t>RECUBRIMIENTO COMESTIBLE ;  QUITOSANO ;  NANOPARTÍCULAS DE SELENIO</t>
  </si>
  <si>
    <t>GENÓMICA DEL CÁNCER, GENES, SNPS, VARIANTES GENÉTICAS ;  CÁNCER DE PULMÓN, PACIENTES CHILENOS CON CÁNCER, ESTRUCTURACIÓN GENÉTICA POBLACIONAL ;  BIOLOGÍA DEL CÁNCER</t>
  </si>
  <si>
    <t>SALUD MENTAL Y COGNICIÓN SOCIAL ;  POBLACIÓN CON VULNERABILIDAD SOCIOECONÓMICA ;  CONTEXTO AMBIENTAL Y MICROBIOTA.</t>
  </si>
  <si>
    <t>EXTRAGALACTIC GLOBULAR CLUSTERS ;  SPECTROSCOPIC STELLAR POPULATIONS ;  FORMATION AND EVOLUTION GALAXIES</t>
  </si>
  <si>
    <t>SEMEN ;  VERRACO ;  BACTERIAS</t>
  </si>
  <si>
    <t>INTERNACIONALISMO CATÓLICO ;  ORIENTALISMO ;  AMÉRICA LATINA</t>
  </si>
  <si>
    <t>FORMALISMO TERMODINÁMICO ;  ESTADOS DE EQUILIBRIO ;  ENDOMORFISMOS PARCIALMENTE HIPERBÓLICOS</t>
  </si>
  <si>
    <t>LAYERED DOUBLE HYDROXIDE ;  RHENIUM, GRAPHENE ;  AMMONIA SYNTHESIS, NITROGEN REDUCTION REACTION</t>
  </si>
  <si>
    <t>ALTERNATIVE THEORIES OF GRAVITY ;  BLACK HOLE THEORY ;  OBSERVATIONAL ASPECTS OF BLACK HOLES</t>
  </si>
  <si>
    <t>ESTADO ;  GUBERNAMENTALIDAD ;  POLÍTICAS PÚBLICAS</t>
  </si>
  <si>
    <t>OBSERVATIONAL COSMOLOGICAL CONSTRAINTS ;  LINEAR COSMOLOGICAL PERTURBATIONS ;  CMB FLUCTUATIONS</t>
  </si>
  <si>
    <t>GLACIAL BIOGEOCHEMISTRY, CRYOSPHERE ;  NUTRIENT CYCLES, CLIMATE CHANCE ;  WATER QUALITY</t>
  </si>
  <si>
    <t>MICROBIOTA, BALLENAS, ESPECIES CENTINELAS, SALUD, TEMPORALIDAD, NORTE DE CHILE ;  SALUD POBLACIONAL, TURISMO DE CETÁCEOS, CONDICIÓN CORPORAL, TAMAÑO CORPORAL ;  CONSERVACIÓN,</t>
  </si>
  <si>
    <t>DISEÑO DE FÁRMACOS ASISTIDO POR COMPUTADORA ;  HIBRIDACIÓN MOLECULAR ;  CHALCONAS HITS CON PROPIEDADES ANTINEOPLÁSICAS</t>
  </si>
  <si>
    <t>ENSEÑANZA DEL INGLÉS ;  REVITALIZACIÓN DE LENGUAS INDÍGENAS ;  EDUCACIÓN INTERCULTURAL</t>
  </si>
  <si>
    <t>INCLUSIÓN, EDUCACIÓN INCLUSIVA, DIVERSIDAD, CONVIVENCIA ESCOLAR, INEQUIDAD, DESIGUALDAD, ;  EDUCOMUNICACIÓN, COMUNICACIÓN EDUCACIÓN, TIC, B-LEARNING, TECNOLOGÍAS EDUCATIVAS, MEDIA LITERACY ;  FORMACIÓN DOCENTE, FORMACIÓN PROFESIONAL</t>
  </si>
  <si>
    <t>LIGNOCELLULOSIC BIOMASS, IONIZING RADIATION (ELECTRON BEAM; GAMMA RADIATION),  BIOCOMPOSITES ;  BIOBASED AND BIODEGRADBLE POLYMERS, PLA, PHA, CELLULOSE, LIGNIN, PCL ;  BIODEGRADABLE GREEN PLASTICS</t>
  </si>
  <si>
    <t>SOLID OXIDE FUEL CELL ;  ELECTROLYTE ;  ELECTRICAL PROPERTIES</t>
  </si>
  <si>
    <t>EPOC ;  BIOGÉNESIS MITOCONDRIAL ;  BIOGÉNESIS RIBOSOMAL Y PROTEÓMICA</t>
  </si>
  <si>
    <t>FERRITES, HEXAGONAL, COMBUSTION METHOD, GO, POLYVINYLIDENE FLUORIDE, 2D FLEXIBLE NANOCOMPOSITES ;  MICRO; NANOSTRUCTURE, POROSITY, PHASE ANALYSIS, SPECTROSCOPIC, MAGNETIC, ELECTRICAL, SENSING RESPONSE ;  GO-FERRITE BASED HUMIDITY SENSOR AND SUPERCAPACITOR PROTOTYPES</t>
  </si>
  <si>
    <t>ASYMPTOTIC BEHAVIOR ;  EXISTENCE OF SOLUTIONS ;  STABILITY OF SOLITON</t>
  </si>
  <si>
    <t>ENVEJECIMIENTO POBLACIONAL, USOS DEL TIEMPO, POBLACIÓN ADULTA MAYOR, ESTADO DE SALUD, URBANO-RURAL. ;  TRANSFERENCIAS INTERGENERACIONALES DE TRABAJO NO REMUNERADO, SALUD, GÉNERO, ESTRUCTURA FAMILIAR. ;  TRANSFERENCIAS INTERGENERACIONALES DE CUIDADO, CHILE,</t>
  </si>
  <si>
    <t>PHOTOCATALYST ;  MOF-NANOSTRUCTURES ;  VOCS</t>
  </si>
  <si>
    <t>NACIONALISMO ;  COMUNICACIÓN MASIVA ;  CONVIVENCIA DEMOCRÁTICA</t>
  </si>
  <si>
    <t>DIMENSIÓN DUAL DEL DERECHO AL TRABAJO ;  LIBRE ELECCIÓN DE TRABAJO ;  CONCEPCIÓN INSTITUCIONAL DE LOS DERECHOS SOCIALES FUNDAMENTALES</t>
  </si>
  <si>
    <t>CELDA DE COMBUSTIBLE MICROBIANA,
CONVERSION DE MATERIA ORGANICA EN ELECTRICIDAD ;  INHIBICIÓN DE METANOGÉNESIS, 
DISMINUCIÓN DE LAS EMISIONES DE METANO ;  MODIFICACION DE SUPERFICIE ANÓDICA, 
DISMINUCION DE LA HIDROFOBICIDAD</t>
  </si>
  <si>
    <t>CAMBIO CLIMÁTICO ;  BIODIVERSIDAD DEL SISTEMA DE CORRIENTE DE HUMBOLDT ;  FORAMINÍFEROS</t>
  </si>
  <si>
    <t>BENNETT LOGICAL DEPTH ;  ALGORITHMIC RANDOMNESS ;  COMPUTABILITY THEORY</t>
  </si>
  <si>
    <t>ENVIRONMENTAL MONITORING PLANS (EMP) ;  DESALINATION IMPACT ;  BENTHIC COMMUNITY</t>
  </si>
  <si>
    <t>QUANTUM METROLOGY ;  QUANTUM SENSING ;  MULTI-PARAMETER ESTIMATION</t>
  </si>
  <si>
    <t>METALLIC NANOPARTICLES ;  CO2 REDUCTION ;  CANNIZZARO TYPE REACTION</t>
  </si>
  <si>
    <t>MIGRATION ;  WORK ;  HEALTH</t>
  </si>
  <si>
    <t>HISTORIA DE CHILE CONQUISTA Y COLONIZACIÓN ;  CIRCULACIÓN DE INFORMACIÓN, PODER Y TERRITORIO ;  CULTURA ESCRITA, DISCURSOS Y PRÁCTICAS</t>
  </si>
  <si>
    <t>WATER SPLITTING ;  PHOTOCATALYTIC ;  METAL ORGANIC FRAMEWORK</t>
  </si>
  <si>
    <t>RENEWABLE ENERGY FOR MINING INDUSTRY ;  STABILITY OF MICROGRIDS ;  FREQUENCY REGULATION</t>
  </si>
  <si>
    <t>AUDIENCIAS TELEVISIVAS ;  LGBTQ+ ;  ERA DEL STREAMING</t>
  </si>
  <si>
    <t>KADOMTSEV-PETVIASHVILI (KP) MODELS AND NIZHNIK-VESELOV-NOVIKOV (NVN) MODELS; INTEGRABLE SYSTEMS ;  SOLITON AND LUMP SOLUTIONS ;  ASYMPTOTIC BEHAVIOUR</t>
  </si>
  <si>
    <t>CHEMOTHERAPY-INDUCED PERIPHERAL NEUROPATHY ;  INOSITOL 1,4,5-TRISPHOSPHATE RECEPTOR ;  CALCIUM</t>
  </si>
  <si>
    <t>CONSTITUTIVE MODELLING ;  CONTINUUM MECHANICS ;  NON LINEAR MECHANICS</t>
  </si>
  <si>
    <t>GENERAL 2HDM, ;  LEPTON FAVOR VIOLATION ;  MUON ANOMALOUS MAGNETIC MOMENT</t>
  </si>
  <si>
    <t>RADIO-LOUD ACTIVE GALACTIC NUCLEI ;  SUPERMASSIVE BLACK HOLES ;  FE K-ALPHA EMISSION</t>
  </si>
  <si>
    <t>GALAXY CLUSTERS ;  GALAXY EVOLUTION ;  LARGE-SCALE STRUCTURE</t>
  </si>
  <si>
    <t>BIOCOMPOSITE ;  COMPUTIONAL STUDY ;  ADHESION ENERGY</t>
  </si>
  <si>
    <t>REFUGIO ;  MIGRACIÓN ;  DERECHOS HUMANOS</t>
  </si>
  <si>
    <t>TEATRALIDADES ;  ARTEACCIÓN ;  VIH</t>
  </si>
  <si>
    <t>LITERATURA ANTIGUA, COMEDIA GRIEGA, ARISTÓFANES, GRIEGO ANTIGUO ;  TEORÍA DE LAS EMOCIONES, TEORÍA LITERARIA, POÉTICAS COGNITIVAS ;  FILOSOFÍA ANTIGUA, FILOSOFÍA CONTEMPORÁNEA, TEORÍA COGNITIVA</t>
  </si>
  <si>
    <t>ACTIVISMO ;  MOVIMIENTOS SOCIALES ;  POLÍTICA</t>
  </si>
  <si>
    <t>PLANET-DISK INTERACTIONS ;  PLANET FORMATION ;  DISK EVOLUTION</t>
  </si>
  <si>
    <t>MORPHOMETRIC ANALYSIS USING REMOTE SENSING AND GIS ;  PROVIDE GROUNDWATER AND POTENTIAL ARTIFICIAL RECHARGE LOCATIONS AND STRUCTURES ;  DESIGN POTENTIAL AQUIFER (GROUNDWATER FLOW) OF THE BIOBÍO BASIN THROUGH SWAT AND MODFLOW SOFTWARE.</t>
  </si>
  <si>
    <t>MACHINE LEARNING ;  ACTIVACIÓN C-H ;  CATÁLISIS</t>
  </si>
  <si>
    <t>DESIGN AND DEVELOPMENT OF INDUSTRIAL BASED COMPACT HEAT EXCHANGER ;  A COMPUTATIONAL AND EXPERIMENTAL APPROACH TO IMPROVE THE  COMPACT HEAT EXCHANGER PERFORMANCE ;  NANOFLUID APPROACH FOR HEAVY INDUSTRIAL HEAT TRANSFER APPLICATIONS</t>
  </si>
  <si>
    <t>NEOVANGUARDIA ;  NARRATIVAS ;  POSTBOOM</t>
  </si>
  <si>
    <t>BIOMARCADORES ;  IMÁGENES RESONANCIA MAGNÉTICA ;  APRENDIZAJE DE MÁQUINAS</t>
  </si>
  <si>
    <t>ACTIVE GALACTIC NUCLEI ;  QUASARS ;  ACCRETION DISK, BLACK HOLE</t>
  </si>
  <si>
    <t>MONSTRUO ;  POESÍA CHILENA ;  SUBJETIVIDAD</t>
  </si>
  <si>
    <t>CONTAMINANT, GROUNDWATER, MATHEMATICAL MODELING, ;  TIDAL WAVES, COASTAL BEACHES ;  ANALYTICAL MODEL, BED SLOPE, CLOGGING LAYER, NUMERICAL MODEL, TRANSPORT OF POLLUTANT</t>
  </si>
  <si>
    <t>RIESGOS DE DESASTRES ;  CIENCIA CIUDADANA ;  PREVENCIÓN</t>
  </si>
  <si>
    <t>AMYGDALA STIMULATION INDUCING NEURAL PLASTICITY ;  ALZHEIMER DISEASE AND FUNCTIONAL RECOVERY ;  NEURODEGENERATION AND NEURAL PLASTICITY</t>
  </si>
  <si>
    <t>MOUNTAIN HYDROGEOLOGY ;  GROUNDWATER RECHARGE ;  HYDROGEOCHEMISTRY</t>
  </si>
  <si>
    <t>PLASTIC ANISOTROPY ;  ADVANCE YIELD FUNCTIONS ;  DAMAGE MODELS</t>
  </si>
  <si>
    <t>CHALCONAS HIBRIDAS DE ALCANFOR ;  PSEUDOMONA SYRINGAE
AGROBACTERIUM TUMEFACIENS ;  PRUNUS AVIUM</t>
  </si>
  <si>
    <t>DENDRIMEROS PAMAM ;  PERFLUOCARBONOS
RESONANCIA MAGNÉTICA DE IMAGEN ;  NANOMEDICINA</t>
  </si>
  <si>
    <t>MAGNETOCALORIC EFFECT ;  SECOND-ORDER MAGNETIC TRANSITION ;  ITINERANT MAGNETISM</t>
  </si>
  <si>
    <t>SOSTENIBILIDAD ;  ESCASEZ HÍDRICA ;  DESALINIZACIÓN DE AGUA DE MAR</t>
  </si>
  <si>
    <t>ANTIOXIDANT SYSTEM ;  OXIDATIVE STRESS ;  COMBINATION OF OMICS</t>
  </si>
  <si>
    <t>SUPERCAPACITORS; ;  ELECTROCHEMICAL ENERGY STORAGE; ;  AQUEOUS ELECTROLYTES; ELECTROCHEMICAL VEHICLES.</t>
  </si>
  <si>
    <t>NUMERICAL ANALYSIS ;  SOLID AND FLUID MECHANICS ;  COMPUTER SCIENCE</t>
  </si>
  <si>
    <t>ACTIVE GALACTIC NUCLEI ;  X-RAY ASTRONOMY ;  BLACK HOLE X-RAY BINARY</t>
  </si>
  <si>
    <t>TEORÍA DE LA SUPERMEMBRANA ;  SUPERGRAVEDAD ;  TEORÍAS DE TIPO ABJM</t>
  </si>
  <si>
    <t>PHA SINTASAS ;  POLIHIDROXIALCANOATOS ;  PARABURKHOLDERIA XENOVORANS LB400</t>
  </si>
  <si>
    <t>MACROEVOLUTION ;  VENOM ;  DIVERSIFICATION</t>
  </si>
  <si>
    <t>HIDROGEL TERMOSENSIBLE ;  FOTOSENSIBILIZADOR ;  TERAPIA DUAL QUIMIO-FOTODINÁMICA</t>
  </si>
  <si>
    <t>TI3-C2-TX MXENE, METAL–ORGANIC FRAMEWORKS (MOF), BACTERIAL CELLULOSE (BC) AND ALGINATE ;  CLINDAMYCIN, DOXORUBICIN AND METFORMIN ;  DIABETIC WOUND HEALING AND BREAST CANCER POST-SURGICAL WOUND HEALING</t>
  </si>
  <si>
    <t>ASTRONOMY ;  EXTRAGALACTIC ASTRONOMY ;  ACTIVE GALACTIC NUCLEI</t>
  </si>
  <si>
    <t>(AUTO)CUIDADO EN LA INTERSECCIÓN VEJEZ; PANDEMIA; TERRITORIO ;  PERSONAS MAYORES QUE PRACTICAN DEPORTE; ATLETAS MASTER ;  TERRITORIO URBANO EN VALPARAÍSO Y VIÑA DEL MAR</t>
  </si>
  <si>
    <t>MICROBIAL INDUCED CARBONATE PRECIPITATION (MICP) ;  STRUVITE ;  COPPER FLOTATION PROCESS WATER</t>
  </si>
  <si>
    <t>DYNAMIC SOIL-STRUCTURE INTERACTION ;  MODEL UPDATING BASED ON BAYESIAN APPROACH ;  NONLINEAR BEHAVIOUR</t>
  </si>
  <si>
    <t>LIGNIN ;  NATURAL DEEP EUTECTIC SOLVENT EXTRACTION ;  REMEDIATION</t>
  </si>
  <si>
    <t>FUNCTIONAL DIVERSITY ;  POLLINATION ;  NATIVE BEES</t>
  </si>
  <si>
    <t>TIPIFICACIÓN DE ARGUMENTOS ;  PROFESORES DE MATEMÁTICAS ;  TRANSFORMACIONES GEOMÉTRICAS</t>
  </si>
  <si>
    <t>SOLID STATE TRANSFORMER ;  MULTILEVEL POWER CONVERTERS ;  SMART GRID</t>
  </si>
  <si>
    <t>DIDÁCTICA DE LA ESCRITURA ARGUMENTATIVA ;  INTERVENCIÓN EN AULA ;  FORMACIÓN DOCENTE</t>
  </si>
  <si>
    <t>CRETÁCICO-PALEÓGENO ;  CUENCAS DE ALTAS LATITUDES ;  EVOLUCIÓN PALEOAMBIENTAL</t>
  </si>
  <si>
    <t>DYE-SENSITIZED SOLAR CELL ;  GRAPHENE QUANTUM DOTS (GQDS) ;  AMINE FUNCTIONALIZED PEROVSKITE PHOTOANODE</t>
  </si>
  <si>
    <t>SELF-PROPELLED PARTICLES ;  ACTIVE PATTERNS ;  SPATIALLY STRUCTURED ENVIRONMENTS</t>
  </si>
  <si>
    <t>HSP70, VESÍCULAS EXTRACELULARES ;  ISQUEMIA REPERFUSIÓN ;  DAÑO RENAL, MODELO ANIMAL</t>
  </si>
  <si>
    <t>MICROBIOTA ;  MULTI-OMIC ;  GALLBLADDER CANCER</t>
  </si>
  <si>
    <t>CULTURA CHINCHORRO ;  ARQUEOZOOLOGÍA ;  PERIODO ARCAICO</t>
  </si>
  <si>
    <t>PEROVSKITES BASED HYBRID NANOSTRUCTURES ;  PHOTOCATALYSIS ;  ENVIRONMENTAL REMEDATION</t>
  </si>
  <si>
    <t>SOFT TISSUE ;  HIGH PERFORMANCE COMPUTING ;  MATHEMATICAL MODELING</t>
  </si>
  <si>
    <t>QUANTITATIVE SPATIAL ECONOMY ;  HORIZONTAL FISCAL EQUALIZATION ;  WELFARE</t>
  </si>
  <si>
    <t>ENTREPRENEURSHIP ;  DIVERSIFICATION ;  LONG-DISTANCE COMMUTING</t>
  </si>
  <si>
    <t>REPRESENTATION THEORY ;  MCKAY MATRICES ;  CHEREDNIK ALGEBRAS</t>
  </si>
  <si>
    <t>EXPLORING E-WASTE BIOLEACHING POTENTIAL OF MICROBIAL CONSORTIUM FOR LITHIUM METAL RECOVERY ;  HEAVY METAL RECOVERY USING MICROBES PROCESS ;  STATISTICAL OPTIMIZATION OF PARAMETERS INFLUENCING BIOLEACHING</t>
  </si>
  <si>
    <t>FORMACIÓN INICIAL DOCENTE ;  ENSEÑANZA DE LA HISTORIA ;  PENSAMIENTO HISTÓRICO</t>
  </si>
  <si>
    <t>ALZHEIMER´ DISEASE ;  TAU AGGREGATES ;  PERIPHERAL EXPOSURE</t>
  </si>
  <si>
    <t>IRREGULARIDAD ;  GRAFOS MIXTOS ;  MEDIDAS DE CENTRALIDAD</t>
  </si>
  <si>
    <t>GRAPE POMACE ;  BIOACTIVE COMPOUNDS ;  HYDROTHERMAL CARBONIZATION</t>
  </si>
  <si>
    <t>COMPUTATIONAL FLUID DYNAMICS ;  NON-NEWTONIAN FLUIDS ;  FINITE ELEMENT METHODS</t>
  </si>
  <si>
    <t>TI3C2TX MXENES ;  CELLULOSE NANOFIBERS ;  ADSORPTION AND PHOTOCATALYTIC PROPERTIES</t>
  </si>
  <si>
    <t>GLACIAL LAKES ;  GLACIER DYNAMICS ;  CLIMATE CHANGE</t>
  </si>
  <si>
    <t>TCP; AQM SYSTEM; TIME DELAY SYSTEMS; ;  LYAPUNOV; CONTROL SYSTEMS; ;  BBR CONGESTION CONTROL ALGORITHM;</t>
  </si>
  <si>
    <t>PET ;  NANOCELLULOSE ;  FLEXIBLE RESISTIVE MEMORY DEVICE</t>
  </si>
  <si>
    <t>SIGNALLING ;  PHOTOSYNTHESIS ;  ADAPTATION</t>
  </si>
  <si>
    <t>FOTOCATÁLISIS ;  NANOMATERIALES ;  QUÍMICA FINA</t>
  </si>
  <si>
    <t>BOLDO, PEUMUS BOLDUS MOLINA, REVALORIZACIÓN, SUBPRODUTOS, ;  NUEVAS METODOLOGÍAS DE EXTRACCIÓN, ENCAPSULACIÓN, MICROPARTÍCULAS, GRADO DE CRISTALINIDAD ;  PERFIL DE LIBERACIÓN, ENSAYOS ACTIVIDAD ANTIOXIDANTE Y ANTINFLAMATORIA.</t>
  </si>
  <si>
    <t>ALCOHOL ;  AGE ;  NEUROPLASTICITY</t>
  </si>
  <si>
    <t>DIDÁCTICA DE LAS CIENCIAS SOCIALES ;  FORMACIÓN INICIAL DOCENTE ;  PEDAGOGÍA CRÍTICA</t>
  </si>
  <si>
    <t>VARIABILIDAD TÉRMICA ESTACIONAL DEL OCÉANO COSTERO ;  PLASTICIDAD FENOTÍPICA ;  GENÓMICA POBLACIONAL</t>
  </si>
  <si>
    <t>OXIDACIÓN DE PÉPTIDOS ;  ESTRES OXIDATIVO ;  DIABETES MELLITUS TIPO 2</t>
  </si>
  <si>
    <t>ENFERMEDAD DE PARKINSON ;  PRODUCTOS NATURALES ;  DROSOPHILA MELANOGASTER</t>
  </si>
  <si>
    <t>METAL-ORGANIC FRAMEWORKS ;  ELECTROCATALYSIS ;  H2 PRODUCTION,</t>
  </si>
  <si>
    <t>VIOLENCIA COLECTIVA ;  ICONOCLASMO ;  REVUELTA</t>
  </si>
  <si>
    <t>NOMINALISMO ;  CRITICISMO ;  NIHILISMO</t>
  </si>
  <si>
    <t>MATRICES NO NEGATIVAS ;  FORMA CANÓNICA DE JORDAN ;  REALIZABILIDAD UNIVERSAL</t>
  </si>
  <si>
    <t>SISTEMAS ADAPTABLES, ;  SISTEMAS DINÁMICOS NO LINEALES, ;  SISTEMAS MULTIVARIABLES</t>
  </si>
  <si>
    <t>EDUCACIÓN INTERCULTURAL ;  PUEBLOS INDÍGENAS ;  MIGRACIÓN</t>
  </si>
  <si>
    <t>ATTENTION ;  EPISTEMIC JUSTIFICATION ;  ANTI-INDIVIDUALISM</t>
  </si>
  <si>
    <t>IMPROVE PROTEIN DIGESTION OF ELDERLY ;  MICROENCAPSULATED-IMMOBILIZED PEPSIN ;  PICKERING EMULSION</t>
  </si>
  <si>
    <t>SPEECH PERCEPTION ;  DEEP LEARNING ;  VIRTUAL ACOUSTICS</t>
  </si>
  <si>
    <t>VASOPRESINA ;  ESTRÉS HÍDRICO ;  REPRODUCCIÓN OVINA</t>
  </si>
  <si>
    <t>PRÁCTICAS DOCENTES DE LOS; AS FORMADORES; AS DE FUTUROS; AS PROFESORES; AS ;  FORMACIÓN INICIAL DOCENTE ;  EDUCACIÓN INTERCULTURAL</t>
  </si>
  <si>
    <t>ELITE ECONÓMICA ;  REPRESENTACIONES SOCIALES ;  SECTORES POPULARES</t>
  </si>
  <si>
    <t>OCCUPANCY MODELLING ;  HABITAT USE ;  AMPHIBIAN CONSERVATION</t>
  </si>
  <si>
    <t>RECURSOS HÍDRICOS ;  ÍNDICE DE CALIDAD DE AGUA ;  MACHINE LEARNING</t>
  </si>
  <si>
    <t>STELLAR WIND, MASSIVE STARS, GALACTIC CENTRE,
EVOLUTIONARY TRACKS, STELLAR EVOLUTION ;  HYDRODYNAMICS, LINE-DRIVEN WINDS, LINE-ACCELERATION,
RADIATIVE TRANSFER, MASS-LOSS RATES ;  WOLF-RAYET STARS, OB-STARS, S-STARS</t>
  </si>
  <si>
    <t>WASTEWATER TREATMENT ;  ADVANCED OXIDATION PROCESS ;  WASTEWATRE REUSE</t>
  </si>
  <si>
    <t>COLOBANTHUS QUITENSIS ;  GENÓMICA ;  TRANSCRIPTÓMICA</t>
  </si>
  <si>
    <t>SISTEMA RENINA-ANGIOTENSINA INTRARENAL ;  RECEPTOR (PRO)RENINA ;  MACRÓFAGOS M1</t>
  </si>
  <si>
    <t>HYDROTHERMAL SYNTHESIS; NANOMATERIALS ;  METAL OXIDES; DOPING; METAL OXIDE COMPOSITES ;  CHARACTERIZATION; ANTI CANCER ACTIVITY</t>
  </si>
  <si>
    <t>POPULATION DYNAMICS ;  CLIMATE CHANGE ;  PATAGONIA</t>
  </si>
  <si>
    <t>DORMANCY ;  CHIP-SEQ ;  GENE REGULATORY NETWORKS</t>
  </si>
  <si>
    <t>ANTIBIOTICOS ;  SERS ;  ELECTRODOS MODIFICADOS</t>
  </si>
  <si>
    <t>AGUAS SUBTERRÁNEAS ;  DESNITRIFICACIÓN AUTÓTROFA ;  OSMOSIS INVERSA</t>
  </si>
  <si>
    <t>ROBÓTICA ;  SISTEMAS DE CONTROL ;  VISIÓN POR COMPUTADOR</t>
  </si>
  <si>
    <t>LANTHANIDE (III) AND  ZINC (II) DIMER COMPLEXES ;  CANCER CELL ;  AGGREGATION INDUCED EMISSION</t>
  </si>
  <si>
    <t>K3 SURFACES ;  SYMPLECTIC NON-SYMPLECTIC AUTOMORPHISMS ;  MODULI SPACE</t>
  </si>
  <si>
    <t>GRAVITATION ;  HIGHER DIMENSIONAL SPACETIME ;  BLACK HOLES</t>
  </si>
  <si>
    <t>SOLAR HEAT FOR INDUSTRIAL PROCESS ;  HIGH TEMPERATURE HEAT PUMP ;  SIMULATION</t>
  </si>
  <si>
    <t>PARTIDO SOCIALISTA DE CHILE ;  MASCULINIDADES ;  MILITANCIA</t>
  </si>
  <si>
    <t>TRASTORNOS MUSCULOESQUELÉTICOS EN PUESTO DE TRABAJO ;  MAQUINAS DE APRENDIZAJE AUTOMÁTICO ;  SENSORES WEARABLE</t>
  </si>
  <si>
    <t>GALAXY EVOLUTION ;  GALAXY CLUSTERS ;  HYDRODYNAMICAL SIMULATIONS</t>
  </si>
  <si>
    <t>URBANISMO BIOFÍLICO ;  CIUDADES DESÉRTICAS ;  AGUA DE NIEBLA</t>
  </si>
  <si>
    <t>DISPUTA HEGEMÓNICA ;  SEGURIDAD ;  AMÉRICA LATINA Y EL CARIBE</t>
  </si>
  <si>
    <t>SMALL MOLECULAR ANALOGUES ;  BIOINSPIRED MODELS ;  METAL-OXO WALL CHEMISTRY</t>
  </si>
  <si>
    <t>GESTATIONAL DIABETES ;  HYDROGEN SULFIDE ;  HUMAN ENDOTHELIUM</t>
  </si>
  <si>
    <t>BACTERIÓFAGOS ;  ONE HEALTH, SALUD PÚBLICA ;  MICROBIOLOGÍA, S. AUREUS, RESISTENCIA ANTIMICROBIANA</t>
  </si>
  <si>
    <t>NUEVOS DERIVADOS DE NITROISOXAZOLES ;  ACTIVIDAD TRIPANOCIDA SOBRE T. CRUZI ;  INHIBICIÓN DE ENZIMAS FUNDAMENTALES EN EL METABOLISMO DEL PARÁSITO</t>
  </si>
  <si>
    <t>CARDIOMIOPATIA CHAGASICA ;  VIA DE SEÑALIZACION AXL; PI3-K; AKT ;  CULTIVO CELULAR IN VITRO TRIDIMENSIONAL</t>
  </si>
  <si>
    <t>SODIUM-ION BATTERIES ;  FLEXIBLE HYBRID SOLID-STATE POLYMER ELECTROLYTE ;  ENERGY HARVESTING</t>
  </si>
  <si>
    <t>THERMALLY CHARGED SUPERCAPACITOR (TCSC) ;  TI-MXENE MATERIAL ;  THERMOELECTRIC GENERATOR (TEG)</t>
  </si>
  <si>
    <t>CONVENCIÓN CONSTITUCIONAL ;  MOVIMIENTOS SOCIALES ;  SISTEMA POLÍTICO</t>
  </si>
  <si>
    <t>ARQUITECTURA DEL SISTEMA RADICULAR ;  ESPECIES ARBÓREAS DEL BOSQUE ESCLERÓFILO ;  TOLERANCIA AL ESTRÉS HÍDRICO</t>
  </si>
  <si>
    <t>AGRICULTURA DE RIEGO ;  ADAPTACION AL CAMBIO CLIMATICO ;  ANALISIS MULTITEMPORAL Y TERRITORIAL</t>
  </si>
  <si>
    <t>CONTAMINANTES DE INTERÉS EMERGENTE ;  DESCONTAMINACIÓN DE RECURSOS HÍDRICOS ;  CROMATOGRAFÍA LÍQUIDA ACOPLADA A ESPECTROMETRÍA DE MASAS</t>
  </si>
  <si>
    <t>HDAC6 ;  STAT3 ;  LÍNEAS DE CÁNCER COLORRECTAL</t>
  </si>
  <si>
    <t>AN ELECTRONIC NOSE FORMULATION USING NANOMATERIAL FOR 
SYNTHETIC EXHALED BREATH VOCS DETECTION ;  USE OF AI ALGORITHMS TO GENERATE A SMELL PRINT BY ANALYZING THE SIGNAL PATTERN FROM THE E-NOSE ;  MXENE-BASED GAS-SENSING DEVICES (AN ELECTRONIC NOSE DEVICE DEVELOPMENT AND FABRICATION)</t>
  </si>
  <si>
    <t>ESTRÉS OXIDATIVO ;  ORGANOIDES ;  NICHO DE CÉLULAS MADRES COLON</t>
  </si>
  <si>
    <t>DIVERSIDAD CULTURAL ;  PRÁCTICA DOCENTE ;  CONOCIMIENTO DIDÁCTICO DEL CONTENIDO</t>
  </si>
  <si>
    <t>ENERGY STORAGE DEVICES ;  TWO-DIMENSIONAL NANOMATERIALS ;  MATERIALS ENGINEERING</t>
  </si>
  <si>
    <t>IDENTIFICACIÓN DE SISTEMAS ;  DATOS MUESTREADOS ;  MODELADO DE INCERTIDUMBRE</t>
  </si>
  <si>
    <t>VALORES DE REFERENCIA ;  COMPETENCIA MOTORA ;  CONDICIÓN FÍSICA</t>
  </si>
  <si>
    <t>AGING ;  PREFRONTAL CORTEX-HIPPOCAMPUS CIRCUITRY ;  OPTOGENETIC</t>
  </si>
  <si>
    <t>FÍSICA DE PLASMAS ;  GAS-PUFF Z-PINCH ;  DISPERSIÓN THOMSON</t>
  </si>
  <si>
    <t>(S)-LIMONENO ;  TRIFOLIUM PRATENSE ;  FACTORES BIÓTICOS Y ABIÓTICOS</t>
  </si>
  <si>
    <t>APP STORES ;  BUSINESS MODELS ;  DIGITAL PLATFORMS</t>
  </si>
  <si>
    <t>FIBROBLAST GROWTH FACTOR-15 (FGF15) ;  MYOCARDIAL DYSFUNCTION AND REMODELING ;  GALLSTONE DISEASE</t>
  </si>
  <si>
    <t>CLIMATE CHANGE ;  EXTREME TEMPERATURE; AIR POLLUTION ;  PERINATAL HEALTH</t>
  </si>
  <si>
    <t>IND-VARIEDADES ;  ACCIONES DE GRUPOS ALGEBRAICOS ;  DERIVACIONES</t>
  </si>
  <si>
    <t>QUANTUM INFORMATION ;  GENERAL RELATIVITY ;  BELL TESTS</t>
  </si>
  <si>
    <t>SYNCHRONIZATION; ENTANGLEMENT; QUANTUM CORRELATION; PEARSON COEFFICIENT; QUANTUM THERMODYNAMICS ;  ENTANGLEMENT; OPEN SYSTEM ;  NONLOCALITY; NONCLASSICAL CORRELATION</t>
  </si>
  <si>
    <t>BIOCARBÓN ;  FOTOCATALISIS HETEROGÉNEA ;  SULFUROS METÁLICOS, BIOMASA</t>
  </si>
  <si>
    <t>MXENE MATERIALS ;  PHOTOCATALYTIC WATER SPLITTING ;  HYDROGEN
PRODUCTION</t>
  </si>
  <si>
    <t>ESQUIZOFRENIA ;  EPIGENÉTICA ;  CÉLULAS PLURIPOTENTES INDUCIDAS (HIPSC)</t>
  </si>
  <si>
    <t>FIBER REINFORCEMENT, SELF-HEALING BACTERIA, RECYCLED AGGREGATES ;  SUPPLEMENTARY CEMENTITIOUS MATERIAL, GREEN MATERIAL, SUSTAINABLE CONCRETE ;  MICROSTRUCTURAL CHARACTERIZATION OF BACTERIAL CONCRETE, DURABILITY AND STRENGTH ASPECTS OF CONCRETE</t>
  </si>
  <si>
    <t>COMPLEJOS DE COBRE(I) ;  DIPIRIDILAMINA ;  TERAPIA FOTODINÁMICA</t>
  </si>
  <si>
    <t>COPPER NANOPARTICLES FUNCTIONALIZED WITH L-CYSTEINE ;  COTTON TEXTILE ;  WOUND DRESSING</t>
  </si>
  <si>
    <t>CORRELACIONES GENÉTICAS LOCALES ;  PLEIOTROPÍA ;  COMPENSACIÓN GENÉTICA</t>
  </si>
  <si>
    <t>NON-LINEAR DISPERSIVE EQUATIONS ;  NON-LOCAL IN-TIME EVOLUTION EQUATIONS AND NON-MARKOVIAN STOCHASTIC PROCESSES ;  LONG TIME BEHAVIOR AND ASYMPTOTIC STABILITY OF EVOLUTION EQUATIONS</t>
  </si>
  <si>
    <t>NANOMATERIALS ;  MAGNETISM ;  MECHANICAL PROPERTIES</t>
  </si>
  <si>
    <t>GABRIELA MISTRAL ;  POESÍA Y PROSA ;  CONSTRUCCIONES DE INFANCIA</t>
  </si>
  <si>
    <t>CHILEAN PRE-SERVICE TEACHERS OF EFL ;  CORPUS LINGUISTICS STUDY ;  INTERLANGUAGE STUDY OF PHRASAL VERBS</t>
  </si>
  <si>
    <t>ENERGY STORAGE ;  PIEZOCERAMICS ;  CAPACITOR</t>
  </si>
  <si>
    <t>HISTORIOGRAFÍA - REVISTAS LITERARIAS - PUBLICACIONES DE ARTISTA - MEMORIA CULTURAL ;  ESTUDIOS DE LA MEMORIA - CONTRA-MEMORIA - LITERATURA, POESÍA, ARTE ;  CONCEPCIÓN, TEMUCO, VALDIVIA, CHILOÉ</t>
  </si>
  <si>
    <t>OXIDATIVE; NITROSATIVE STRESS ;  THAWING SPERM ;  ANTIOXIDANTS</t>
  </si>
  <si>
    <t>BIOMASS, NANOMATERIAL ;  ENVIRONMENTAL REMEDIATION, ADSORPTION ;  HEAVY METALS, ANTIBIOTICS</t>
  </si>
  <si>
    <t>POLLINATION ;  LANDSCAPE HETEROGENEITY ;  SWEET CHERRY</t>
  </si>
  <si>
    <t>WIRE ARC ADDITIVE MANUFACTURING ;  ALUMINIUM ALLOYS ;  MICROSTRUCTURAL EVALUATION</t>
  </si>
  <si>
    <t>RIETVELD REFINEMENT ;  MAXIMUM ENTROPY METHOD ;  ELECTRON DENSITY DISTRIBUTION</t>
  </si>
  <si>
    <t>QUANTUM STATE TOMOGRAPHY ;  QUANTUM MARGINAL PROBLEM ;  DEEP LEARNING</t>
  </si>
  <si>
    <t>SOIL CARBON SEQUESTRATION, CARBON LOSSES, SOIL AFFECTED BY FIRES, SOIL RECOVERY AFTER DISTURBANCES ;  MINERAL ASSOCIATED MICROBIAL NECROMASS ;  NEUTRAL SUGARS; AMINO SUGAR - PLFA RATIO</t>
  </si>
  <si>
    <t>CAUDAL SÓLIDO ;  GLACIARES ;  CAMBIO CLIMÁTICO</t>
  </si>
  <si>
    <t>LEY DE INCLUSIÓN ;  FINANCIAMIENTO COMPARTIDO ;  SELECCIÓN ESCOLAR</t>
  </si>
  <si>
    <t>MEDITERRANEAN VEGETATION, CLIMATE CHANGE, NET PRIMARY PRODUCTIVITY, CARBON, PLOT CENSUS ;  ECOPHYSIOLOGY, VEGETATION DYNAMIC MODELS, CARBON SINK ;  CARBON CYCLE, BIOGEOCHEMESTRY, FUNCTIONAL ECOLOGY</t>
  </si>
  <si>
    <t>FUNGAL GENOMICS ;  LOCAL ADAPTATION ;  CIRCADIAN CLOCK</t>
  </si>
  <si>
    <t>SALMONICULTURA ;  MARCADORES TRÓFICOS ;  ESCAPES</t>
  </si>
  <si>
    <t>GRAPH COLORING ;  CHI-BOUNDEDNESS ;  GRAPH POWERS</t>
  </si>
  <si>
    <t>RESONANCIAS ;  FUNCIONES CASI PERIÓDICAS ;  PERTURBACIONES DE RANGO UNO</t>
  </si>
  <si>
    <t>MICRO-SUPERCAPACITOR ;  CARBON NANOTUBE METAL COMPOSITES ;  PRINTED ELECTRODES</t>
  </si>
  <si>
    <t>ACEITES ESTRUCTURADOS ;  EMULSIÓN PICKERING O; W ;  SECADO POR ASPERSIÓN</t>
  </si>
  <si>
    <t>MICROALGAS ;  BIOPOLÍMERO ;  CONTAMINANTE EMERGENTE</t>
  </si>
  <si>
    <t>LUMINESCENT SENSOR ;  RUTHENIUM(II) POLYPYRIDINE COMPLEX ;  SPECIFIC ORGANELLES TARGET</t>
  </si>
  <si>
    <t>PHOTOVOLTAIC SYSTEM, ELECTRIC VEHICLE, MAMIMUM POWER POINT TRACKING ;  SLIDING MODE CONTROL, ENERGY MANAGEMENT SYSTEM, ;  VEHICLE-TO-GRID</t>
  </si>
  <si>
    <t>MOVILIDAD SUSTENTABLE Y COMPORTAMIENTO DE VIAJE. ;  INFLUENCIA  SOCIAL E INTERACCIÓN SOCIAL. ;  INTEGRACIÓN SOCIO-URBANA.</t>
  </si>
  <si>
    <t>GESTATIONAL HYPOXIA ;  FETAL GROWTH RESTRICTION ;  CEREBROVASCULAR PERMEABILITY</t>
  </si>
  <si>
    <t>POPULATION BIOLOGY ;  ORDINARY DIFFERENTIAL EQUATIONS ;  COEXISTENCE</t>
  </si>
  <si>
    <t>TRABAJO SEXUAL Y MIGRACIÓN SUR-SUR ;  VIOLENCIA ESTRUCTURAL Y SIMBÓLICA ;  TERRITORIOS MIGRATORIOS</t>
  </si>
  <si>
    <t>SCALAR-VECTOR-TENSOR THEORIES ;  QUASINORMAL MODES ;  GRAVITATIONAL WAVES</t>
  </si>
  <si>
    <t>AGUA POTABLE RURAL ;  COPRODUCCIÓN ;  INCLUSIÓN SOCIAL</t>
  </si>
  <si>
    <t>TRASPLANTE MITOCONDRIAL DERIVADAS DE CÉLULAS MESENQUIMALES DE CORDÓN UMBILICAL ;  HIPERTENSIÓN PULMONAR HIPÓXICA. ;  PRE-ACONDICIONAMIENTO CON DEFERROXAMINA</t>
  </si>
  <si>
    <t>POLLINATION ;  GENETIC DIVERSITY ;  LAND USE</t>
  </si>
  <si>
    <t>FJORD SYSTEMS, CHILEAN PATAGONIA ;  METHANE, STABLE CARBON ISOTOPIC COMPOSITION OF METHANE ;  SOURCES AND SINKS</t>
  </si>
  <si>
    <t>AUTISM SPECTRUM DISORDER  (ASD) ;  SYNAPTOGENESIS ;  PROTEIN TYROSINE PHOSPATASE RECEPTOR DELTA</t>
  </si>
  <si>
    <t>METABOLITOS SECUNDARIOS ;  INSECTOS HERBÍVOROS ;  MYZUS PERSICAE</t>
  </si>
  <si>
    <t>SINDICALISMO ;  CIUDAD ;  ESCALA</t>
  </si>
  <si>
    <t>BKD ;  VESÍCULAS DE MEMBRANA ;  P57</t>
  </si>
  <si>
    <t>COLITIS ULCEROSA (CU) ;  CÉLULAS NATURAL KILLER (NK) ;  MIARNS</t>
  </si>
  <si>
    <t>CONFORMAL GRAVITY ;  DE SITTER SUPERGRAVITY ;  M5-BRANE ACTION</t>
  </si>
  <si>
    <t>HERMENEUTICS ;  MYSTICISM ;  HUMAN UNDERSTANDING</t>
  </si>
  <si>
    <t>EDUCACIÓN INTERCULTURAL ;  HISTORIETA CHILENA ;  PUEBLOS ORIGINARIOS</t>
  </si>
  <si>
    <t>M. PERSICAE EFFECTORS ;  PHOSPHOLIPASES ;  DEFENSE RESPONSE IN ARABIDOPSIS</t>
  </si>
  <si>
    <t>DIÁLOGO ;  MUERTOS ;  LITERATURA</t>
  </si>
  <si>
    <t>LITERATURA DE CIENCIA-FICCIÓN, BIOBÍO, CIENCIA-FICCIÓN CHILENA, CUENTO CHILENO ;  CIENCIA FICCIÓN ;  LITERATURA CHILENA</t>
  </si>
  <si>
    <t>TREMATODA ;  SCHISTOSOMATIDAE ;  CHILE</t>
  </si>
  <si>
    <t>PHOTOCATALYSIS ;  MXENES HYBRIDS ;  WATER PURIFICATION</t>
  </si>
  <si>
    <t>COVALENT ORGANIC FRAMEWORKS (COFS) ;  LUBRICANT ADDITIVE ;  SOLID LUBRICANT COATINGS</t>
  </si>
  <si>
    <t>FISHERIES GOVERNANCE ;  CLIMATE RESILIENCE ;  TRANSDISCIPLINARY RESEARCH AND INDIGENOUS KNOWLEDGE</t>
  </si>
  <si>
    <t>SPIN ORBIT COUPLING (SOC) ;  SUPERCONDUCTIVITY AND SPIN FLUCTUATIONS ;  URANIUM COMPOUNDS</t>
  </si>
  <si>
    <t>FREE-FLOATING PLANETS ;  PLANETARY FORMATION AND EVOLUTION ;  PHOTOMETRIC IDENTIFICATION AND CHARACTERIZATION OF EXOPLANETS</t>
  </si>
  <si>
    <t>BLACK HOLE THERMODYNAMICS ;  ADS; CFT CORRESPONDENCE ;  ENTANGLEMENT ENTROPY</t>
  </si>
  <si>
    <t>SECRETO LITERARIO ;  PODER ;  NARRATIVA HISPANOAMERICANA</t>
  </si>
  <si>
    <t>ESTUDIOS CRÍTICOS ANIMALES ;  CONDICIÓN HUMANA ;  NARRATIVA HISPANOAMERICANA</t>
  </si>
  <si>
    <t>EXOMOONS ;  CIRCUMPLANETARY DISKS ;  PROTOPLANETARY DISKS</t>
  </si>
  <si>
    <t>DEEP LEARNING ;  IMAGE PROCESSING ;  BIOMEDICINE</t>
  </si>
  <si>
    <t>CAMBIO DE USO DE SUELO, CUENCA HIDROGRÁFICA, MATERIA ORGÁNICA DISUELTA COLOREADA, PENDIENTE, MDE, ;  IMÁGENES SATELITALES, ALGORITMOS EMPÍRICOS, REFLECTANCIA, CONTINUO RÍO-OCÉANO COSTERO, PLUMA DE RÍO ;  GRADIENTE LATITUDINAL, SISTEMA DE CARBONATOS, NUTRIENTES, CLOROFILA, SERIES TEMPORALES, CAUDAL</t>
  </si>
  <si>
    <t>JUSTIFICACIÓN DE DECISIONES JUDICIALES. ;  RESOLUCIONES JUDICIALES DE CASOS DIFÍCILES. ;  ARGUMENTACIÓN EN DERECHO CIVIL.</t>
  </si>
  <si>
    <t>ELECTROCRISTALIZACIÓN DE PALADIO ;  HIDRÓGENO VERDE ;  ELECTROLISIS DE MEMBRANA ANIÓNICA (AEM)</t>
  </si>
  <si>
    <t>FOREST DROUGHT RESILIENCE ;  HOST-TREE AND EPIPHYTE INTERACTION ;  ADAPTIVE FOREST MANAGMENT</t>
  </si>
  <si>
    <t>CONNEXIN 43 HEMICHANNEL ;  SENESCENCE ;  SENESCENCE-ASSOCIATED SECRETORY PHENOTYPE (SASP)</t>
  </si>
  <si>
    <t>TRADUCCIÓN ;  SCHLEIERMACHER ;  ESTABLECIMIENTO</t>
  </si>
  <si>
    <t>MICROBIOME TRANSFERENCE ;  WATER DEFICIT TOLERANCE ;  VERTICALLY MICROBIOME TRANSMISSION</t>
  </si>
  <si>
    <t>SISTEMAS INTELIGENTES, REDES NEURONALES CONVOLUCIONALES, DEEP LEARNING. ;  RESONANCIA MAGNÉTICA NUCLEAR. ;  ESTADÍOS DEL ALZHEIMER, DEMENCIA</t>
  </si>
  <si>
    <t>OPTOELECTRONIC LEAD-FREE PEROVSKITE MATERIALS ;  THIN FILMS FOR PHOTOVOLTAIC ENERGY STORAGE DEVICES ;  SELF-POWERED SOLAR-SUPERCAPACITOR INTEGRATED DEVICES</t>
  </si>
  <si>
    <t>SPACETIME-SYMMETRY BREAKING ;  EARLY-UNIVERSE COSMOLOGY ;  COSMIC MICROWAVE BACKGROUND AND PRIMORDIAL GRAVITATIONAL WAVES</t>
  </si>
  <si>
    <t>GLYCOGEN METABOLISM ;  BOVINE NEUTROPHIL ;  STAPHYLOCOCCUS AUREUS</t>
  </si>
  <si>
    <t>SEDIMENT DYNAMICS ;  INLET DYNAMICS, TIDAL PRISM ;  ANTHROPOGENIC FORCING</t>
  </si>
  <si>
    <t>MYTILUS CHILENSIS ;  MICROPLASTIC POLLUTION ;  ECOPHYSIOLOGY</t>
  </si>
  <si>
    <t>SUBLETHAL STRESS IN PROBIOTICS ;  BAKED GOODS ;  EMERGING TECHNOLOGIES</t>
  </si>
  <si>
    <t>NUEVA CONSTITUCIÓN, CIUDADANÍA Y EDUCACIÓN ;  TRANSICIÓN EPISTEMOLÓGICA, ANTROPOCENO ;  HERMENÉUTICA CULTURAL, INTERCULTURALIDAD Y DISCURSO POLÍTICOS</t>
  </si>
  <si>
    <t>HUSSERL ;  FILOSOFÍA POLÍTICA ;  UTOPÍA</t>
  </si>
  <si>
    <t>EPIDEMIOLOGÍA BASADA EN AGUAS RESIDUALES ;  INGESTA DE FÁRMACOS ANSIOLÍTICOS, HIPNÓTICOS Y ANOREXÍGENOS EN LA COMUNIDAD ;  CROMATOGRAFÍA LÍQUIDA ACOPLADA A ESPECTROMETRÍA DE MASAS (LC-MS)</t>
  </si>
  <si>
    <t>COMPRESSIVE SPECTRAL VIDEO SENSING ;  ADAPTIVE SENSING ;  DEEP LEARNING</t>
  </si>
  <si>
    <t>RUTAS DE CUIDADO Y CURA ;  PLURALISMO TERAPÉUTICO ;  HUILLICHES, CARRETERA AUSTRAL</t>
  </si>
  <si>
    <t>EUTROFICACIÓN ;  ISÓTOPOS ESTABLES ;  ACOMPLAMIENTO BENTO-PELÁGICO</t>
  </si>
  <si>
    <t>GRAVEDAD DE HORAVA-LIFSHITZ ;  COLINEACIONES  EN VARIEDADES CON ESTRUCTURA DE FOLIACIÓN. ;  SIMETRÍAS NO NOETHERIANAS EN TEORÍAS DE GRAVITACIÓN.</t>
  </si>
  <si>
    <t>INMIGRACIÓN INTERNACIONAL ;  SEGREGACIÓN RESIDENCIAL ;  INTERSECCIONALIDAD</t>
  </si>
  <si>
    <t>INTEGRATED ;  SOLAR CELL ;  MICROSUPERCAPCITOR</t>
  </si>
  <si>
    <t>GAS SENSOR ;  COPPER OXIDE ;  FLEXIBLE ELECTRONICS</t>
  </si>
  <si>
    <t>FILOSOFÍA MECANICISTA ;  AUTOPOIESIS ;  TELEOLOGÍA Y NORMATIVIDAD</t>
  </si>
  <si>
    <t>FILOSOFÍA, POLÍTICA, FIN DE LA HISTORIA. ;  MODERNIDAD, APOCALIPSIS, MESIANISMO. ;  ESCATOLOGÍA, CRISTIANISMO, ISLAM.</t>
  </si>
  <si>
    <t>NEUTRON STARS ;  SUPERDENSE MATTER ;  EXTREME MAGNETIC FIELDS</t>
  </si>
  <si>
    <t>HANTAVIRUS, PUBLIC HEALTH ;  CARDIOPULMONARY SYNDROME, HOST REPSONSE ;  SEVERE CLINICAL COURSE, BIOMARKERS, PCSK9, IFI27.</t>
  </si>
  <si>
    <t>CONTAMINACIÓN MARINA ;  BIOINDICADORES DE CALIDAD DE AGUA ;  GOLFO DE ARAUCO</t>
  </si>
  <si>
    <t>SOIL MICROORGANISMS ;  WATER DEFICIT STRESS ;  PLANT STRESS TOLERANCE</t>
  </si>
  <si>
    <t>INSTITUTION ;  PRAGMATISM ;  SOCIAL AND POLITICAL PHILOSOPHY</t>
  </si>
  <si>
    <t>CELLULOSA NANOFIBRILADA (CNF) ;  PACKAGING ;  PROPIEDADES DE BARRERA AL VAPOR DE AGUA Y OXIGENO</t>
  </si>
  <si>
    <t>CRIÓSFERA 
 CORDILLERA DE LOS ANDES
 ANTARTIDA ;  COMPUESTOS ORGÁNICOS SEMIVOLATILES (COSVS) ;  HIDROCARBUROS AROMÁTICOS POLICICLICOS 
BIFENILOS POLICLORADOS
ANHIDROSACÁRIDOS</t>
  </si>
  <si>
    <t>DYNAMIC HYDROGEL ;  INJECTABLE HYDROGEL ;  SELF-HEALING</t>
  </si>
  <si>
    <t>MICROPHONE ARRAYS ;  SPEECH ENHANCEMENT ;  DEEP LEARNING</t>
  </si>
  <si>
    <t>ACTIVE GALACTIC NUCLEI ;  FEEDBACK PROCESSES ;  GALAXY CLUSTERS</t>
  </si>
  <si>
    <t>INTERACCIÓN HUMANO-NATURALEZA, ;  SEQUIA, CAMBIO CLIMÁTICO, ;  BOSQUE ESCLERÓFILO,</t>
  </si>
  <si>
    <t>GALAXY CLUSTER, GALAXY EVOLUTION, CLUSTER ;  COSMIC WEB,  DIFFUSE GAS ;  QUASAR ABSORPTION LINE, QUASAR</t>
  </si>
  <si>
    <t>5-HIDROXIMETILFURFURAL ;  SÍNTESIS ASISTIDA POR MICROONDAS ;  RESIDUOS AGROINDUSTRIALES</t>
  </si>
  <si>
    <t>MODELOS DE NICHO ECOLÓGICO ;  COMPOSICIÓN DE COMUNIDADES ;  BOMBA BIOLÓGICA DEL CARBONO</t>
  </si>
  <si>
    <t>LARGE-SCALE STRUCTURE OF THE UNIVERSE ;  COSMOLOGY ;  NUMERICAL SIMULATIONS</t>
  </si>
  <si>
    <t>REPRESENTATION LEARNING ;  TEXT MINING ;  NATURAL LANGUAGE PROCESSING</t>
  </si>
  <si>
    <t>BIOACTIVE COMPOUNDS ;  APPLE POMACE VALORIZATION ;  DEEP EUTECTIC SOLVENT</t>
  </si>
  <si>
    <t>RECEPTORES PURINÉRGICOS P2X ;  INHIBIDORES ;  SCREENING VIRTUAL MASIVO</t>
  </si>
  <si>
    <t>HOLOGRAPHY ;  QUANTUM FIELD THEORY ;  QUANTUM GRAVITY</t>
  </si>
  <si>
    <t>PHOTOVOLTAIC MODULES, WIND TURBINES, HYBRID AC-DC MICROGRID SYSTEMS ;  SLIDNG MODE CONTROLLER, PI  CONTROLLER, DC-DC CONVERTER, VOLTAGE SOURCE INVERTER ;  REAL TIME SIMULATION, OPAL-RT</t>
  </si>
  <si>
    <t>RELATO CONCENTRACIONARIO LATINOAMERICANO ;  TESTIMONIO FICCIONAL Y FICCIÓN TESTIMONIAL ;  NARRATIVA, LENGUAJE Y TRAUMA</t>
  </si>
  <si>
    <t>LOCOMOCIÓN ANIMAL ;  ROBÓTICA BLANDA ;  FRICCIÓN EN MEDIOS GRANULARES</t>
  </si>
  <si>
    <t>CHILEAN BEAN ;  ABIOTIC STRESS ;  OMICS</t>
  </si>
  <si>
    <t>ALARM PHOTOSYNTHESIS ;  CRISPR-CAS9 ;  CALCIUM OXALATE CRYSTALS</t>
  </si>
  <si>
    <t>ADAPTACIONES LOCALES EN M. CHILENSIS. ;  ROL ADAPTATIVO DE LAS COMUNIDADES BACTERIANAS CONSTITUYENTES DE LOS MICROBIOMAS DE M. CHILENSIS. ;  PLANES DE CONSERVACIÓN Y MANEJO PARA BANCOS NATURALES DE M. CHILENSIS.</t>
  </si>
  <si>
    <t>WRINKLING ;  PULSATILE FLOW ;  ARTERY FLOW</t>
  </si>
  <si>
    <t>HABITUS MASCULINO ;  EDUCACIÓN SUPERIOR ;  DESIGUALDADES DE GÉNERO</t>
  </si>
  <si>
    <t>ALGORITMO DE SIMULACIÓN Y OPTIMIZACIÓN DE HRES MARINOS ;  DESCARBONIZACIÓN DE LA MATRIZ ENERGÉTICA ;  EQUIDAD Y SEGURIDAD ENERGÉTICA EN SISTEMAS DESCENTRALIZADOS DE ENERGÍA</t>
  </si>
  <si>
    <t>PRODUCCIÓN DE BIO-HIDRÓGENO A PARTIR DE AGUAS RESIDUALES VITIVINÍCOLAS ;  FERMENTACIÓN ANAEROBIA ;  OXIDACIÓN ANÓDICA</t>
  </si>
  <si>
    <t>MICRODIVERSITY IN MICROBIAL COMMUNITIES ;  META; PAN GENOMICS ;  HIDROGEOTHERMAL SYSTEMS</t>
  </si>
  <si>
    <t>C ALLOCATION ;  DROUGHT ;  CHILEAN ANDES</t>
  </si>
  <si>
    <t>MOVIMIENTO AMBIENTALISTA ;  LIDERAZGO ;  CONVENCIÓN CONSTITUCIONAL</t>
  </si>
  <si>
    <t>POLLINATION ;  LANDSCAPE COMPOSITION ;  TEMPERATURE</t>
  </si>
  <si>
    <t>EDUCACIÓN SUPERIOR (HIGHER EDUCATION) ;  CARGA ACADÉMICA DEL ESTUDIANTES (STUDENT WORKLOAD) ;  INDICADOR CLAVE DE RENDIMIENTO (KEY PERFORMANCE INDICATORS)</t>
  </si>
  <si>
    <t>BOSQUE ESCLERÓFILO Y PARDEAMIENTO ;  RESPUESTA A NIVEL ECOFISIOLÓGICO Y ANATÓMICO DE LA MADERA ANTE SEQUÍAS Y ALTAS TEMPERATURAS ;  RESILIENCIA Y; O RESISTENCIA DE ESPECIES DEL BOSQUE ESCLERÓFILO</t>
  </si>
  <si>
    <t>ACTIVE GALACTIC NUCLEI ;  MULTIFREQUENCY OBSERVATION ;  QUASI-PERIODIC OSCILLATION</t>
  </si>
  <si>
    <t>EQUATING ;  LATENT VARIABLE MODELS ;  DISCRETE SCALES</t>
  </si>
  <si>
    <t>NEUTRINO MASSES; LEPTON FLAVOR VIOLATION; COLLIDER SEARCHES ;  DARK MATTER; LIGHT DARK SECTORS ;  FIXED-TARGET EXPERIMENTS; INTENSITY FRONTIER</t>
  </si>
  <si>
    <t>REDES TRANSNACIONALES ;  ANTIFASCISMO ;  MOVIMIENTO DE MUJERES</t>
  </si>
  <si>
    <t>FIRST PRINCIPLES METHODS ;  PEROVSKITES MATERIALS ;  SOLAR ENERGY FUELS</t>
  </si>
  <si>
    <t>FATTY ACID LIVER DISEASE ;  INTERORGANELLE CONTACT ;  LIPOTOXICITY</t>
  </si>
  <si>
    <t>THIRD GENERATION SOLAR CELLS ;  LEAD FREE PEROVSKITE SOLAR CELLS ;  RF MAGNETRON SPUTTERING, NIOX</t>
  </si>
  <si>
    <t>ESPACIO DOMÉSTICO ;  CULTURA MATERIAL ;  MEMORIA</t>
  </si>
  <si>
    <t>ALFABETIZACIÓN QUÍMICA ;  COMPETENCIAS ;  EDUCACIÓN SUPERIOR</t>
  </si>
  <si>
    <t>PROTEASA ESPECÍFICA DE UBIQUITINA 7 (USP7) ;  MÉTODO DE LA CUERDA APLICADO EN SIMULACIONES HÍBRIDAS QM; MM ;  MUESTREO DEL ESPACIO CONFORMACIONAL DE INTERACCIONES PROTEÍNA-PROTEÍNA MEDIANTE EL MÉTODO GAMD</t>
  </si>
  <si>
    <t>VIRREY, CERDEÑA,  SIGLO XVII, ;  DIPLOMACIA, ROMA, ;  MARQUÉS DE COGOLLUDO, CONDE DE ALTAMIRA</t>
  </si>
  <si>
    <t>ANÁLISIS TRANSCRIPTÓMICO ;  FITOHORMONAS ;  ESTRÉS HÍDRICO</t>
  </si>
  <si>
    <t>MORPHOGENESIS ;  STEM CELLS ;  CELL MIGRATION</t>
  </si>
  <si>
    <t>QUASARS ;  LARGE-SCALE STRUCTURE ;  GALAXY EVOLUTION</t>
  </si>
  <si>
    <t>BLEST GANA ;  SIGLO XIX ;  ROMANCE</t>
  </si>
  <si>
    <t>OXIDOS LANTANIDOS NANOESTRUCTURADOS ;  PUNTOS CUANTICOS DE CARBONO ;  SENSOR MOLECULAR</t>
  </si>
  <si>
    <t>MACHINE LEARNING ;  HEMODYNAMICS ;  PHASE-CONTRAST MRI</t>
  </si>
  <si>
    <t>INSUFICIENCIA CARDÍACA CON FRACCIÓN DE EYECCIÓN PRESERVADA(HFPEF); CARDIO ONCOLOGÍA REVERSA ;  CÁNCER DE MAMA ;  VCAM-1</t>
  </si>
  <si>
    <t>MERCANTILIZACIÓN DE LA POLÍTICA CLIMÁTICA ;  COMPENSACIONES DE CARBONO ;  TRANSICIÓN E IMAGINARIOS CLIMÁTICOS</t>
  </si>
  <si>
    <t>TIO2 NANOPARTICLES ;  QUANTUM STUDY ;  DYE SENSITIZED SOLAR CELLS</t>
  </si>
  <si>
    <t>SEDIMENTATION PROCESSES, SEQUENCING BATCH REACTORS ;  NON-LINEAL PARTIAL DIFFERENTIAL EQUATIONS, CONSERVATION LAWS ;  FINITE VOLUME METHODS, FINITE DIFFERENCE METHODS</t>
  </si>
  <si>
    <t>GRAVITATIONAL LENSING
MICROLENSING
STRONG LENSING ;  DARK MATTER
DARK ENERGY
TRANSVERSE PECULIAR VELOCITIES
PRIMORDIAL BLACK HOLES ;  TIME-DELAY
COSMOGRAPHY
DYNAMICS OF GALAXIES</t>
  </si>
  <si>
    <t>PARTÍCULAS ABSORBENTES DE LUZ ;  PROPIEDADES RADIATIVAS DE LA NIEVE ;  ANDES CENTRALES DE CHILE</t>
  </si>
  <si>
    <t>MULTIFERROICS, TUNGSTEN BRONZE, FLEXIBLE &amp; STRETCHABLE 2D NANOCOMPOSITES, PVDF, PDMS ;  COPRECIPITATION, PHASES, NANOSTRUCTURE, DIELECTRIC, FERRO; PIEZOELECTRIC, MAGNETIC, MAGNETOELECTRIC ;  MEMORIES, ENERGY HARVESTING</t>
  </si>
  <si>
    <t>BRAIN METABOLISM ;  AGING ;  FUNCTIONAL MAGNETIC RESONANCE SPECTROSCOPY (FMRS)</t>
  </si>
  <si>
    <t>ESTUDIOS MULTIESPECIES ;  HISTORIAS COMPARTIDAS; COMUNIDADES HÍBRIDAS ;  ESPACIO FILOGENÉTICO AMPLIADO</t>
  </si>
  <si>
    <t>CARBON AND PHOSPHORUS QUANTUM DOTS ;  FLUORESCENCE SENSOR ;  FOOD PACKAGING APPLICATIONS</t>
  </si>
  <si>
    <t>COSMOLOGY ;  MODIFIED GRAVITY ;  DARK ENERGY</t>
  </si>
  <si>
    <t>DEPRESIÓN ;  PROCESAMIENTO EMOCIONAL AUDITIVO. CIRCUITO CORTEZA AUDITIVA-AMÍGDALA ;  OSCILACIONES CEREBRALES Y POTENCIAL DE DISPARIDAD</t>
  </si>
  <si>
    <t>VALPARAÍSO ;  POESÍA ;  MODERNISMO</t>
  </si>
  <si>
    <t>VIVIENDA Y ARRIENDO ASEQUIBLE ;  COPRODUCCIÓN E INNOVACIÓN SOCIAL ;  SOCIEDAD CIVIL</t>
  </si>
  <si>
    <t>HSP47 ;  ISCHEMIA REPERFUSION ;  FIBROSIS</t>
  </si>
  <si>
    <t>JOINING, FILLER METALS, BRAZING, INTERDIFFUSION ;  DIFFUSIONAL INTERACTIONS ;  HIGH ENTROPY ALLOYS</t>
  </si>
  <si>
    <t>CRIANZA INFANTIL, PARENTALIDAD ;  CONTEXTO SOCIOCULTURAL EN CRIANZA ;  INTERCULTURALIDAD</t>
  </si>
  <si>
    <t>ANTINEOPLÁSICOS ;  NANOCÁPSULAS ;  PÉPTIDO RGD</t>
  </si>
  <si>
    <t>STATINS ;  MICRORNAS ;  PLEIOTROPIC EFFECTS</t>
  </si>
  <si>
    <t>VARIABLE STARS ;  INFRARED SPECTROSCOPY ;  GALACTIC BULGE</t>
  </si>
  <si>
    <t>ESTRÉS SALINO Y DEFICIENCIA DE FOSFATO. ;  FACTORES DE TRANSCRIPCIÓN. ;  SOLANUM LYCOPERSICUM.</t>
  </si>
  <si>
    <t>WIND TURBINES ;  SEISMIC FRAGILITY ANALYSIS ;  FLUID-SOIL-STRUCTURE INTERACTION</t>
  </si>
  <si>
    <t>DRUG ADDICTION SUSCEPTIBILITY ;  DOPAMINE RECEPTORS ;  G-PROTEIN RECEPTOR KINASES</t>
  </si>
  <si>
    <t>MOVILIDAD ;  DISCAPACIDAD ;  CUIDADO</t>
  </si>
  <si>
    <t>SMALL-VOLUME VOLCANOES ;  MONOGENETIC VOLCANOES PETROLOGY ;  CENTRAL VOLCANIC ZONE</t>
  </si>
  <si>
    <t>MATERNIDAD ;  MUJERES CON DISCAPACIDAD ;  RURALIDAD</t>
  </si>
  <si>
    <t>LEPTIN ;  NEUROENDOCRINE REGULATION OF FOOD INTAKE ;  FOOD ADDICTION-LIKE BEHAVIORS</t>
  </si>
  <si>
    <t>FOLCLOR ;  TRADICIÓN ;  REPRESENTACIÓN</t>
  </si>
  <si>
    <t>DWARF GALAXIES ;  GALAXY EVOLUTION AND ENVIRONMENTAL EFFECTS ;  NUMERICAL SIMULATIONS AND OBSERVATIONS</t>
  </si>
  <si>
    <t>BATTERY-OPERATED ELECTRIFIED VEHICLES ;  BATTERY MANAGEMENT SYSTEM, ;  DIGITAL TWIN MODELING</t>
  </si>
  <si>
    <t>HOLOCENE PALEO DUST RECONSTRUCTION ;  COMBINED APPROACH USING PEAT CORES AND MODELLING ;  DUST AND GEOCHEMICAL ANALYSIS OF PEAT SEDIMENT</t>
  </si>
  <si>
    <t>LAMA GANICOE AND INTRODUCED HERBIVORES ;  DIET AND COMPETITION ;  ATACAMA DESERT</t>
  </si>
  <si>
    <t>ADVERSIDAD PSICOSOCIAL TEMPRANA ;  OBESIDAD Y SARCOPENIA PREMATURA ;  ENVEJECIMIENTO ACELERADO</t>
  </si>
  <si>
    <t>WATER SPLITTING ;  VISIBLE LIGHT DRIVEN PHOTOCATALYST ;  LAYERED PEROVSKITES</t>
  </si>
  <si>
    <t>INVESTIGACIÓN-ACCIÓN, , ;  REFLEXIÓN-COLABORACIÓN ;  USO TECNOLOGICO</t>
  </si>
  <si>
    <t>ALGEBRAIC GROUPS ;  MORAVA K-THEORY ;  PROJECTIVE HOMOGENEOUS VARIETIES</t>
  </si>
  <si>
    <t>AUMENTACIÓN COGNITIVA, NEURODERECHOS, SALUD, CONSUMO COMERCIAL, DOPAJE COGNITIVO, NEUROENHANCEMENT ;  REGULACIONES EN DERECHO SANITARIO, DEL CONSUMO DE NOOTRÓPICOS Y NEURODERECHOS ;  DERECHO CONSTITUCIONAL Y CONVENCIÓN CONSTITUYENTE</t>
  </si>
  <si>
    <t>DEBRIS-COVERED GLACIERS ;  PONDS ;  ICE CLIFFS</t>
  </si>
  <si>
    <t>ALEACIONES DE ALTA ENTROPÍA, ENTROPÍA CONFIGURACIONAL, EFECTO MAGNETOCALÓRICO, ;  CAMBIO DE ENTROPÍA MAGNÉTICAS, PELÍCULAS DELGADAS, CINTAS Y MICROHILOS MAGNÉTICAS, CURVAS ISOTERMAS ;  CAMBIO DE ENTROPÍA MAGNÉTICA, ANISOTROPÍAS</t>
  </si>
  <si>
    <t>ARQUEO MUSICOLOGÍA ;  SONIDO Y VINCULACIÓN CON EL MEDIO ;  SONIDO Y PARADIGMAS CIENTÍFICOS</t>
  </si>
  <si>
    <t>VIOLENCIA DE GÉNERO, ;  INFANCIA ;  TRABAJO PROFESIONAL COLABORATIVO</t>
  </si>
  <si>
    <t>GALECTINA-8 ;  METILACIÓN DE PROMOTOR ;  CÁNCER DE MAMA</t>
  </si>
  <si>
    <t>NEOLIBERALISMO ;  TRAYECTORIAS EDUCATIVO-LABORALES ;  GÉNERO</t>
  </si>
  <si>
    <t>DESAPARICIÓN FORZADA, GUERRA SUCIA ;  ORGANIZACIONES DE FAMILIARES, GÉNERO, ;  SOCIEDAD CIVIL, MOVIMIENTOS SOCIALES, RESISTENCIAS</t>
  </si>
  <si>
    <t>VITAMINA C ;  GLIOBLASTOMA Y EPENDIMOMA, CANCER STEM CELLS, PLASTICIDAD ;  ORGANOIDES Y ASSEMBLOIDS TUMORALES</t>
  </si>
  <si>
    <t>MODIFIED THEORIES OF GRAVITY, SCALAR-TENSOR THEORIES ;  BLACK HOLE SOLUTIONS, BLACK HOLE THERMODYNAMICS, PHASE TRANSITIONS ;  ASYMPTOTIC SYMMETRIES, GLOBAL CHARGES, ADS; CFT CONJECTURE</t>
  </si>
  <si>
    <t>POLIFENOLES ;  QUIMIOMETRÍA ;  ESPECTROSCOPÍA DE FLUORESCENCIA DE CARA-FRONTAL</t>
  </si>
  <si>
    <t>PARKINSON ;  NICOTINA ;  INFLAMACIÓN</t>
  </si>
  <si>
    <t>CONTROL BIOLÓGICO DE CONSERVACIÓN ;  RECURSOS FLORALES ;  INTERACCION HOSPEDERO-PARASITOIDE</t>
  </si>
  <si>
    <t>PILINAS BACTERIANAS ;  RESISTENCIA MECÁNICA EN PROTEÍNAS ;  EVOLUCIÓN MOLECULAR Y BIOINFORMÁTICA</t>
  </si>
  <si>
    <t>SERVICIO ECOSISTÉMICO DE POLINIZACIÓN ;  CONECTIVIDAD DE AGROECOSISTEMAS ;  ABEJAS NATIVAS</t>
  </si>
  <si>
    <t>EVOLUTIONARY BIOLOGY, POPULATION GENETICS, PHYLOGENETICS ;  STELLAR POPULATIONS,CHEMICAL EVOLUTION ;  GALAXY EVOLUTION</t>
  </si>
  <si>
    <t>MUJERES, DERECHOS REPRODUCTIVOS ;  ANTROPOLOGÍA EN SALUD ;  MOVILIDAD, FRONTERA</t>
  </si>
  <si>
    <t>ECONOMIC THEORY ;  RATIONALITY ;  POWER</t>
  </si>
  <si>
    <t>LIGNINA ;  ANTIOXIDANTES ;  CEMENTO ASFÁLTICO</t>
  </si>
  <si>
    <t>CADENA DE SUMINISTROS ;  BINIVEL ;  DECISIONES TÁCTICO-OPERATIVAS</t>
  </si>
  <si>
    <t>ESTÉTICA LATINOAMERICANA ;  CRÍTICA DE LAS ARTES ;  PERIODISMO CULTURAL MODERNISTA</t>
  </si>
  <si>
    <t>HUMEDALES CONSTRUIDOS HÍBRIDOS ;  MONITOREO ECOTOXICOLÓGICO Y FISICOQUÍMICO ;  SOLUCIONES BASADAS EN LA NATURALEZA</t>
  </si>
  <si>
    <t>SUBJETIVIDADES POLÍTICAS ;  NIÑEZ ;  CAPACIDAD DE AGENCIA</t>
  </si>
  <si>
    <t>FOSSIL RECORD ;  BIOGEOGRAPHY ;  NICHE MODELLING</t>
  </si>
  <si>
    <t>INFANCIA ANFIBIA ;  METAMORFOSIS ;  JUEGO Y TRAVESURA</t>
  </si>
  <si>
    <t>HORMONA JUVENIL ;  PROTEÍNA DE UNIÓN A HORMONA JUVENIL (JHBPS) ;  LOBESIA BOTRANA</t>
  </si>
  <si>
    <t>NEURODEGENARATIVE DISEASES ;  WHOLE-BRAIN MODELING ;  ELECTROENCEPHALOGRAPHY</t>
  </si>
  <si>
    <t>BREAST CANCER ;  HER2 BIOMARKER ;  ELECTROCHEMICAL APTASENSOR</t>
  </si>
  <si>
    <t>PARTÍCULAS ABSORBENTES DE LUZ ;  WRF-CHEM ;  CORDILLERA DE LOS ANDES</t>
  </si>
  <si>
    <t>ALCALOIDES ;  CÁNCER ;  ANTIMICROBIANO</t>
  </si>
  <si>
    <t>MARCADORES DEL DISCURSO ;  VARIACIÓN FORMAL ;  LINGÜÍSTICA DE CORPUS</t>
  </si>
  <si>
    <t>INTEGRABLE SYSTEMS ;  GENERAL RELATIVITY ;  HOLOGRAPHY</t>
  </si>
  <si>
    <t>CANCER, MULTIWALLED CARBON NANOTUES, DOXORUBICIN, NANOTECHNOLOGY, DRUG DELIVERY. ;  CHEMOTHERAPY, PHOTO THERMAL THERAPY, IMMUNOTHERAPY, MAGNETICALLY TARGETED THERAPY ;  ALL IN ONE STRATEGY, CANCER CELLS, PERSISTENT CANCER CELLS</t>
  </si>
  <si>
    <t>DARK ENERGY ;  OBSERVATIONAL CONSTRAINTS ;  DYNAMICAL SYSTEM ANALYSIS</t>
  </si>
  <si>
    <t>QUORUM QUENCHING ENZYMES ;  LACTIC ACID BACTERIA ;  XANTHOMONAS ARBORICOLA</t>
  </si>
  <si>
    <t>PSEUDOMONAS SYRINGAE PV. ACTINIDIAE ;  HONGOS ENDÓFITOS ;  ACTIVIDAD ANTIBACTERIANA</t>
  </si>
  <si>
    <t>ENVEJECIMIENTO ;  AUTOFAGIA ;  CÉLULAS GLIALES</t>
  </si>
  <si>
    <t>CONOCIMIENTOS TRADICIONALES Y PARTICIPACIÓN INDÍGENA ;  PRINCIPIO PRECAUTORIO ;  DERECHO A LA IDENTIDAD CULTURAL</t>
  </si>
  <si>
    <t>GRAPHITIC CARBON NITRIDE; DIFFERENT PRECURSORS; HETERO ATOM DOPED GCN; FUNCTIONALIZED GCN ;  FABRICATION; INDIUM TIN OXIDE; SCHIFF BASE REACTION ;  ELECTROCHEMICAL BIOSENSORS; OPTICAL BIOSENSORS</t>
  </si>
  <si>
    <t>HIGHER-CURVATURE GRAVITY ;  GAUGE; GRAVITY DUALITY ;  QUANTUM INFORMATION</t>
  </si>
  <si>
    <t>MULTITARGET ;  INNOVACIÓN FARMACOLÓGICA ;  SISTEMA CALICREÍNA-CININA</t>
  </si>
  <si>
    <t>SACCHAROMYCES Y NO-SACCHAROMYCES ;  VINO, FERMENTACIÓN ;  EXPRESIÓN GÉNICA</t>
  </si>
  <si>
    <t>ENFERMEDAD DE ALZHEIMER ;  MOBILE BRAIN AND BODY IMAGING (MOBI) ;  COMPLEJIDAD VISUAL</t>
  </si>
  <si>
    <t>PENSAMIENTO CIENTÍFICO CRÍTICO ;  ESTABLECIMIENTOS EDUCACIONALES ;  SUBVENCIÓN ESTATAL</t>
  </si>
  <si>
    <t>FERMI ;  BLAZARS ;  RADIO, OPTICAL, GAMMA-RAY</t>
  </si>
  <si>
    <t>ORGANIC AZIDES ;  CLICK REACTION ;  N-HETERO CYCLIC COMPOUNDS</t>
  </si>
  <si>
    <t>SIMETRÍAS ASINTÓTICAS EN GRAVITACIÓN Y TEORÍAS DE GAUGE ;  SIMETRÍA BMS, SIMETRÍA CONFORME Y SIMETRÍA DE CARROLL ;  FORMALISMO HAMILTONIANO</t>
  </si>
  <si>
    <t>IMAGINARIOS GEOGRÁFICOS ;  HISTORIA FRONTERIZA ;  HISTORIA RUSA</t>
  </si>
  <si>
    <t>MINERÍA DE PEQUEÑA Y MEDIANA ESCALA DE ORO ;  ENFERMEDADES ASOCIADAS CON MINERÍA ;  PAISAJES MINEROS</t>
  </si>
  <si>
    <t>SUPRAMOLECULAR CHEMISTRY ;  METALLIC NANOPARTICLES - MACROCYCLES ;  BREAST CANCER TREATMENT</t>
  </si>
  <si>
    <t>METABARCODING ;  GENETIC ;  CORAL REEF</t>
  </si>
  <si>
    <t>PROSODIA ;  COMPRENSIÓN LECTORA ;  TRASTORNO DEL ESPECTRO AUTISTA</t>
  </si>
  <si>
    <t>ENERGÍA DE DEFORMACIÓN DIAFRAGMÁTICA ;  TRABAJO RESPIRATORIO ;  VENTILACIÓN ESPONTANEA, FALLA RESPIRATORIA AGUDA.</t>
  </si>
  <si>
    <t>PREGNANCY ;  PHYSICAL ACTIVITY ;  CARDIOVASCULAR RISK</t>
  </si>
  <si>
    <t>INFERENCE FOR DISCONTINUOUS GARCH-ITO PROCESSES. ;  MINIMUM WASSERSTEIN DISTANCE ESTIMATION ;  ASYMPTOTIC DISTRIBUTION OF STATISTICAL ESTIMATORS</t>
  </si>
  <si>
    <t>RESPUESTA VASODILATADORA CONDUCIDA ACTIVADA POR ACETILCOLINA ;  POTENCIAL ELECTROTONICO
POTENCIAL DE MEMBRANA ;  CANALES DE
PENDIENTE DE VOLTAJE (CALCIO, SODIO)
ÓXIDO NÍTRICO
NITROSILACIÓN</t>
  </si>
  <si>
    <t>GEOTHERMAL ;  ORE DEPOSITS ;  SOUTHERN ANDES VOLCANIC ZONE</t>
  </si>
  <si>
    <t>INTEGRATED WATER MANAGEMENT ;  WASTEWATER REUSE ;  FREED UP FRESHWATER REALLOCATION</t>
  </si>
  <si>
    <t>FORMACIÓN Y TRANSMISIÓN DE LAS EXPECTATIVAS DOCENTES DENTRO DE LA SALA DE CLASES. ;  EXPERIENCIA DOCENTE COMO FACTOR QUE AFECTA LA FORMACIÓN DE LAS EXPECTATIVAS DOCENTES. ;  SER O NO MIGRANTE COMO CARACTERÍSTICA QUE AFECTA LA FORMACIÓN DE LA EXPECTATIVA DOCENTE.</t>
  </si>
  <si>
    <t>BERRIES ;  ABIOTIC STRESS ;  SYMBIOTIC MICROORGANISMS</t>
  </si>
  <si>
    <t>DETERIORO COGNITIVO ;  SALUD MENTAL ;  DIFERENCIAS POR GÉNERO</t>
  </si>
  <si>
    <t>CONTROL THEORY, INVERSE PROBLEMS ;  DISCRETE CARLEMAN ESTIMATES ;  DISCRETE SYSTEMS</t>
  </si>
  <si>
    <t>SINTESIS ;  ANTIFITOPATOGENA ;  COMPUESTOS GERANILADOS</t>
  </si>
  <si>
    <t>RESPUESTA ANTITUMORAL ;  LINFOCITOS T CD4+ ;  NEOANTIGENOS</t>
  </si>
  <si>
    <t>CREACIÓN ;  PARADIGMA DE LA INNOVACIÓN ;  SENTIDO COMÚN</t>
  </si>
  <si>
    <t>SISTEMA DE ACUMULACIÓN DE LECHO FIJO CON ESCORIA DE COBRE ;  ENERGÍA SOLAR TÉRMICA ;  SECADO DE AGROPRODUCTOS</t>
  </si>
  <si>
    <t>GALAXY EVOLUTION ;  ACTIVE GALAXIES ;  GALAXY MERGERS</t>
  </si>
  <si>
    <t>HIGGS PHYSICS AND PHYSICS BEYOND THE STANDARD MODEL IN FINAL STATES CONTAINING MUONS. ;  PARTICLE PHYSICS, ACCELERATORS AND DETECTORS ;  DATA ANALYSIS AND ARTIFICIAL INTELLIGENCE</t>
  </si>
  <si>
    <t>BEYOND THE STANDARD COSMOLOGICAL MODEL ;  MORE COMPLETE DESCRIPTION OF THE DARK SECTOR ;  A BETTER UNDERSTANDING OF THE EVOLUTION OF THE UNIVERSE</t>
  </si>
  <si>
    <t>TIEMPO EXISTENCIAL ;  TIEMPO CATASTRÓFICO ;  HEIDEGGER, BENJAMIN</t>
  </si>
  <si>
    <t>NON-LOCAL ELLIPTIC OPERATOR ;  FRACTIONAL P-LAPLACIAN ;  NON-LOCAL DOUBLE PHASE OPERATOR</t>
  </si>
  <si>
    <t>SORTASA A , POLIETILENGLICOL, ERITROPOYETINA. CELULAS CHO, ACIDO SIALICO ;  FARMACOCINETICA MEJORADA, PURIFICACION DE PROTEINAS RECOMBINANTES ;  AUMENTO DE LA ERITROPOYESIS</t>
  </si>
  <si>
    <t>ADS; CFT DUALITY AND HOLOGRAPHY ;  BLACK HOLE PHYSICS ;  HIGHER-CURVATURE GRAVITY</t>
  </si>
  <si>
    <t>ADVERTISING, SEARCH GOODS. ;  INFORMATION DESIGN ;  COSTLY INFORMATION ACQUISITION</t>
  </si>
  <si>
    <t>CORDILLERA DE LA COSTA ;  NEOTECTÓNICA ;  GEOLOGÍA ESTRUCTURAL</t>
  </si>
  <si>
    <t>PHOTOSENSITIZERS DESIGN ;  PHOTODYNAMIC THERAPY ;  CANCER</t>
  </si>
  <si>
    <t>WATER VAPOR AND CARBON EXCHANGE ;  ATACAMA DESERT ;  BOUNDARY LAYER</t>
  </si>
  <si>
    <t>CATHOLIC CHURCH ;  BRAZIL ;  SOCIAL NETWORKS</t>
  </si>
  <si>
    <t>MÚSICA EXPERIMENTAL CHILENA ;  NOTACIÓN VERBAL ;  DISPOSITIVO DE ESCUCHA</t>
  </si>
  <si>
    <t>SENSORY SYSTEMS ;  RAPID EVOLUTION AND ADAPTATION ;  RNA SEQUENCING</t>
  </si>
  <si>
    <t>ESTRATEGIAS DE PROMOCIÓN DE LA RESILIENCIA ;  DISCAPACIDAD INTELECTUAL ;  TRANSICIÓN LABORAL</t>
  </si>
  <si>
    <t>MICROBIOME ENGINEERING ;  BENEFICIAL MICROORGANISMS ;  ARAUCARIA ARAUCANA</t>
  </si>
  <si>
    <t>UNIQUENESS AND REGULARITY OF MINIMIZERS FOR VARIATIONAL INTEGRALS ;  NONLINEAR ELASTOSTATICS ;  QUASICONVEX AND POLYCONVEX VARIATIONAL PROBLEMS</t>
  </si>
  <si>
    <t>CONOCIMIENTO PERCEPTUAL ;  MEDIACIÓN TECNOLÓGICA ;  COOPERACIÓN</t>
  </si>
  <si>
    <t>CHINOOK SALMON (ONCORHYNCHUS TSHAWYTSCHA) ;  SEX RATIO ;  GENOMICS, SNPS</t>
  </si>
  <si>
    <t>RANGE EDGES ;  POPULATION DYNAMICS ;  SCURRINID LIMPETS</t>
  </si>
  <si>
    <t>LEGACY SURVEY OF SPACE AND TIME (LSST), VERA C. RUBIN OBSERVATORY, ALERCE, ASTRONOMICAL ALERTS, ;  EXOPLANET, EARTH-MASS EXOPLANET, PLANETARY SYSTEM, FREE-FLOATING EXOPLANET, TIME-VARIABLE OBJECT, ;  PHOTOMETRY, IMAGE DIFFERENCING, LIGHT CURVE, FOLLOW UP OBSERVATION, MACHINE LEARNING</t>
  </si>
  <si>
    <t>ADAPTIVE ;  MULTI-AGENT ;  CONTROL</t>
  </si>
  <si>
    <t>PROCESO DE IRRADIACIÓN UV-LED ;  ESTABILIZACIÓN ENZIMÁTICA Y MICROBIOLÓGICA ;  JUGO DE TOMATE  (SOLANUM LYCOPERSICUM) Y MOSTO DE UVA (SAUVIGNON BLANC)</t>
  </si>
  <si>
    <t>COSEISMIC LANDSLIDES AND RAINFALL-INDUCED LANDSLIDES ;  EARTHQUAKES ;  MEGADROGHT</t>
  </si>
  <si>
    <t>CARBON QUANTUM DOTS ;  HYBRID LAYERED DOUBLE HYDROXIDE NANOSTRUCTURES ;  PHOTOCATALYTIC OXIDATION OF PHARMACEUTICAL POLLUTANTS</t>
  </si>
  <si>
    <t>DROUGHT ;  LAND USE; LAND COVER ;  HYDROLOGICAL MODELLING</t>
  </si>
  <si>
    <t>STREPTOMYCES ;  DEGRADACIÓN DE QUERATINA ;  ENZIMAS QUERATINOLÍTICAS</t>
  </si>
  <si>
    <t>DUALIDADES ;  TEORÍA M Y SUPERMEMBRANAS. ;  ADS; QCD</t>
  </si>
  <si>
    <t>RELATO DE VIAJES; PRENSA PERIÓDICA; NOVELA DE COSTUMBRES ;  MEDIACIONES; DISPOSITIVOS DISCURSIVOS; DERIVAS SEMIÓTICAS ;  IMAGINARIOS SOCIALES; INDUSTRIA CULTURAL; FORMACIÓN DE LA NACIÓN; IDENTIDAD-ALTERIDAD</t>
  </si>
  <si>
    <t>NETWORK CONTROL THEORY ;  SYNCHRONY ;  FUNCTIONAL BRAIN DYNAMICS</t>
  </si>
  <si>
    <t>FLORACIONES DE ALGAS NOCIVAS ;  TOXINAS PARALIZANTES ;  INMUNODIAGNÓSTICO</t>
  </si>
  <si>
    <t>CONTROL OF PARTIAL DIFFERENTIAL EQUATIONS ;  INFINITE-DIMENSIONAL DYNAMICAL SYSTEMS ;  OUTPUT REGULATION</t>
  </si>
  <si>
    <t>DEFENSA DE TIERRAS HUILLICHE EN PROVINCIA DE VALDIVIA ;  AGENCIA INDÍGENA E INSTITUCIONALIDAD ESTATAL ;  ORGANIZACIÓN SOCIAL Y POLÍTICA HUILLICHE</t>
  </si>
  <si>
    <t>MAGNETIC SKYRMION ;  MULTILAYERS &amp; LITHOGRAPHY ;  MOKE MICROSCOPY &amp; MFM MICROSCOPY</t>
  </si>
  <si>
    <t>PRECIO JUSTO ;  JUSTICIA CONMUTATIVA ;  IGUALDAD EN EL INTERCAMBIO</t>
  </si>
  <si>
    <t>PLANT DEVELOPMENT AND STRESS RESPONSE ;  AUXIN SIGNALING ;  PROTEIN MODELING</t>
  </si>
  <si>
    <t>CHRONIC DISEASE EPIDEMIOLOGY, MOLECULAR AND GENETIC EPIDEMIOLOGY, BIOSTATISTICS,GENETIC STATISTICS ;  UNIVARIATE AND MULTIVARIATE STATISTICS, LUNG CANCER, SMALL CELL LUNG CARCINOMA (SCLC), NON-SCLC ;  TUMOR GENOMIC PROFILING, GERMLINE AND SOMATIC GENETIC VARIATION, PRECISION ONCOLOGY</t>
  </si>
  <si>
    <t>ESTRÉS SALINO ;  ACC ;  GLR</t>
  </si>
  <si>
    <t>ARID1A (DOMINIO DE INTERACCIÓN RICO EN AT DE LA PROTEÍNA A1) ;  RESISTENCIA INHIBIDOR CDK4; 6 (QUINASA DEPENDIENTE DE CICLINAS 4 Y 6) EN CÁNCER DE MAMA ;  HDAC1 (HISTONA DESACETILASA 1)</t>
  </si>
  <si>
    <t>CÁNCER GÁSTRICO ;  POLISACÁRIDOS SULFATADOS, FUCOIDANOS ;  QUIMIORRESISTENCIA, INVASIVIDAD</t>
  </si>
  <si>
    <t>LINE-DRIVEN WINDS, MASSIVE STARS ;  COMPLEX SYSTEMS, TSALLIS DISTRIBUTION ;  STOCHASTIC PROCESSES</t>
  </si>
  <si>
    <t>INFORMATION AND COMMUNICATION TECHNOLOGIES (ICTS) ;  ETHNOGRAPHY ;  WORK ORGANISATION</t>
  </si>
  <si>
    <t>ESTRELLA DE NEUTRONES ;  GLITCH ;  SUPERFLUIDO</t>
  </si>
  <si>
    <t>PROCESO DE CIVILIZACIÓN ;  VIOLENCIA ;  PACIFICACIÓN SOCIAL</t>
  </si>
  <si>
    <t>COLOR GLASS CONDENSATE ;  SOFT POMERON ;  DIFFRACTIVE CROSS-SECTION</t>
  </si>
  <si>
    <t>USO DE RECURSOS VEGETALES ;  CAZADORES-RECOLECTORES TEMPRANOS ;  CHILE CENTRAL</t>
  </si>
  <si>
    <t>ISOPERIMETRIC INEQUALITIES, EIGENVALUES OF P-LAPLACE OPERATOR, TORSIONAL RIGIDITY ;  SHAPE DERIVATIVE ;  OBSTACLE PLACEMENT</t>
  </si>
  <si>
    <t>SALMONES INVASORES ;  METATRANSCRIPTOMA ;  VIROMA</t>
  </si>
  <si>
    <t>ELECTRIC VEHICLE FAST CHARGING STATION ;  DC-DC CONVERTERS ;  MODEL PREDICTIVE CONTROL</t>
  </si>
  <si>
    <t>SPLICING ALTERNATIVO ;  ETANOL ;  PLASTICIDAD SINÁPTICA</t>
  </si>
  <si>
    <t>ADAPTACIÓN ;  SELECCIÓN NATURAL ;  ECOMORFOLOGÍA</t>
  </si>
  <si>
    <t>ÓPTICA CUÁNTICA ;  INFORMACIÓN CUÁNTICA, ;  COMUNICACIÓN CUÁNTICA</t>
  </si>
  <si>
    <t>TESTIMONIO ;  TRAUMA SOCIAL ;  HISTORIA ORAL, MEMORIA</t>
  </si>
  <si>
    <t>INSTITUCIONALIZACIÓN DE GÉNERO ;  EDUCACIÓN SUPERIOR ;  CAMBIO INSTITUCIONAL</t>
  </si>
  <si>
    <t>DESCARGA ELÉCTRICA Y  RAYOS ;  MODELO DE AUTÓMATA CELULAR ;  CRITICALIDAD AUTO-ORGANIZADA (SELF ORGANIZED CRITICALITY)</t>
  </si>
  <si>
    <t>HISTORIAS TECNOLÓGICAS ;  BIOGRAFÍAS MATERIALES ;  DESIERTO DE ATACAMA</t>
  </si>
  <si>
    <t>BLACK HOLE PHYSICS. ;  ISOMONODROMIC DEFORMATIONS. ;  QUASI-NORMAL MODES.</t>
  </si>
  <si>
    <t>BARTONELLA  HENSELAE ;  SENSIBILIDAD ANTIMICROBIANA ;  MLST</t>
  </si>
  <si>
    <t>EDUCACIÓN CIUDADANA. ;  LITERATURA E IDENTIDAD. ;  DERECHOS Y DEBERES.</t>
  </si>
  <si>
    <t>LIVING WALLS- JARDINES VERTICALES ;  AGRICULTURA DEL DESIERTO ;  MICROALGAS</t>
  </si>
  <si>
    <t>NEURODEGENERACIÓN ;  BIOINFORMÁTICA ESTRUCTURAL ;  QUÍMICA MEDICINAL</t>
  </si>
  <si>
    <t>NANOMATERIALES ;  BIOMATERIALES POROSOS ;  RECUBRIMIENTOS</t>
  </si>
  <si>
    <t>MULTIFERROICO ;  BIFEO3 ;  CELDAS SOLARES</t>
  </si>
  <si>
    <t>ESCORIAS DE COBRE ;  EXTRACCIÓN HIERRO ;  MATERIALES CEMENTICIOS SUPLEMENTARIOS</t>
  </si>
  <si>
    <t>ATLAS - A TOROIDAL LHC APPARATUS
SUSY - SUPERSYMMETRY,
HIGGS ;  BSM - BEYOND STANDARD MODEL,
HEP - HIGH ENERGY PHYSICS ;  DETECTOR, SOFTWARE AND TRIGGER DAQ. 
DARK MATTER</t>
  </si>
  <si>
    <t>SALMONELLA INFECTIOUS DISEASE ;  CLIMATE CHANGE ;  SATELLITE DATA</t>
  </si>
  <si>
    <t>DISPUTAS O CONFLICTOS TERRITORIALES ;  MEMORIAS Y GÉNERO ;  SUJETOS RURALES</t>
  </si>
  <si>
    <t>HONGO QUITRIDO ;  VOCALIZACIOINES ;  APTITUD</t>
  </si>
  <si>
    <t>MOUNTAIN CRYOSPHERE ;  GROUNDWATER ;  WATER SECURITY</t>
  </si>
  <si>
    <t>NEUROCIENCIA ;  ENSEÑAR ;  HABILIDADES SOCIO-AFECTIVAS</t>
  </si>
  <si>
    <t>EROSIÓN ;  DENTINA ;  CALIDAD DE VIDA</t>
  </si>
  <si>
    <t>NANO-AGGREGATED FLUORESCENT CHEMOSENSOR ;  NANO SCALE DETECTION ;  HEAVY METAL IONS, REAL-TIME APPLICATIONS,</t>
  </si>
  <si>
    <t>NUCLEAR STAR CLUSTERS ;  GLOBULAR CLUSTERS ;  RESOLVED STELLAR POPULATIONS</t>
  </si>
  <si>
    <t>AISLADOS MULTIRRESISTENTE ;  BOTRYTIS CINEREA ;  P1G10 FUNGICIDA NATURAL</t>
  </si>
  <si>
    <t>POLYAMINE ;  SYNTHETIC MACROCYCLIC RECEPTORS, FLUORESCENT RECEPTORS FOR BIOGENIC AMINES. ;  CANCER BIOMARKER</t>
  </si>
  <si>
    <t>OLIVINE ;  ARC MAGMAS ;  RAPID GROWTH TEXTURES (DENDRITIC AND SKELETAL) AND ELEMENT ZONING</t>
  </si>
  <si>
    <t>SCHWANN CELLS ;  METABOLISM ;  PERIPHERAL NERVE REGENERATION</t>
  </si>
  <si>
    <t>SHARED PARAMETERS ;  NONPARAMETRIC BAYESIAN ;  JOINT MODELS</t>
  </si>
  <si>
    <t>FÍSICA COMPUTACIONAL ;  NUEVO MATERIALES ;  CONTAMINACIÓN AMBIENTAL</t>
  </si>
  <si>
    <t>MITOCHONDRIA, PROTEIN ACCUMULATION ;  MTUPR ;  AGING</t>
  </si>
  <si>
    <t>ESCASEZ ;  RECURSOS NATURALES ;  CONCURRENCIA COMPETITIVA</t>
  </si>
  <si>
    <t>RESERVORIOS ;  ZOONOSIS ;  CORONAVIRUS</t>
  </si>
  <si>
    <t>CONVEX QUADRATIC PROGRAMMING IN GRAPHS ;  STABILITY NUMBER OF GRAPHS ;  ADVERSE GRAPHS</t>
  </si>
  <si>
    <t>ENFERMEDAD DE ALZHEIMER ;  PLASTICIDAD SINÁPTICA ;  BIOLOGÍA CELULAR</t>
  </si>
  <si>
    <t>MÚSICA Y MIGRACIÓN ;  PENSAMIENTO AFRO ;  CARNAVAL Y AFRICANÍA</t>
  </si>
  <si>
    <t>INTERPLAY BETWEEN FLUVIAL INFLUENCE AND WINDS
INTENSITY ON PHYTOPLANKTON PHENOLOGY ;  SPATIO-TEMPORAL CHANGES OF PHYTOPLANKTON SIZE STRUCTURE
RELATED TO WATER COLUMN STABILITY ;  ESTIMATIONS OF PARTICULATE ORGANIC CARBON FLUXES FROM
MARINE BIO-OPTICAL MEASUREMENTS</t>
  </si>
  <si>
    <t>NOVELA CHILENA SIGLO XX ;  MASACRES HISTÓRICAS ;  VIOLENCIA Y MEMORIA</t>
  </si>
  <si>
    <t>NEUTRON STARS ;  PULSARS ;  PLASMA PHYSICS</t>
  </si>
  <si>
    <t>PALEOGENÓMICA ;  RATA CHINCHILLA GRIS ;  DESIERTO DE ATACAMA</t>
  </si>
  <si>
    <t>CAPTURA Y ELIMINACIÓN DE CO2 ;  AMINAS ;  QUÍMICA TEÓRICA Y COMPUTACIONAL</t>
  </si>
  <si>
    <t>METALLIC NANOPARTICLES ;  PHOTODYNAMIC THERAPY ;  NANOCATALYST</t>
  </si>
  <si>
    <t>PATRONES DE APRENDIZAJES ;  CALIDAD DE APRENDIZAJES ;  PENSAMIENTO COMPUTACIONAL</t>
  </si>
  <si>
    <t>AMONIACO ;  CATALIZADORES ;  CELDA DE COMBUSTIBLE DE ÓXIDO SÓLIDO</t>
  </si>
  <si>
    <t>MELATONINA COMO BACTERICIDA Y BACTERIOSTATICO ;  CULTIVOS CELULARES E INFECCIONES BACTERIANAS IN VITRO ;  SALMÓN COHO Y DESAFÍOS CON BACTERIAS PATÓGENAS DE RELEVANCIA ACUÍCOLA</t>
  </si>
  <si>
    <t>JUSTICIA RESTAURATIVA EN LA PLANIFICACIÓN URBANA Y LA POLÍTICA ;  DESCOLONIZACIÓN TERRITORIAL Y JUSTICIA EPISTÉMICA ;  JUSTICA AMBIENTAL, DESIGUALDAD SOCIAL EN SALUD</t>
  </si>
  <si>
    <t>PHOTODYNAMIC THERAPY ;  DESIGN AND SYNTHESIS  OF LANTHANIDE COMPLEXES ;  THEORETICAL AND PHOTOPHYSICAL STUDY OF THE ANTENNA EFFECT</t>
  </si>
  <si>
    <t>DESGASIFICACIÓN ;  SISMICIDAD VOLCÁNICA ;  ANOMALÍAS TERMALES</t>
  </si>
  <si>
    <t>CELDA DE ELECTROLISIS DE ÓXIDO SÓLIDO ;  SINTESIS DE MATERIALES ;  DURABILIDAD</t>
  </si>
  <si>
    <t>MORPHING STRUCTURES ;  SOFT ROBOTICS ;  BUCKLING INSTABILITY</t>
  </si>
  <si>
    <t>SELECTIVE HETEROGENEOUS CATALYSIS ;  &amp;#946;-AMINO ACID ESTERS ;  DIRECT CATALYTIC AMINATION</t>
  </si>
  <si>
    <t>ARQUEOMETRÍA DE COLORANTES, MORDIENTES Y FIBRAS ;  ESTUDIO DE TRADICIONES TEXTILES ;  HORIZONTE TEXTIL ICONOGRÁFICO</t>
  </si>
  <si>
    <t>ESTALLIDO SOCIAL ;  NUEVOS PROFESIONALES ;  NUEVO CICLO POLÍTICO</t>
  </si>
  <si>
    <t>ESTEATOSIS HEPÁTICA ;  AUTOFAGIA ;  CÉLULAS MADRE MESENQUIMÁTICAS</t>
  </si>
  <si>
    <t>DISPOSITIVO ANALÍTICO ELECTROQUÍMICO BASADO EN PAPEL ;  DOPAMINA ;  NANOPARTÍCULAS DE COBRE</t>
  </si>
  <si>
    <t>PHOTO CATALYSIS, HETEROGENOUS CATALYSIS, ;  PHOTO THERMAL CALAYST ;  MOF, CO2 REDUCTION.</t>
  </si>
  <si>
    <t>REAL GAS FLUIDS ;  CENTRIFUGAL COMPRESSOR ;  SUPERCRITICAL CARBON DIOXIDE</t>
  </si>
  <si>
    <t>BACTERIA KNALLGAS - AZOHIDROMONAS LATA ;  FIJACIÓN BIOLÓGICA DE NITRÓGENO - AMONIACO ;  ENERGÍA SOLAR; EÓLICA - HIDROGENO VERDE</t>
  </si>
  <si>
    <t>MATERNAL OBESITY ;  MICROBIOTA ;  OXYTOCIN</t>
  </si>
  <si>
    <t>CANOPY-FORMING FOUNDATION SPECIES ;  ECOSYSTEM MULTIFUNCTIONALITY ;  BETA DIVERSITY</t>
  </si>
  <si>
    <t>SANIONIA UNCINATA ;  GENES GLR ;  ESTRÉS ABIÓTICO</t>
  </si>
  <si>
    <t>AEROGELES ;  POLISACARIDOS ;  BORRAS DE VINO</t>
  </si>
  <si>
    <t>RECONSTRUCTION OF SEASONAL, TEMPERATURE, PRECIPITATION ;  ADAPTATION,TREE-RING, DENDROCHRONOLOGY, ;  MICRODENSITY, WOOD ANATOMY</t>
  </si>
  <si>
    <t>INFANCIA ;  MODERNIZACIÓN-NEOLIBERALIZACIÓN ;  DESCAMPESINIZACIÓN-PROLETARIZACIÓN</t>
  </si>
  <si>
    <t>AGN,  DISK REVERBERATION, BLR REVERBERATION ;  COSMOLOGY ;  DISK REVERBERATION</t>
  </si>
  <si>
    <t>CHILEAN MEDITERRANEAN ECOSYSTEM ;  DENDROECOLOGY AND CLIMATE CHANGE ;  FUNCTIONAL DIVERSITY</t>
  </si>
  <si>
    <t>BE STARS ;  VISCOUS DECREATION DISKS (VDD) ;  STELLAR WINDS</t>
  </si>
  <si>
    <t>VERY-HIGH ENERGY ASTROPHYSICS ;  GAMMA-RAY DETECTION ;  INSTRUMENTATION</t>
  </si>
  <si>
    <t>GUIDED TISSUE REGENERATION ;  ELECTROSPINNING ;  BIODEGRADABLE POLYMERS AND BIOACTIVE NANOPARTICLES</t>
  </si>
  <si>
    <t>LOGOKINESIS
FILOSOFÍA DEL MOVIMIENTO
FENOMENOLOGÍA
MOVIMIENTO ;  MAURICE MERLEAU-PONTY
MAXINE SHEETS-JOHNSTONE ;  CINESTESIA
CINÉTICA
DANZA</t>
  </si>
  <si>
    <t>IRIDOIDS ;  TRYPANOSOMA CRUZI ;  NATIVE PLANTS OF CHILE</t>
  </si>
  <si>
    <t>PROTEÍNAS REPRESORAS JAZ ;  SEÑALIZACIÓN DE DEFICIENCIA DE FOSFATO ;  JASMONATO</t>
  </si>
  <si>
    <t>BIOACTIVE PEPTIDE-POLYPHENOL INTERACTION ;  SIMULATED GASTROINTESTINAL DIGESTION ;  BIOLOGICAL ACTIVITIES</t>
  </si>
  <si>
    <t>DERIVADOS APÍCOLAS ;  HÍGADO GRASO NO ALCOHÓLICO ;  TRATAMIENTO NO FARMACOLÓGICO</t>
  </si>
  <si>
    <t>PEROVSKITE SOLAR CELLS ;  DOUBLE PEROVSKITE ACTIVE LAYERS ;  HOLE TRANSPORT LAYER FREE SOLAR CELL</t>
  </si>
  <si>
    <t>TECTÓNICA ACTIVA ;  PALEOSISMOLOGÍA ;  SISMOLOGÍA</t>
  </si>
  <si>
    <t>POWER ELECTRONICS, 
POWER CONVERTERS, 
DC-AC POWER CONVERTERS,
MULTILEVEL INVERTERS ;  MODEL PREDICTIVE CONTROL ;  ELECTRICAL MACHINES, ELECTRICAL DRIVES, ELECTRICAL VEHICLES, ELECTRO-MOBILITY</t>
  </si>
  <si>
    <t>SUSTAINABILITY ;  EXERGY ANALYSIS ;  ELECTROMOVILITY</t>
  </si>
  <si>
    <t>COMPUESTOS FENÓLICOS ;  TANINOS ;  ENVASADO DE ALIMENTOS</t>
  </si>
  <si>
    <t>SÍNDROME DE FRAGILIDAD ;  DISFUNCIÓN ENDOTELIAL ;  FUNCIONAMIENTO PLAQUETARIO</t>
  </si>
  <si>
    <t>REGULAR AND SINGULAR BLACK HOLES ;  THREE DIMENSIONAL GRAVITY ;  ENTANGLEMENT ENTROPY</t>
  </si>
  <si>
    <t>GROUPS OF GALAXIES ;  CRITERIA OF IDENTIFICATION - GALAXY CATALOGUES ;  STATISTICAL ANALYSIS -  COSMOLOGICAL SIMULATIONS</t>
  </si>
  <si>
    <t>GEOCONSERVACIÓN ;  GEODIVERSIDAD ;  PATRIMONIO GEOLÓGICO</t>
  </si>
  <si>
    <t>SAFE DEVELOPMENT PARADOX ;  AGRICULTURE ;  LAND USE CHANGE</t>
  </si>
  <si>
    <t>LAND-USE CHANGE ;  BIOGEOCHEMICAL CYCLING ;  FOREST SOILS</t>
  </si>
  <si>
    <t>MACHINE LEARNING ;  PHOTOTHERMAL CATALYTIC CO2 REDUCTION ;  CO-PROX</t>
  </si>
  <si>
    <t>NANOMECHANICAL STRAIN EFFECT
FDTD MODELING OF ZNO NANOWIRE ;  NANOMATERIAL OPTICAL PROPERTIES ;  MOLECULAR DYNAMICS SIMULATION</t>
  </si>
  <si>
    <t>CANCER DE VESÍCULA BILIAR, ENDOTELINA-1 ;  TRANSICIÓN EPITELIO MESENQUIMA ;  INVASIÓN Y METÁSTASIS</t>
  </si>
  <si>
    <t>CIRCUMGALACTIC MEDIUM. ;  STRONG GRAVITATIONAL LENSING. ;  GALAXY CLUSTERS.</t>
  </si>
  <si>
    <t>COLOR FRUTOS ;  GENÉTICA CUANTITATIVA ;  MARCADORES MOLECULARES</t>
  </si>
  <si>
    <t>PALEOCEANOGRAFÍA ;  RADIOCARBONO ;  TEFROCRONOLOGÍA</t>
  </si>
  <si>
    <t>NONLINEAR SYSTEMS, NONLINEAR WAVE PHENOMENA ;  HETEROGENEOUS MEDIA ;  RECONFIGURABLE METASURFACES; DEVICES</t>
  </si>
  <si>
    <t>SALMONELLA INFANTIS ;  BACTERIÓFAGOS ;  INTERACCIÓN BACTERIA-FAGO</t>
  </si>
  <si>
    <t>PHOTOLUMINESCENT METAL-ORGANIC FRAMEWORKS ;  CHEMICAL SENSING ;  COCAINE DETECTION</t>
  </si>
  <si>
    <t>UNCONSCIOUS ;  TRANSCENDENTAL ;  CONSCIOUSNESS</t>
  </si>
  <si>
    <t>REPTILES ;  DEPREDACIÓN ;  SALMONELLAS</t>
  </si>
  <si>
    <t>DIABETES MELLITUS ;  NFKAPPAB ;  INFLAMACIÓN</t>
  </si>
  <si>
    <t>COSMOLOGY, INFLATION, ;  MODIFIED GRAVITY ;  CURVATURE, TORSION</t>
  </si>
  <si>
    <t>LITERATURA CHILENA ;  EXPEDICIONES ANTÁRTICAS ;  DRAMA NATURAL</t>
  </si>
  <si>
    <t>SEDIMENT SOURCE FINGERPRINTING ;  SEDIMENT PRODUCTION ;  METAL MOBILITY</t>
  </si>
  <si>
    <t>CELESTIALES AMPLITUDES ;  INFLATIONARY CORRELATION FUNCTIONS ;  MELLIN TRANSFORMATION</t>
  </si>
  <si>
    <t>MACHINE LEARNING ;  GENOMIC SELECTION ;  RAINBOW TROUT</t>
  </si>
  <si>
    <t>NA64, DEDICATED DARK MATTER EXPERIMENT AT SPS-CERN
SND-LHC
SWGO ;  R&amp;D IN DETECTOR TECHNOLOGIES ;  CRYSTAL AND PLASTIC SCINTILLATORS, WAVELENGTH SHIFTER FIBERS, SIPM, ELECTRONICS</t>
  </si>
  <si>
    <t>TRANSFERABILIDAD DE MODELOS DE DISTRIBUCIÓN DE ESPECIES ;  MODELAMIENTO EXPLÍCITO DE PROCESOS ECOLÓGICOS Y DE OBSERVACIÓN ;  PREDICCIONES DE DINÁMICAS DE RANGO DE DISTRIBUCIÓN</t>
  </si>
  <si>
    <t>CELL MECHANOBIOLOGY ;  ADHESION COMPLEXES ;  ACTIN ORGANIZATION</t>
  </si>
  <si>
    <t>CULTIVOS MIXTOS ;  BIOPLASTICOS ;  COMPUESTOS ORGÁNICOS VOLÁTILES</t>
  </si>
  <si>
    <t>MATERIALES MULTIFERROICOS ;  MATERIALES MAGNÉTICOS ;  MATERIALES FERROELÉCTRICOS</t>
  </si>
  <si>
    <t>NARRATIVA CHILENA CONTEMPORÁNEA ;  TIEMPO Y ESPACIO DE FICCIÓN ;  REPRESENTACIONES ESPACIOTEMPORALES</t>
  </si>
  <si>
    <t>POLÍMEROS AROMÁTICOS ;  TADF ;  OLED</t>
  </si>
  <si>
    <t>CALIDAD DE VIDA PENITENCIARIA. ;  TRASTORNOS  DE SALUD MENTAL. ;  PRIVACIÓN DE LIBERTAD; ENCARCELAMIENTO.</t>
  </si>
  <si>
    <t>ENDOTELIO RENAL ;  FRUCTOSA ;  DIFERENCIAS DE SEXO</t>
  </si>
  <si>
    <t>PULMONARY ADENOCARCINOMA ;  TUMORAL MICROBIOME ;  TUMOR PROGRESSION</t>
  </si>
  <si>
    <t>HISTORIA AMBIENTAL ;  AGRICULTURA ;  CAMBIO CLIMÁTICO</t>
  </si>
  <si>
    <t>PELÍCULAS ANTIMICROBIANAS ;  ÓXIDO DE GRAFENO Y ÓXIDOS METÁLICOS
NANOCOMPUESTOS ;  BIOEMPAQUES Y BIOAPÓSITOS</t>
  </si>
  <si>
    <t>BILINGÜISMO ;  CONSTRUCCIÓN ORACIONAL ;  ACCESIBILIDAD CONCEPTUAL</t>
  </si>
  <si>
    <t>EXCHANGE RATE, FINANCIAL FRICTIONS, ENDOGENOUS DEFAULT, COMMODITIES SUPER CYCLE ;  INTERNATIONAL FINANCE, EMERGING MARKETS ;  DEVELOPMENT ECONOMIC</t>
  </si>
  <si>
    <t>OPEN STAR CLUSTERS, IMF ;  EMSTO ;  VARIABLE STARS, ECLIPSING BINARIES</t>
  </si>
  <si>
    <t>RESULTADOS DE EXISTENCIA ;  LAPLACIANO FRACCIONARIO ;  MÉTODOS VARIACIONALES</t>
  </si>
  <si>
    <t>CRÍTICA LITERARIA CHILENA DEL SIGLO XX ;  ECOCRÍTICA ;  HUMANIDADES AMBIENTALES</t>
  </si>
  <si>
    <t>KLEINIAN GROUPS ;  RIEMANN SURFACES ;  TEICHMUELLER SPACES</t>
  </si>
  <si>
    <t>SECCIONES LITERARIAS EN REVISTAS MAGAZINE  Y SUPLEMENTOS DE LA PRIMERA MITAD DEL SIGLO XX ;  CUENTO ILUSTRADO EN LATINOAMÉRICA ;  MATERIALIDADES DE LA CULTURA IMPRESA</t>
  </si>
  <si>
    <t>FUZZY METHODS ;  AGGREGATION OPERATORS ;  DECISION-MAKING</t>
  </si>
  <si>
    <t>BINARY MIXTURES ;  IONIC LIQUIDS ;  DEEP EUTECTIC SOLVENTS</t>
  </si>
  <si>
    <t>LIE GROUPS ;  FLAG MANIFOLDS ;  LINEAR CONTROL SYSTEMS</t>
  </si>
  <si>
    <t>TRADABLE SERVICES ;  TRADE IN SERVICES ;  VALUE CHAIN</t>
  </si>
  <si>
    <t>DRIVERS AND BARRIERS ;  E-COMMERCE ADOPTION ;  OLDER CONSUMERS</t>
  </si>
  <si>
    <t>TRABAJO ;  NARRATIVA ;  DERECHO</t>
  </si>
  <si>
    <t>IMAGE PROCESSING ;  GEOREFERENCED VARIABLES ;  PROBABILITY OF AGREEMENT</t>
  </si>
  <si>
    <t>DISCONTINUOUS PETROV-GALERKIN METHOD WITH OPTIMAL TEST FUNCTIONS ;  LOCKING PHENOMENA ;  DEFORMATION OF THIN STRUCTURES</t>
  </si>
  <si>
    <t>CRONOTOPOS LÍRICO ;  POESÍA Y ESPACIO-TIEMPO ;  IMAGINACIÓN POÉTICA Y ESPACIO</t>
  </si>
  <si>
    <t>SOCIAL DISCRIMINATION. ;  SOCIAL NORMS ;  EQUALITY - EQUITY NORM</t>
  </si>
  <si>
    <t>NONNEGATIVE MATRICES; INVERSE SPECTRAL PROBLEMS ;  NONNEGATIVE INVERSE EIGENVALUE PROBLEM; UNIVERSAL REALIZABILITY PROBLEM. ;  NONNEGATIVE INVERSE ELEMENTARY DIVISOR PROBLEM; JORDAN CANONICAL FORM.</t>
  </si>
  <si>
    <t>DESIGUALDAD DE GÉNERO ;  MUJERES ACADÉMICAS ;  AMÉRICA LATINA</t>
  </si>
  <si>
    <t>BACTERIAL-HOST SIGNAL ;  PATHOGENICITY MECHANISM ;  EXOSOMES AND IMMUNOMODULATION</t>
  </si>
  <si>
    <t>MEDIDAS DE CONCILIACIÓN, TRABAJO Y FAMILIA. ;  GÉNERO Y RELACIONES DE TRABAJO. ;  DERECHO DE NO DISCRIMINACIÓN.</t>
  </si>
  <si>
    <t>SUSTAINABLE TERRITORIAL TRANSITIONS ;  PROTECTED AREA BUFFER ZONE INTEGRATIVE STEWARDSHIP PLANNING ;  TRANSDISCIPLINARY MIXED-METHODS</t>
  </si>
  <si>
    <t>HUMAN METASTASIS ;  METASTATIC PROGRAMS ;  BREAST CANCER BRAIN METASTASIS</t>
  </si>
  <si>
    <t>CONSTRUCCIÓN SOCIAL DEL TIEMPO ;  MOVIMIENTOS SOCIALES Y POLÍTICOS ;  NARRATIVAS SOCIOPOLÍTICAS</t>
  </si>
  <si>
    <t>DEEP OCEAN SEDIMENTS ;  BENTHIC ECOLOGY ;  MACROINFAUNA, MEIOFAUNA AND BACTERIA</t>
  </si>
  <si>
    <t>ALTERNATIVE GRAVITY THEORIES. ;  BLACK HOLES. ;  HOLOGRAPHIC APPLICATIONS.</t>
  </si>
  <si>
    <t>POESÍA EXPERIMENTAL ;  POST-VANGUARDIA ;  POESÍA CONTEMPORÁNEA</t>
  </si>
  <si>
    <t>ENTORNO CONSTRUIDO ;  ESPACIO PÚBLICO ;  BIENESTAR</t>
  </si>
  <si>
    <t>TRAYECTORIAS EDUCATIVAS ;  MINORÍAS ÉTNICAS ;  TRANSICIONES EDUCATIVAS</t>
  </si>
  <si>
    <t>DISABILITY ;  ACCESS TO HEALTH CARE ;  HEALTH INEQUALITIES</t>
  </si>
  <si>
    <t>RHENIUM NANOCATALYSTS ;  PROTON EXCHANGE MEMBRANE ELECTROLYZERS ;  ELECTROCHEMICAL WATER SPLITTING</t>
  </si>
  <si>
    <t>EDUCACIÓN ;  MUJERES ;  SALUD</t>
  </si>
  <si>
    <t>QUANTUM HALL SYSTEMS AND TOPOLOGICAL INSULATORS ;  MAGNETIC INTERFACES AND K-THEORY ;  TOPOLOGY OF GENERALIZED FERMI SURFACES AND GALVANOMETRIC EFFECTS</t>
  </si>
  <si>
    <t>INFLAMMASOME ;  AMYLOIDOSIS ;  LIGHT CHAIN</t>
  </si>
  <si>
    <t>MODULI SPACES OF ABELIAN VARIETIES AND RIEMANN SURFACES ;  GROUP ACTIONS ON ABELIAN VARIETIES AND RIEMANN SURFACES ;  SUBVARIETIES,  PRYM-TYURIN VARIETIES AND PERIOD MATRICES</t>
  </si>
  <si>
    <t>BIOCHAR ;  ASPHALT BINDER ;  WASTE VALORIZATION</t>
  </si>
  <si>
    <t>COMERCIO SEXUAL; PROSTITUCIÓN ;  JUSTICIA SOCIAL ;  FILOSOFÍA MORAL Y POLÍTICA</t>
  </si>
  <si>
    <t>TEXTO ESCOLAR ;  INGLÉS COMO LENGUA EXTRANJERA ;  CONOCIMIENTO</t>
  </si>
  <si>
    <t>ECONOMETRICS ;  SPATIAL AUTOREGRESSIVE MODEL ;  SIMULATED MAXIMUM LIKELIHOOD</t>
  </si>
  <si>
    <t>VIRTUAL INERTIA AND DAMPING ;  FREQUENCY CONTROL AND STABILITY ;  POWER CONVERTER CONTROL</t>
  </si>
  <si>
    <t>TIME-AVERAGING ;  EINSTEIN-KLEIN-GORDON SYSTEMS ;  MODIFIED GRAVITY</t>
  </si>
  <si>
    <t>RELACIONES INTENCIONALES ;  ANÁLISIS DE PROPOSICIONES ;  JUZGAR UN SINSENTIDO</t>
  </si>
  <si>
    <t>HEADWATER HYDROLOGY ;  MOUNTAIN HYDROLOGY ;  SPRING HYDROGEOLOGY</t>
  </si>
  <si>
    <t>GALAXIES ;  GALAXY FORMATION, GALAXY EVOLUTION, LOW SURFACE BRIGHTNESS GALAXIES ;  GALAXY MORPHOLOGY, ACTIVE GALACTIC NUCLEI</t>
  </si>
  <si>
    <t>MIRNAS ;  BREAST MILK ;  PREMATURE AND TERM INFANTS</t>
  </si>
  <si>
    <t>BIEN COMÚN,  ORGANIZACIÓN, CIUDAD ;  PÚBLICO, ;  UNIVERSIDAD,</t>
  </si>
  <si>
    <t>FLAVONOIDS OXIDATION METABOLITES ;  ANTIOXIDANTS AND CYTOPROTECTION ;  OXIDATION-MEDIATED AMPLIFICATION OF THE ANTIOXIDANT PROPERTIES OF FLAVONOLS</t>
  </si>
  <si>
    <t>ENTREPRENEURSHIP ;  IMMIGRANT SHARE ;  NATURAL RESOURCES</t>
  </si>
  <si>
    <t>MODUS TOLLENDO TOLLENS ;  CONDICIONAL DE OBLIGACIÓN ;  INTERPRETACIÓN DE CRISIPO DEL CONDICIONAL</t>
  </si>
  <si>
    <t>HECHOS INSTITUCIONALES ;  REGLAS CONSTITUTIVAS ;  VALORACIÓN DE LA PRUEBA JUDICIAL</t>
  </si>
  <si>
    <t>SITIOS DE MEMORIA ;  ÁREA METROPOLITANA DE CONCEPCIÓN ;  MEMORIAS SOCIALES SOBRE LA CATÁSTROFE DE LA DICTADURA</t>
  </si>
  <si>
    <t>HISTORIA DE CHILE - HISTORIA POLÍTICA - HISTORIA ECONÓMICA ;  HISTORIA DE LOS IMPUESTOS - GRUPOS DE PODER - ELITE ;  ESTADO SIGLO XIX</t>
  </si>
  <si>
    <t>PLAN REGIONAL DE ORDENAMIENTO TERRITORIAL,
GOBERNANZA CLIMÁTICA TERRITORIAL; AUTONOMÍA REGIONAL ;  INSTRUMENTO DE DESARROLLO SUSTENTABLE; DERECHO DEL CAMBIO CLIMÁTICO Y ENTES TERRITORIALES ;  COHERENCIA; COOPERACIÓN Y COORDINACIÓN; PARTICIPACIÓN; DERECHO COMPARADO</t>
  </si>
  <si>
    <t>STATE CAPACITY, VACCINES ;  ELECTIONS, MENTAL HEALTH ;  ECONOMIC ACTIVITY</t>
  </si>
  <si>
    <t>MUSCULAR DYSTROPHIES, FIBROSIS, INFLAMMATION, ;  LYSOPHOSPHATIDIC ACID, THE HIPPO PATHWAY ;  CTGF; CCN2</t>
  </si>
  <si>
    <t>THERMODYNAMICS, STATISTICAL MECHANICS AND INFORMATION THEORY. ;  CANONICAL AND GRAND CANONICAL ENSEMBLE (EQUILIBRIUM APPLIED TO Q-CLOCK MODEL, POLIMER DEPOSITIONS). ;  OUT OF EQUILIBRIUM SYSTEMS (DYNAMICAL DESCRIPTION OF REAL SYSTEMS SUCH AS SEISMOLOGY AND GRAIN FLOW.</t>
  </si>
  <si>
    <t>CLASES SOCIALES ;  SINDICATOS Y RELACIONES LABORALES ;  CONFLICTO SOCIAL Y POLÍTICO</t>
  </si>
  <si>
    <t>EMPATÍA ;  COMPRENSIÓN LECTORA INFERENCIAL ;  SEMINARIOS SOCRÁTICOS</t>
  </si>
  <si>
    <t>IN-VITRO MEAT ;  EDIBLE SCAFFOLDS ;  FOOD TECHNOLOGY AND FOODOMICS</t>
  </si>
  <si>
    <t>TELEWORKERS ;  COMMUTING COSTS ;  WELFARE ANALYSIS</t>
  </si>
  <si>
    <t>DEMANDAS Y RECURSOS. ;  CONFLICTO TRABAJO-HOGAR Y ENRIQUECIMIENTO TRABAJO-HOGAR. ;  BIENESTAR SUBJETIVO.</t>
  </si>
  <si>
    <t>SEGURIDAD HUMANA,   
DESPLAZADOS, ;  VENEZUELA, REFUGIADOS, ;  CRISIS HUMANITARIA, JURISDICCIÓN</t>
  </si>
  <si>
    <t>CUERPO ;  ACONTECIMIENTO ;  CO-INSTITUCIÓN</t>
  </si>
  <si>
    <t>FORMACIÓN DE PROFESORES ;  DISIDENTES ;  INCLUSIÓN</t>
  </si>
  <si>
    <t>PTP1B ;  OBESITY ;  COGNITIVE RESILIENCE</t>
  </si>
  <si>
    <t>ALGEBRAIC SURFACE, DEFORMATION, MODULI SPACE, DERIVED CATEGORY, WAHL SINGULARITY ;  DEFORMATION OF SINGULARITIES ;  SEMI-ORTHOGONAL DECOMPOSITIONS OF DERIVED CATEGORIES</t>
  </si>
  <si>
    <t>ACCLIMATION; DECCLIMATION ;  GRAPEVINE BUDS ;  BUD DORMANCY</t>
  </si>
  <si>
    <t>INVERSE PROBLEMS, MONOTONICITY, DTN OPERATORS ;  TOPOLOGICAL DERIVATIVES ;  TIME FRACTIONAL DIFFUSION EQUATION</t>
  </si>
  <si>
    <t>BACTERIAL COINFECTIONS ;  FISH DISEASES ;  BKD AND; OR TENACIBACULOSIS</t>
  </si>
  <si>
    <t>ANDEAN TECTONIC ;  ANDEAN FOREARC ;  TECTONIC RESTORATION</t>
  </si>
  <si>
    <t>INTERNATIONAL TOURIST DESTINATION ;  CHILE`S IMAGE ;  TRUST IN CHILE</t>
  </si>
  <si>
    <t>GINGIVAL AGING ;  SENESCENCE ;  DDR</t>
  </si>
  <si>
    <t>IDEALISMO ALEMÁN ;  HÖLDERLIN; FICHTE; KANT ;  UNIDAD Y DIVISIÓN DE LA CONSCIENCIA</t>
  </si>
  <si>
    <t>CONSERVATION BIOLOGICAL CONTROL ;  COMPOSITION AND CONFIGURATION OF AGRICULTURAL LANDSCAPES ;  EDGE EFFECTS ON COCCINELLIDS AND APHIDS</t>
  </si>
  <si>
    <t>OPTIMIZING NETWORK DESIGN ;  POWER ALLOCATION SYSTEMS ;  5G ULTRA WIDEBAND TELECOMMUNICATIONS APPLICATIONS</t>
  </si>
  <si>
    <t>COOPERATION-COMPETITION ;  POSITIVE FEEDBACKS-POPULATION TRANSITIONS ;  NICHE CONSTRUCTION</t>
  </si>
  <si>
    <t>ORGANIZATION FORM ;  FIRM PERFORMANCE ;  CORPORATE GOVERNANCE</t>
  </si>
  <si>
    <t>POLYMERS OF INTRINSIC MICROPOROSITY ;  GAS SEPARATION MEMBRANE ;  PHYSICAL AGING</t>
  </si>
  <si>
    <t>COASTAL NATURE-BASED SOLUTIONS ;  COASTAL EROSION ;  ALGAE FIELDS</t>
  </si>
  <si>
    <t>COLABORACIÓN ;  APRENDIZAJE ;  NIÑOS MAPUCHE</t>
  </si>
  <si>
    <t>TRAYECTORIA ACADEMICA ;  EQUIDAD ;  TITULADOS</t>
  </si>
  <si>
    <t>TRADUCCIÓN CULTURAL ;  LITERATURA COLONIAL HISPANOAMERICANA ;  FILOSOFÍA POLÍTICA</t>
  </si>
  <si>
    <t>STAR CLUSTERS, BLACK HOLES, STARS, DIFFUSION, INITIAL CONDITIONS, STELLAR EVOLUTION, ;  ANALYTIC THEORY ;  COMPUTATION</t>
  </si>
  <si>
    <t>INDIGENOUS ECONOMICS ;  LAND POLICY ;  CONFLICT</t>
  </si>
  <si>
    <t>ORGANIC MATTER-AL; FE(ALLOPHANE) SOIL COMPLEXES ;  BIOGEOCHEMICAL CYCLES ;  SOIL CARBON SEQUESTRATION AND PHOSPHORUS PRIMING</t>
  </si>
  <si>
    <t>TEORÍAS IMPLÍCITAS ;  ENFOQUES DE APRENDIZAJE ;  ESTUDIANTES NO TRADICIONALES</t>
  </si>
  <si>
    <t>BIOPROCESS ;  AGRICULTURAL WASTES ;  PREBIOTICS</t>
  </si>
  <si>
    <t>HEAVY METALS ;  ACCUMULATION ;  MARINE ALGA</t>
  </si>
  <si>
    <t>THEORETICAL STATUS OF LATENT VARIABLES ;  IDENTIFIABILITY AND PARTIAL IDENTIFIABILITY ;  SURVEY DESIGNS</t>
  </si>
  <si>
    <t>MEMBRANE BIOFILM REACTOR ;  NANOFILTRATION ;  ULTRAFILTRATION</t>
  </si>
  <si>
    <t>SYNTHESIS AND CHARACTERIZATION OF POLY(AZOMETHINE)S ;  PREPARATION AND CHARACTERIZATION OF POLY(HETEROARYL)S ;  STUDY OF APPLICATIONS AS OPTOELECTRONIC MATERIALS</t>
  </si>
  <si>
    <t>FINITE ELEMENT METHOD ;  RESIDUAL MINIMIZATION ;  DISCRETE DUAL NORMS</t>
  </si>
  <si>
    <t>RELAXATION METHODS FOR HYPERBOLIC AND PARABOLIC EQUATIONS ;  HIGH-ORDER FINITE VOLUME METHODS ;  PDE-CONSTRAINT OPTIMIZATION PROBLEMS</t>
  </si>
  <si>
    <t>LIDERAZGO UNIVERSITARIOS ;  MINERIA CHILENA ;  GÉNERO</t>
  </si>
  <si>
    <t>WAVEPACKET PROPAGATION IN RELATIVISTIC PLASMAS ;  STRUCTURED, NON-DIFFRACTING AIRY, BESSEL AND GAUSSIAN RELATIVISTIC WAVES ;  RELATIVISTIC PLASMA WAVEPACKETS IN ASTROPHYSICS, LASERS AND PROPULSION</t>
  </si>
  <si>
    <t>SINGULAR INTEGRAL OPERATORS, RIEMANN-LIOUVILLE FRACTIONAL DERIVATIVE, PSEUDO-DIFFERENTIAL OPERATORS. ;  DISTRIBUTIONAL SOLUTIONS, RIESZ POTENTIAL, VOLTERRA EQUATIONS, SOBOLEV MULTIPLIERS. ;  EVOLUTION EQUATIONS, POTENTIAL THEORY, HARMONIC ANALYSIS.</t>
  </si>
  <si>
    <t>SOFTWARE ENGINEERING ;  ARTIFICIAL INTELLIGENCE ;  PROGRAMMING LANGUAGES</t>
  </si>
  <si>
    <t>QUANTUM TECHNOLOGY ;  WEAK MEASUREMENTS ;  OPTOMECHANICS</t>
  </si>
  <si>
    <t>SHIPPING INDUSTRY ;  E-METHANOL ;  BLOCKCHAIN</t>
  </si>
  <si>
    <t>TWIP STEELS ;  DEFORMATION MECHANISMS ;  LOW TEMPERATURES</t>
  </si>
  <si>
    <t>ERGODIC THEORY ;  THERMODYNAMIC FORMALISM ;  INVARIANT MEASURES</t>
  </si>
  <si>
    <t>EQUINE ASTHMA ;  OBSESITY ;  TAMOXIFEN</t>
  </si>
  <si>
    <t>HIV-1 REPLICATION IN THE CENTRAL NERVOUS SYSTEM ;  RNA MODIFICATIONS AND RNA-BINDING PROTEINS ;  MICROGLIA IMMUNE ACTIVATION</t>
  </si>
  <si>
    <t>BORON CLUSTERS ;  AROMATICITY ;  METALLIZATION</t>
  </si>
  <si>
    <t>CONVIVIENTES CIVILES
CONVIVIENTES DE HECHO ;  DERECHO SUCESORIO ;  ACUERDOS DE UNIÓN CIVIL</t>
  </si>
  <si>
    <t>WILDFIRES ;  FIRE SAFETY DISTANCE ;  FIRE BEHAVIOUR</t>
  </si>
  <si>
    <t>HIGH SCHOOL RANKING ;  EDUCATION OUTCOMES ;  DYNAMIC EFFECTS</t>
  </si>
  <si>
    <t>FINANCIAL ENGINEERING ;  DYNAMIC ASSET LIABILITY MANAGEMENT ;  SUSTAINABLE GROWTH</t>
  </si>
  <si>
    <t>QUANTUM MECHANICS ;  MADELUNG-BOHM POTENTIAL ;  WAVE EQUATIONS</t>
  </si>
  <si>
    <t>ARTIFICIAL INTELLIGENCE ;  ARTIFICIAL AGENTS ;  RES CORPORALES AND INCORPORALES</t>
  </si>
  <si>
    <t>BEYOND  STANDARD MODEL ;  PHENOMENOLOGY ;  DARK MATTER</t>
  </si>
  <si>
    <t>CRYPTOGRAPHY ;  ALGEBRAIC CURVES ;  LATTICE-BASED CRYPTOSYSTEMS</t>
  </si>
  <si>
    <t>SUPERSYMMETRY ;  GRAVITY THEORIES ;  GAUGE THEORIES</t>
  </si>
  <si>
    <t>INMIGRACIÓN ;  COMUNIDAD ITALIANA ;  INTEGRACIÓN</t>
  </si>
  <si>
    <t>SUSTAINABILITY INDICATORS ;  PROCESS SYSTEMS ENGINEERING ;  URBAN METABOLISM</t>
  </si>
  <si>
    <t>SEAWEEDS ;  POLYPHENOLS ;  ANTIHYPERGLYCEMIC</t>
  </si>
  <si>
    <t>TRANSDISCIPLINARY ANALYSIS ;  CONCEPTUAL MODELS AND FRAMEWORKS OF SOCIAL-ECOLOGICAL SYSTEMS ;  NON-SCIENTISTS PARTICIPATION</t>
  </si>
  <si>
    <t>MODIFIED GRAVITATIONAL THEORIES ;  MATHEMATICAL ASPECTS ;  EXACT SOLUTIONS</t>
  </si>
  <si>
    <t>NATURAL DEEP EUTECTIC SOLVENTS ;  PULSED ELECTRIC FIELD ;  MAQUI BIOWASTE</t>
  </si>
  <si>
    <t>BOUSSINESQ EQUATIONS ;  MATHEMATICAL FLUIDS MECHANICS ;  PARTIAL DIFFERENTIAL EQUATIONS</t>
  </si>
  <si>
    <t>SELF-EFFICACY ;  MINDFULNESS ;  PHYSICAL ACTIVITY</t>
  </si>
  <si>
    <t>DESALINATION ;  SOLAR ENERGY ;  PHASE CHANGE MATERIALS (PCM)</t>
  </si>
  <si>
    <t>INCLUSIÓN ;  JUSTICIA SOCIAL ;  EVALUACIÓN</t>
  </si>
  <si>
    <t>OXIDATIVE POTENTIAL ;  PARTICULATE MATER ;  BIOLOGICAL END-PONT</t>
  </si>
  <si>
    <t>PROTESTA SOCIAL ;  PAISAJE SEMIÓTICO ;  DISCURSOS</t>
  </si>
  <si>
    <t>OPERATION RESEARCH ;  VEHICLE ROUTING PROBLEM ;  METAHEURISTIC ALGORITHMS</t>
  </si>
  <si>
    <t>RENEWABLE ENERGY ;  ROTOR STATOR INTERACTION ;  HYDRAULIC TURBOMACHINERY</t>
  </si>
  <si>
    <t>ENTORNO CONSTRUIDO ;  ESPACIO COMUNITARIO ;  MUJERES MAYORES</t>
  </si>
  <si>
    <t>CONFIANZA ;  DESCONFIANZA ;  SEARLE Y FILOSOFÍA DE LA SOCIEDAD</t>
  </si>
  <si>
    <t>CRISIS DEL CAPITALISMO OCCIDENTAL ;  CAMBIOS EN LA GEOGRAFÍA DEL PODER MUNDIAL ;  AMÉRICA DEL SUR</t>
  </si>
  <si>
    <t>DEMOCRACIA ;  RELACIONES INTERNACIONALES ;  ENTREGUERRAS</t>
  </si>
  <si>
    <t>STELLAR WINDS ;  HYDRODYNAMICS ;  MASS­-LOSS</t>
  </si>
  <si>
    <t>DESINSTITUCIONALIZACIÓN ;  SISTEMA POLÍTICO ;  CHILE</t>
  </si>
  <si>
    <t>TROUT TCR ;  COMPLEX ASSEMBLY ;  PROTEIN INTERACTIONS</t>
  </si>
  <si>
    <t>TRASTORNO ESPECÍFICO DEL LENGUAJE ;  DECODIFICACIÓN ;  COMPRENSIÓN LECTORA</t>
  </si>
  <si>
    <t>DISSOLVED GAS ANALYSIS ;  E-NOSE AND E-TONGUE ;  LIQUID INSULATION SYSTEMS</t>
  </si>
  <si>
    <t>DESASTRES ;  COMUNICACIÓN ;  GESTIÓN DEL RIESGO</t>
  </si>
  <si>
    <t>VIDA COTIDIANA ;  HIJOS E HIJAS DE INMIGRANTES ;  INTERACCIONES SOCIALES</t>
  </si>
  <si>
    <t>DFT CALCULATIONS;
ELECTRONIC STRUCTURE OF SOLIDS;
DEFECTS AND IMPURITIES IN SEMICONDUCTORS. ;  METAL-ORGANIC FRAMEWORKS; 
MOF-ANALYTE INTERACTION;
LIGAND MODIFICATIONS;
METAL SUBSTITUTIONS. ;  ELECTRIC CONDUCTIVITY;
ELECTRONIC AND OPTICAL RESPONSE</t>
  </si>
  <si>
    <t>ALIMENTACIÓN COMPLEMENTARIA, ;  PREFERENCIAS ALIMENTARIAS ;  ALIMENTACIÓN SALUDABLE</t>
  </si>
  <si>
    <t>FOREST DEGRADATION AND ECOSYSTEM THRESHOLDS. ;  SOCIOECOLOGY AND BIODIVERSITY CONSERVATION. ;  SUSTAINABLE MANAGEMENT AND RESILIENCE.</t>
  </si>
  <si>
    <t>RESILIENT MANAGEMENT PROPOSAL ;  SOIL CARBON STOCK ;  CLIMATE CHANGE</t>
  </si>
  <si>
    <t>BIG DATA ;  REFERENCE ARCHITECTURE ;  AGRICULTURE</t>
  </si>
  <si>
    <t>PEDAGOGÍA ;  BURNOUT ;  GENERATIVIDAD</t>
  </si>
  <si>
    <t>EVENT-BASED CAMERAS ;  COMPUTER VISION ;  MACHINE LEARNING</t>
  </si>
  <si>
    <t>LACTATE ;  MITOCHONDRIA ;  OXIDATIVE PHOSPHORYLATION</t>
  </si>
  <si>
    <t>ETNOHISTORIA Y ANTROPOLOGÍA HISTÓRICA ANDINAS ;  PROCESOS DE IDENTIDAD ÉTNICA ;  SOCIEDAD ATACAMEÑA</t>
  </si>
  <si>
    <t>PATRIMONIO ;  ARTE POPULAR ;  AMÉRICA</t>
  </si>
  <si>
    <t>REPRESENTACIONES ;  INDÍGENAS ;  MEDIOS DIGITALES CHILE</t>
  </si>
  <si>
    <t>FRONTERAS, ;  CONCERTACIONES TRANSFRONTERIZAS, ;  REGIONES TRANSFRONTERIZAS</t>
  </si>
  <si>
    <t>EMPLEO INFORMAL ;  DIGITALIZACIÓN ;  SOSTENIBILIDAD</t>
  </si>
  <si>
    <t>PARKINSON'S DISEASE. ;  HISTAMINE 3 RECEPTOR ;  ALPHA-SINUCLEIN</t>
  </si>
  <si>
    <t>CHILEAN FJORD OCEANOGRAPHY ;  WATER COLUMN SILICIC ACID AND SILICON CYCLING ;  DIATOM AND MICROBIAL COMMUNITY RESPONSE TO SILICIC ACID PULSES</t>
  </si>
  <si>
    <t>THERMO-SENSITIVE HYDROGELS ;  PESTICIDES ;  PRECONCENTRATION</t>
  </si>
  <si>
    <t>ENVIRONMENTAL HEALTH ;  ANTIBIOTIC RESISTANCE ;  INSECT VECTORS</t>
  </si>
  <si>
    <t>EMOCIONES DE LOGRO ;  ENGAGEMENT ESCOLAR ;  BURNOUT ESCOLAR</t>
  </si>
  <si>
    <t>DAÑOS PUNITIVOS ;  DERECHO DEL CONSUMO ;  FUNCIONES DE LA RESPONSABILIDAD CIIVIL</t>
  </si>
  <si>
    <t>NEURODERECHOS ;  DERECHOS FUNDAMENTALES ;  NEUROCIENCIAS</t>
  </si>
  <si>
    <t>BIOSEGURITY ;  BALLAST WATER ;  BIOFOULING</t>
  </si>
  <si>
    <t>SERVICIOS BÁSICOS ;  PLANIFICACIÓN Y PROSPECTIVA TERRITORIAL ;  CIUDADES MEDIAS Y PEQUEÑAS</t>
  </si>
  <si>
    <t>NEUTRINO MASS ;  BEYOND THE STANDARD MODEL ;  LEPTON FLAVOR AND NUMBER</t>
  </si>
  <si>
    <t>COPPER DEPOSITS ;  SUPERGENE ENRICHMENT ;  COASTAL CORDILLERA OF NORTH-CENTRAL CHILE</t>
  </si>
  <si>
    <t>VEGETABLES, NON-EDIBLE PARTS, BIOACTIVE, ANTINUTRITIONAL, SENSORY CULINARY TREATMENTS, NUTRITIONAL ;  FRUITS, BIOACTIVE COMPOUNDS, POLYPHENOLS, CAROTENOIDS, PHYTATES, OXALATES, SAPONINS, VICINE. ;  VEGETABLES
NON-EDIBLE PARTS
NUTRITIONAL</t>
  </si>
  <si>
    <t>COLD HARDENING ;  METABOLOMICS ;  MODELLING</t>
  </si>
  <si>
    <t>MIGRACIÓN ;  SALUD ;  BIENESTAR</t>
  </si>
  <si>
    <t>MILITARISMO, CONSTITUCIÓN, LEYES, DEBILIDAD DEMOCRÁTICA, CULTURA. ;  REDUCCIÓN ESTADOS DE EXCEPCIÓN, ELIMINACIÓN CONCEPTO DE SEG. NACIONAL Y REDUCCIÓN DE ROL DE FF.AA. ;  ESTUDIO COMPARATIVO E IMPACTO EN EL MILITARISMO LEGAL Y CULTURA EN CHILE.</t>
  </si>
  <si>
    <t>JÓVENES ;  DECISIONES REPRODUCTIVAS ;  GÉNERO</t>
  </si>
  <si>
    <t>PATRIMONIALIZACIÓN DE LA NATURALEZA ;  EPISTEMOLOGÍAS DEL SUR ;  LITIO</t>
  </si>
  <si>
    <t>EDUCACIÓN DE SORDOS. ;  ALFABETIZACIÓN INICIAL. ;  INCLUSIÓN Y DIVERSIDAD.</t>
  </si>
  <si>
    <t>MOLYBDENITE (MOS2) AND LIME (CAO) ;  HYDROGEN REDUCTION IN THE PRESENCE OF LIME ;  MECHANISM AND KINETICS</t>
  </si>
  <si>
    <t>RETINAL NEURAL CODE ;  NATURAL LANGUAGE PROCESSING ;  COMPUTATIONAL. NEUROSCIENCE</t>
  </si>
  <si>
    <t>AGENT-CAUSE ;  EVENT-CAUSE ;  ACTION</t>
  </si>
  <si>
    <t>REFRACTANCE WINDOW DRYING ;  EDIBLE SEAWEEDS ;  BIOACTIVITIES</t>
  </si>
  <si>
    <t>ROBERTO BOLAÑO ;  JOSEFINA LA CANTANTE ;  EL POLICÍA DE LAS RATAS</t>
  </si>
  <si>
    <t>FORMACION INICIAL DOCENTE ;  TRANSCICIONES EDUCATIVAS ;  MATEMATICAS</t>
  </si>
  <si>
    <t>DRYING TECHNOLOGIES ;  EDIBLE INSECTS ;  BIOACTIVE COMPOUNDS</t>
  </si>
  <si>
    <t>VICIOS DE LA MOTIVACIÓN ;  ERROR JUDICIAL ;  CONDENA DE INOCENTES EN CHILE</t>
  </si>
  <si>
    <t>SEABIRDS AS DISSEMINATORS OF NUTRIENTS IN THE ATACAMA DESERT ;  BIOTIC HOTSPOTS IN THE HYPER-ARID SOILS ;  WIND DISPERSAL OF PHOSPHORUS FROM SEABIRD NESTING SITES ALONG THE ATACAMA DESERT</t>
  </si>
  <si>
    <t>PHYSICAL ACTIVITY ;  HAPPINESS ;  HEALTH</t>
  </si>
  <si>
    <t>ELECTROCHEMISTRY ;  COORDINATION COMPOUNDS ;  CARBON DIOXIDE CAPTURE</t>
  </si>
  <si>
    <t>INDOLE, SSRI ;  ORGANIC SYNTHESIS, ;  ALZHEIMER'S DISEASE</t>
  </si>
  <si>
    <t>SHORT-CHAIN FATTY ACIDS (SCFAS) ;  AUTOIMMUNITY ;  INNATE LYMPHOID CELLS (ILCS)</t>
  </si>
  <si>
    <t>UPWELLING, TISSUE BIOMOLECULES, TERMAL PERFOMANCE CURVES ;  UPWELLING INTENSITY ;  HUMBOLDT SURRENT SYSTEM</t>
  </si>
  <si>
    <t>AUTOIMMUNITY ;  LUPUS NEPHRITIS ;  TISSUE RESIDENT MEMORY T CELLS</t>
  </si>
  <si>
    <t>ACTIVE TRAVEL ;  MENTAL HEALTH ;  SOCIO-ECONOMIC SEGREGATION</t>
  </si>
  <si>
    <t>CINE CHILENO ;  ESPACIO ;  DISCURSO</t>
  </si>
  <si>
    <t>ROL SOCIAL DEL MUSEO ;  ANÁLISIS INSTITUCIONAL DE LOS MUSEOS ;  MUSEOS, COMUNIDADES Y TERRITORIOS</t>
  </si>
  <si>
    <t>EDUCACIÓN SUPERIOR ;  DARK SIDE DE LAS TECNOLOGÍAS ;  RENDIMIENTO ACADÉMICO</t>
  </si>
  <si>
    <t>TRIBUTACION ;  TRIBUTOS ;  DERECHOS HUMANOS</t>
  </si>
  <si>
    <t>MASSIVE STARS ;  STELLAR WINDS ;  NUMERICAL OPTIMIZATION</t>
  </si>
  <si>
    <t>RECURRENT APHTHOUS STOMATITIS ;  BACTERIA ;  IMMUNITY</t>
  </si>
  <si>
    <t>LEARNING REPRESENTATIONS ;  BOLTZMANN MACHINES ;  EVOLVING NETWORKS</t>
  </si>
  <si>
    <t>ANDES COMO ÁREA LINGÜÍSTICA ;  ENFOQUES CUANTITATIVOS Y TÉCNICAS COMPUTACIONALES DE ANÁLISIS ;  LINGÜÍSTICA TIPOLÓGICA Y AREAL</t>
  </si>
  <si>
    <t>EDUCACIÓN SUPERIOR; INCLUSIÓN EDUCATIVA; IDENTIDAD DE GÉNERO ;  ESTUDIANTES TRANS (TRANSGÉNERO; TRANSEXUAL; INTERSEX; TRANS NO BINARIE; GÉNERO FLUIDO; OTRAS; OS; ES) ;  LEY 21.369 QUE REGULA ACOSO SEXUAL, VIOLENCIA Y DISCRIMINACIÓN DE GÉNERO EN EDUCACIÓN SUPERIOR</t>
  </si>
  <si>
    <t>MICROBIOLOGY ;  SYSTEMS BIOLOGY ;  COPPER</t>
  </si>
  <si>
    <t>BCL6 ;  TRANCRIPTION FACTOR ;  CARDIOMYOCYTE HYPERTROPHY</t>
  </si>
  <si>
    <t>OMEGA 3-LC PUFAS, GLOBAL WARMING, MARINE FOOD WEB ;  INVERTEBRATES AND FISHES ;  HUMAN NUTRITION</t>
  </si>
  <si>
    <t>DIFUSIÓN DE IDENTIDAD ;  TRASTORNO DE PERSONALIDAD BORDERLINE ;  ORIENTACIÓN CULTURAL</t>
  </si>
  <si>
    <t>METAL-MEDIATED TOXICITY ;  ADVERSE OUTCOME PATHWAY ;  GENETIC BIOMARKERS IN ZEBRAFISH</t>
  </si>
  <si>
    <t>COMPLEXES ;  LIGHT-EMITTING ELECTROCHEMICAL CELLS ;  WHITE LIGHT</t>
  </si>
  <si>
    <t>AUTOMATIC ALGORITHM SELECTION ;  COMBINATORIAL OPTIMIZATION ;  MACHINE LEARNING</t>
  </si>
  <si>
    <t>ENDEUDAMIENTO ;  CRÉDITO ;  MÉTODOS MIXTOS</t>
  </si>
  <si>
    <t>TRANSITION METAL DICHALCOGENIDES (BASED ON MO AND RE) ;  MXENES (BASED ON MO, GROUP TERMINATIONS -O, -F) ;  FUNCTIONALIZED METAL OXIDES (THROUGH IMPURITIES AND; OR VACANCIES)</t>
  </si>
  <si>
    <t>VASOPRESSIN ;  SEX DIFFERENCES ;  HIPPOCAMPUS</t>
  </si>
  <si>
    <t>LINEAR CONTROL SYSTEMS ;  ALMOST RIEMANNIAN STRUCTURES ;  DEGENERATE DYNAMICAL SYSTEMS</t>
  </si>
  <si>
    <t>DINÁMICA FAMILIAR ;  SISTEMA ESCOLAR ;  INNOVACIÓN EDUCATIVA</t>
  </si>
  <si>
    <t>ESCRITURA ACADÉMICA ;  RETROALIMENTACIÓN ;  FEEDBACK</t>
  </si>
  <si>
    <t>IIIG9 (PPP1R32) ;  RADIAL GLIAL CELLS ;  PHOSPHATASE REGULATORY SUBUNITS</t>
  </si>
  <si>
    <t>BINARY STARS, MULTIPLE STELLAR SYSTEMS ;  SPECKLE INTERFEROMETRY, DIFFERENTIAL ASTROMETRY, HIGH RESOLUTION SPECTROSCOPY, RADIAL VELOCITY ;  MASS-TO-LUMINOSITY RELATIONSHIP, LOW METALLICITY SYSTEMS</t>
  </si>
  <si>
    <t>MATERIALIDAD ;  AFECTIVIDAD ;  CUERPO</t>
  </si>
  <si>
    <t>PRIVACIDAD ;  AUTODETERMINACIÓN INFORMATIVA ;  PACIENTES</t>
  </si>
  <si>
    <t>P.SALMONIS ;  ANTIVIRULENCE THERAPY ;  NATURAL PRODUCTS</t>
  </si>
  <si>
    <t>MYTILUS CHILENSIS ;  BIOINVASION OF EXOTIC MUSSELS ;  ECOPHYSIOLOGY AND CLIMATE CHANGE</t>
  </si>
  <si>
    <t>TRPV1 ;  ESTROGEN ;  CELL DEATH</t>
  </si>
  <si>
    <t>GALAXY FORMATION AND EVOLUTION ;  GALAXY DISKS OF DIFFERENT SCALE. ;  GALAXY DISK CHEMICAL ABUNDANCES AND STELLAR CONTENT</t>
  </si>
  <si>
    <t>FOOD TECHNOLOGY: PICKERING EMULSIONS, JANUS NANOPARTICLES, SILICA ;  FUNCTIONAL FOODS: BIOACTIVE COMPOUNDS, ANTIOXIDANTS ;  FOOD EMULSION: PREPARATION, CHEMICAL AND PHYSICAL STABILITY</t>
  </si>
  <si>
    <t>ESPIRITISMO, LITERATURA DE MUJERES CHILENAS, AFECTOS, AGENCIAMIENTO FEMENINO, ESPIRITISMO, TEOSOFÍA ;  PUBLICACIONES PERIÓDICAS, ESPIRITISMO, TEOSOFÍA, CIRCULACIÓN DE CONOCIMIENTO, REDES AFECTIVAS, ;  MODERNISMO LITERARIO, OCULTISMO, TRANSFERENCIA DE SABERES, SOCIEDAD CHILENA</t>
  </si>
  <si>
    <t>MOBILOME ;  MOBILE GENETIC ELEMENTS ;  HOT SPRINGS</t>
  </si>
  <si>
    <t>TRYPANOSOMA CRUZI,MEPRAIA SPINOLAI,HUMANS,WILD HOSTS,WEATHER,TRANSMISSION RISK FOR VERTEBRATE HOSTS ;  INSECTS, ECTOTHERM ORGANISMS,MEPRAIA SPINOLAI COLONIZATION BY TRYPANOSOMA CRUZI,VECTORIAL ROUTE ;  CLIMATIC CHANGE,WEATHER,WEATHER STATION,MICROCLIME</t>
  </si>
  <si>
    <t>ROBUST REGRESSION ;  ANALYSIS OF AGREEMENT ;  RIDGE REGRESSION, LOCAL INFLUENCE</t>
  </si>
  <si>
    <t>LARGE-PORE CHANNELS ;  GAP JUNCTION ;  CHAGAS DISEASES</t>
  </si>
  <si>
    <t>DEMOCRACIA DIRECTA ;  INNOVACIONES DEMOCRATICAS ;  TOMA DE DECISIONES</t>
  </si>
  <si>
    <t>CAPSULES ;  ADELFOFAGIA ;  LARVA</t>
  </si>
  <si>
    <t>MUNDIALIZACIÓN DEL CHILE ;  IMAGEN DE CHILE ;  ACTORES DIPLOMÁTICOS Y ACTORES SUBALTERNOS</t>
  </si>
  <si>
    <t>ARTESANADO RURAL FEMENINO ;  ASALARIADAS AGRICOLAS TEMPORALES ;  REPRODUCCION SOCIAL</t>
  </si>
  <si>
    <t>MECHANOTRANSDUCTION ;  CELL-CELL ADHESION ;  FORWARD AND REVERSE ENGINEERING</t>
  </si>
  <si>
    <t>MOVILIDAD ;  COTIDIANIDAD ;  LITERATURA LATINOAMERICANA CONTEMPORÁNEA</t>
  </si>
  <si>
    <t>OLFACTORY SENSORY NEURONS NEUROGENESIS AND NEURAL DAMAGE ;  NEUTROPHILS, MACROPHAGES, AND MICROGLIA ;  NEUROVASCULAR UNIT</t>
  </si>
  <si>
    <t>EDUCACIÓN LINGÜÍSTICA ;  ENSEÑANZA DE LA GRAMÁTICA ;  CONOCIMIENTO GRAMATICAL</t>
  </si>
  <si>
    <t>MARINE CONTAMINATION (HEAVY METALS AND PAHS) ;  KELPS ;  BENTHIC HERBIVORES</t>
  </si>
  <si>
    <t>ANTIPROTOZOAL ACTIVITY ;  NATURAL PRODUCTS: JATROPHONE, BENZO[H]CHROMENE ;  CLICK CHEMISTRY, TRIAZOLE</t>
  </si>
  <si>
    <t>REOINIZATION ;  FIRST GALAXIES ;  COSMOLOGY</t>
  </si>
  <si>
    <t>ULTRARIQUEZA ;  CAPITAL CULTURAL ;  SOCIOLOGÍA DE LA CULTURA</t>
  </si>
  <si>
    <t>DYNAMIC SOIL RESPONSE ;  SEISMIC SITE CLASSIFICATION TOPOGRAPHIC EFFECTS ;  SURFACE WAVE METHODS FOR SITE CHARACTERIZATION</t>
  </si>
  <si>
    <t>SYNTHESIS OF BENZIMIDAZOLES ;  MOLECULAR SIMULATION OF GPCRS ;  ALLOSTERISM CANNABINOID RECEPTOR TYPE 1</t>
  </si>
  <si>
    <t>FRUIT WASTE ;  MICROWAVE-ULTRASOUND-ASSISTED EXTRACTION ;  TOXICITY PROTECTION</t>
  </si>
  <si>
    <t>CARBON DIOXIDE ;  DEEP EUTECTIC SOLVENTS ;  CAPTURE AND SEQUESTRATION</t>
  </si>
  <si>
    <t>DESIGN OF POROUS COATING; STIMULI-RESPONSIVE OPTICAL PROPERTIES ;  NEW SMART PHOTOACTIVE FILMS ;  HYBRID ORGANIC-INORGANIC MATERIALS</t>
  </si>
  <si>
    <t>NONEQUILIBRIUM STATISTICAL MECHANICS ;  FLOQUET SYSTEMS ;  QUANTUM SIMULATION</t>
  </si>
  <si>
    <t>URBAN HEAT ISLAND ;  BUILDING ENVELOPE ;  AGING AND SOILING</t>
  </si>
  <si>
    <t>MIRROR SYMMETRY  AND DUALITIES ;  FUKAYA CATEGORY ;  ORLOV CATEGORY OF SINGULARITIES</t>
  </si>
  <si>
    <t>COMUNISMO ;  GENERACIÓN ;  BIOGRAFÍA COLECTIVA</t>
  </si>
  <si>
    <t>MATHEMATICAL PHYSICS ;  INSULATORS ;  SUPERSYMMETRY</t>
  </si>
  <si>
    <t>CRÓNICAS DE INDIAS ;  VIRREINATO DEL PERÚ ;  INDIOS LADINOS</t>
  </si>
  <si>
    <t>JORGE LUIS BORGES ;  LO SAGRADO ;  POESÍA Y ENSAYO</t>
  </si>
  <si>
    <t>ELLIPTIC EQUATION ON WEIGHTED SPACES, GRAPHS AND FRACTALS  CHERN-SIMONS SCHRONDINGER SYSTEM, ;  VARIATIONAL METHODS, REGULARITY THEORY OF PARTIAL DIFFERENTIAL EQUATIONS ;  WEIGHTED PROBLEM,  BIFURCATION PROBLEMS</t>
  </si>
  <si>
    <t>MATERNIDAD ;  PSICOANÁLISIS Y PSIQUIATRÍA ;  ESCRITURA CON FUNCIÓN REPARADORA</t>
  </si>
  <si>
    <t>SINGULAR  LIGHT LEAVES ;  SINGULAR SOERGEL CALCULUS ;  BRIDGELAND STABILITY CONDITIONS</t>
  </si>
  <si>
    <t>FLORAL ECOLOGY ;  PHYLOGENETIC STRUCTURE OF COMMUNITIES ;  POLLINATION</t>
  </si>
  <si>
    <t>FKBP51 ;  MITOCHONDRIAL FUNCTION ;  SEXUAL DIMORPHISM</t>
  </si>
  <si>
    <t>MULTILEVEL CONVERTER ;  MODEL PREDICTIVE CONTROL ;  ELECTROMOBILITY</t>
  </si>
  <si>
    <t>VORTEX DYNAMICS ;  WAVE; VORTEX INTERACTION ;  NONLINEAR AND RESONANT WAVE DYNAMICS</t>
  </si>
  <si>
    <t>SOCIEDAD DE LAS NACIONES ;  AMÉRICA LATINA ;  RELACIONES INTERNACIONALES</t>
  </si>
  <si>
    <t>IMPERIO ROMANO ;  HISTORICAL NETWORK ANALYSIS ;  REDES HISTÓRICAS</t>
  </si>
  <si>
    <t>FLUID SOLID INTERACTIONS ;  BLOCH WAVES HOMOGENIZATION OF HASHIN STRICKMAN STRUCTURES ;  NAVIER-STOKES EQUATIONS</t>
  </si>
  <si>
    <t>POLLINATION ;  SOCIOCULTURAL DIMENSIONS ;  URBAN ECOLOGY</t>
  </si>
  <si>
    <t>COMUNIDADES ACADÉMICAS DE CIENCIAS SOCIALES APLICADAS, ECONOMÍA, SOCIOLOGÍA Y DERECHO ;  PROCESO POLITICO CHILENO Y LA CONVENCIÓN CONSTITUCIONAL ;  IDEAS PERFORMATIVAS EN DEFENSA Y; O CRÍTICA (ALTERNATIVAS) AL ORDEN SOCIAL E INSTITUCIONAL NEOLIBERAL</t>
  </si>
  <si>
    <t>PARAMETRIC DUALITY, MONOTONE OPERATOR THEORY, ;  PROXIMITY OPERATOR, RESOLVENT COMPUTATION ;  CONVEX OPTIMIZATION, PRIMAL-DUAL SPLITTING ALGORITHMS</t>
  </si>
  <si>
    <t>SUFRIMIENTO SOCIAL ;  VIOLENCIA INSTITUCIONAL ;  ESTRATEGIAS DE ELABORACIÓN DE TRAUMA PSICOSOCIAL</t>
  </si>
  <si>
    <t>CONCILIACIÓN ;  DEBER LEGAL ;  JUICIOS CIVILES</t>
  </si>
  <si>
    <t>ENVIRONMENTAL PHILOSOPHY ;  ENVIRONMENTAL ETHICS ;  ECOCIDE, ANTHROPOCENE</t>
  </si>
  <si>
    <t>PHENOLIC AND AMINIC RADICAL-TRAPPING ANTIOXIDANTS ;  ORGANIC SYNTHESIS ;  COMPUTATIONAL CHEMISTRY</t>
  </si>
  <si>
    <t>TRANSGÉNERO ;  CORPORALIDAD ;  FENOMENOLOGIA</t>
  </si>
  <si>
    <t>DERECHO PENITENCIARIO ;  FINES DE LA PENA ;  CONSTITUCIÓN</t>
  </si>
  <si>
    <t>ORIGEN DE LA DIALÉCTICA FILOSÓFICA ARISTOTÉLICA ;  SUBSTANTIVACIÓN DE PROPOSICIONES INTERROGATIVAS ;  ÉNDOXA</t>
  </si>
  <si>
    <t>VOLTAGE SENSOR COUPLING. ;  BK CHANNEL STRUCTURAL STUDIES ;  FLUORESCENCE SPECTROSCOPY,</t>
  </si>
  <si>
    <t>COMMON POOL RESOURCES ;  COALITION FORMATION ;  EXPERIMENTAL ECONOMICS</t>
  </si>
  <si>
    <t>AERODYNAMICS ;  VERY LOW EARTH ORBIT ;  RAREFIED GAS</t>
  </si>
  <si>
    <t>MACROALGAE ENVIRONMENTAL BIOTECHNOLOGY ;  MULTIPLE IMPACTS ;  MARINE POLLUTION</t>
  </si>
  <si>
    <t>QUANTUM DUALITY ;  QUANTUM COHERENCE, QUANTUM CORRELATIONS ;  QUANTUM STATE DISCRIMINATION</t>
  </si>
  <si>
    <t>PERSEA AMERICANA (MILL.) ;  CONTROLLED WATER DEFICIT PLANT ADJUSTMENT ;  SOILLLES CULTURE</t>
  </si>
  <si>
    <t>REVERSIBLE AUTOMATA NETWORK ;  DYNAMICS UNDER DIFFERENT UPDATES SCHEDULES ;  APPLICATIONS OF REVERSIBLE MODELS IN PHYSICS AND BIOLOGY</t>
  </si>
  <si>
    <t>MITIGATION OF CLIMATE CHANGE, ;  MACROALGAE, BROWN ALGAE ;  BLUE CARBON ECOSYSTEMS, 
ASSIMILATION OF CO2</t>
  </si>
  <si>
    <t>UNIPOTENT ROOK ALGEBRAS ;  CELLULAR ALGEBRAS ;  KNOT INVARIANTS</t>
  </si>
  <si>
    <t>PROPIEDAD-IMPROPIEDAD ;  SOLEDAD ;  DEPRESIÓN Y PSICOSIS</t>
  </si>
  <si>
    <t>SATISFACCIÓN CON LA ALIMENTACIÓN ;  TEORÍA DEL COMPORTAMIENTO PLANIFICADO ;  ALIMENTOS VEGETALES Y ULTRAPROCESADOS</t>
  </si>
  <si>
    <t>ANAGNÓRISIS ;  SENTIDO TRÁGICO ;  TUCÍDIDES</t>
  </si>
  <si>
    <t>KINSHIP ;  INTERNATIONAL ADOPTION ;  KINNING</t>
  </si>
  <si>
    <t>DIMENSIÓN AFECTIVA ;  MATEMÁTICA ;  AUTOEFICACIA</t>
  </si>
  <si>
    <t>GENDER ;  SOCIAL ENTREPRENEURSHIP ;  RANDOMIZED CONTROLLED TRIAL</t>
  </si>
  <si>
    <t>ADAPTATION ;  GENE EXPRESSION ;  EVOLUTION</t>
  </si>
  <si>
    <t>GLOBULAR CLUSTER SYSTEMS ;  GALAXY ASSEMBLY ;  STELLAR POPULATIONS</t>
  </si>
  <si>
    <t>HEAT AND DROUGHT ;  FLORAL SCENT AND REWARDS ;  POLLINATOR BEHAVIOR</t>
  </si>
  <si>
    <t>CINES ;  TIPOLOGÍA ;  CIUDAD</t>
  </si>
  <si>
    <t>ATLAS EXPERIMENT ;  LHCB EXPERIMENT ;  NA-64 EXPERIMENT</t>
  </si>
  <si>
    <t>EXCELENCIA ;  HABITUACIÓN ;  CARÁCTER</t>
  </si>
  <si>
    <t>STABILITY ;  DISTURBANCE ;  METACOMMUNITY</t>
  </si>
  <si>
    <t>COX RINGS, LINEAR SYSTEMS ;  EFFECTIVE CONES, MORI DREAM SPACES ;  SECANT VARIETIES</t>
  </si>
  <si>
    <t>LOCAL ADAPTATION ;  WHOLE-GENOME ;  CETACEANS</t>
  </si>
  <si>
    <t>TIME USE ;  TIME VALUE ;  TIME POLICY</t>
  </si>
  <si>
    <t>DRAMA ;  NEOLIBERALISMO ;  REPRESENTACIÓN HISTÓRICA</t>
  </si>
  <si>
    <t>SOCIOLOGÍA DE VALORACIONES ;  NATURALEZA DEL VALOR ;  BOSQUES</t>
  </si>
  <si>
    <t>ARTE ;  PRODUCCIÓN ;  ANTROPOCENO</t>
  </si>
  <si>
    <t>PROTECCIÓN DEL INVERSIONISTA EXTRANJERO Y NO DISCRIMINACIÓN DEL INVERSIONISTA NACIONAL ;  LIMITACIONES AL DERECHO DE PROPIEDAD ;  CRITERIOS JURISPRUDENCIALES Y ARBITRALES</t>
  </si>
  <si>
    <t>POLLUTION ;  GENE EXPRESSION ;  GENETICS AND EPIGENETICS MECHANISMS</t>
  </si>
  <si>
    <t>ALGEBRAIC CLASSIFICATION ;  GEOMETRIC CLASSIFICATION ;  RIGID ALGEBRAS</t>
  </si>
  <si>
    <t>ORGANOMETALLIC-CHEMISTRY ;  1,2,4-TRIAZOLE-PHARMACOPHORE ;  ANTITUMORAL ACTIVITY</t>
  </si>
  <si>
    <t>ANTROPOLOGÍA DE LA SALUD Y PADECIMIENTO ;  MODELO HEGEMÓNICO DE SALUD Y VEJEZ ;  POBLACIÓN URBANO Y RURAL</t>
  </si>
  <si>
    <t>ACTIVATION INDUCED DEAMINASE ;  LEUKEMIA ;  LEUKEMOGENESIS</t>
  </si>
  <si>
    <t>MULTI-MODE ;  MACHINE LEARNING ;  TAXI DATA</t>
  </si>
  <si>
    <t>TRANSICION ENERGETICA ;  TECNOLOGIA: ASPECTOS SOCIALES Y CULTURALES ;  MEDIO AMBIENTE Y CRISIS CLIMATICA</t>
  </si>
  <si>
    <t>NEOGENE FOSSIL RECORD ;  CLIMATE CHANGE ;  FAUNAL TURNOVER</t>
  </si>
  <si>
    <t>SUSTAINABILITY ;  ENTREPRENEURSHIP ;  DECISION-MAKING</t>
  </si>
  <si>
    <t>NANOMEDICINE, ;  DRUG DELIVERY, ;  DIELS-ALDER, ALBUMIN</t>
  </si>
  <si>
    <t>ARSENIC ;  CROPS ;  SOIL</t>
  </si>
  <si>
    <t>LATIN AMERICAN CINEMA ;  WORKING THROUGH ;  TRAUMA</t>
  </si>
  <si>
    <t>ENERGY STORAGE SYSTEMS (ESS) ;  MODULAR MULTILEVEL CONVERTERS ;  HYDROGEN FUEL CELLS</t>
  </si>
  <si>
    <t>CHINA-LATIN AMERICAN RELATIONS ;  US HEGEMONY ;  GOODS SUBSTITUTION</t>
  </si>
  <si>
    <t>WEIGHT-LOSS ;  DIETARY SUPPLEMENTS ;  EATING DISORDERS</t>
  </si>
  <si>
    <t>SUSTAINABLE ENTREPRENEUR, SUSTAINABLE ENTREPRENEURSHIP, ;  SUSTAINABLE DEVELOPMENT GOALS, B CORPS, CHILE, ;  TRAJECTORIES, ARTIFICIAL INTELLIGENCE, NEURAL NETWORKS.</t>
  </si>
  <si>
    <t>ELDERLY
SWALLOWING
SOFT FOODS ;  3D PRINT
TEXTURE
RHEOLOGY ;  SEA FOODS
SEAWEED
CUTTLEFISH</t>
  </si>
  <si>
    <t>3-ACYLINDOLE-STILBENE HYBRIDS ;  PHYTOPATHOGENS OF PRUNUS AVIUM ;  ANTIFUNGAL NANOEMULSIONS</t>
  </si>
  <si>
    <t>SOCIO-HYDROLOGICAL MODEL, ;  AGENT-BASED MODEL ;  WATER RESOURCE</t>
  </si>
  <si>
    <t>RUBBER BIODEGRADATION ;  VULCANIZED RUBBER BLENDS ;  RUBBER OXYGENASES</t>
  </si>
  <si>
    <t>VACUNA ;  SALUD PÚBLICA ;  ESTADO</t>
  </si>
  <si>
    <t>THRESHOLD NETWORKS ;  EVOLUTIONARY COMPUTATION ;  COMPLEX SYSTEMS</t>
  </si>
  <si>
    <t>HYDROGEN PRODUCTION ;  BIOMASS DERIVED ALCOHOLS ;  HETEROGENEOUS CATALYSIS</t>
  </si>
  <si>
    <t>SYSTEMS GENETICS AND PRECISION MEDICINE ;  MODIFIER GENES AND MOLECULAR PATHWAYS ;  LYSOSOMAL STORAGE DISORDER, NIEMANN-PICK TYPE C</t>
  </si>
  <si>
    <t>MEMORIA ;  CORPORALIDAD ;  LEVINAS</t>
  </si>
  <si>
    <t>MEMORIA ;  PUEBLO MAPUCHE ;  GENOCIDIO</t>
  </si>
  <si>
    <t>AGUAS ;  REUTILIZACIÓN DE AGUAS SERVIDAS TRATADAS ;  ESCASEZ HÍDRICA</t>
  </si>
  <si>
    <t>KILLIFISHES ;  EVOLUTIONARY DEVELOPMENTAL BIOLOGY (EVO-DEVO) ;  GENE REGULATORY NETWROKS</t>
  </si>
  <si>
    <t>EXPLAINABLE ARTIFICIAL INTELLIGENCE ;  SUFFICIENT REASONS ;  MACHINE LEARNING</t>
  </si>
  <si>
    <t>CO-INOCULATION OF HAZELNUT ;  PLANT GROWTH-PROMOTING RHIZOBACTERIA (PGMR) ;  MICROBIAL ENDOPHYTES</t>
  </si>
  <si>
    <t>INFORMATION TECHNOLOGIES ;  EEG ;  AGING</t>
  </si>
  <si>
    <t>SPACE SITUATIONAL AWARENESS ;  SATELLITE KINEMATICS; DYNAMICS; PHYSICAL PROPERTIES ;  SPACE DEBRIS CHARACTERIZATION; SATELLITE DISINTEGRATION</t>
  </si>
  <si>
    <t>STABILITY ;  OBERBECK-BOUSSINESQ SYSTEM ;  STRONG SOLUTION</t>
  </si>
  <si>
    <t>MODIFIED POWER SERIES DISTRIBUTION ;  OVERDISPERSED MODELS ;  BIAS REDUCTION METHODOLOGY</t>
  </si>
  <si>
    <t>SULINDAC Y SULINDAC SULPHONE ;  MACROLIDES COMO INHIBIDORES DE AUTOFAGIA; MITOFAGIA ;  INHIBICIÓN DE VDAC MITOCONDRIAL</t>
  </si>
  <si>
    <t>NONSYNDROMIC OROFACIAL CLEFTS ;  EPIGENOMICS ;  TRANSCRIPTOMICS</t>
  </si>
  <si>
    <t>OVARIAN INFERTILITY, ;  STRESS ;  IN VIVO, LOCAL TREATMENT</t>
  </si>
  <si>
    <t>CARGA DE LA PRUEBA ;  PROCESO CIVIL ;  CUMPLIMIENTO, INCUMPLIMIENTO, CUMPLIMIENTO DEFECTUOSO Y CUMPLIMIENTO IMPERFECTO</t>
  </si>
  <si>
    <t>NATURAL DUST SOURCES AND IMPACTS ;  ANTHROPOGENIC DUST SOURCES AND IMPACTS ;  URBAN AREAS IN ARID ZONES</t>
  </si>
  <si>
    <t>CULTURA MATERIAL ;  MISIONEROS FRANCISCANOS ;  COLONIA</t>
  </si>
  <si>
    <t>STRESS RESPONSE, GCN2 ;  NEURODEGENERATION, ESCLEROSIS LATERAL AMIOTRÓFICA ;  HALOFUGINONE</t>
  </si>
  <si>
    <t>COPPER MINING ;  CHUQUICAMATA ;  NORTHERN CHILE</t>
  </si>
  <si>
    <t>SMART FACILITY MANAGEMENT ;  ARTIFICIAL INTELLIGENCE ;  DIGITAL TWINS</t>
  </si>
  <si>
    <t>NEURODEGENERATIVE LYSOSOMAL STORAGE DISORDER ;  INTRACELLULAR CHOLESTEROL TRANSPORT ;  LYSOSOMES AND MITOCHONDRIA COMMUNICATION</t>
  </si>
  <si>
    <t>GOBERNANZA Y CUIDADO DE COMUNES ;  ONTOLOGÍAS DE LA NATURALEZA ;  DIÁLOGO DE SABERES</t>
  </si>
  <si>
    <t>YOUNG ATHLETES ;  MILD TRAUMATIC BRAIN INJURIES ;  MCA TECHNOLOGICAL TOOL</t>
  </si>
  <si>
    <t>HUALO ;  UAV ;  LIDAR</t>
  </si>
  <si>
    <t>GASTRIC CANCER ;  LIQUID BIOPSY ;  CHEMOTHERAPY</t>
  </si>
  <si>
    <t>MESOPHOTIC REEFS ;  MARINE BIODIVERSITY ;  CONSERVATION AND MANAGEMENT</t>
  </si>
  <si>
    <t>DISSIPATIVE SOLITONS ;  GINZBURG-LANDAU EQUATION ;  NONLINEAR GRADIENTS</t>
  </si>
  <si>
    <t>DYNAMIC PRESSURES ;  DISCONTINUOUS SUPPORTED EXCAVATIONS ;  DYNAMIC SOIL STRUCTURE INTERACTION</t>
  </si>
  <si>
    <t>SUPERMASSIVE BLACK HOLES ;  ACTIVE GALACTIC NUCLEI ;  EXTRAGALACTIC ASTROPHYSICS</t>
  </si>
  <si>
    <t>INTELECTUALES DE IZQUIERDA EN PERÚ. ;  PENSAMIENTO POLÍTICO EN PERÚ. ;  ESPACIOS POLÍTICO-CULTURALES EN PERÚ.</t>
  </si>
  <si>
    <t>BODY SIZE ;  PHYLOGENY ;  POLYPLACOPHORA</t>
  </si>
  <si>
    <t>RECONSTRUCTIVE KNEE SURGERY ;  NEOSAXITOXIN ;  ANESTHESIA AND ANTI-INFLAMMATION</t>
  </si>
  <si>
    <t>BENTHIC DINOFLAGELLATES ;  MARINE TOXINS ;  HARMFUL ALGAL BLOOMS</t>
  </si>
  <si>
    <t>DESARROLLO SOSTENIBLE ;  MARCO NORMATIVO ;  FALLA SAN RAMÓN</t>
  </si>
  <si>
    <t>BIOMASS HYDROGENATION, CARBONYLATION ;  VALORIZATION BIOMASS ;  COORDINATION CHEMISTRY,</t>
  </si>
  <si>
    <t>EDUCACION SEXUAL ;  ESTÁNDARES INTERNACIONALES ;  INTEGRALIDAD</t>
  </si>
  <si>
    <t>NUCLEON-NUCLEUS SCATTERING
OPTICAL MODEL POTENTIAL ;  NUCLEAR MATTER ;  NUCLEAR EQUATION OF STATE</t>
  </si>
  <si>
    <t>THEORETICAL COSMOLOGICAL MODELS ;  DARK ENERGY ;  MODIFIED GRAVITY</t>
  </si>
  <si>
    <t>RECTILINEAR CONVEX HULLS ;  ALPHA,K HULLS ;  DISCRETE AND COMPUTATIONAL GEOMETRY</t>
  </si>
  <si>
    <t>CAMELINA SATIVA ;  MEAT LAMB ;  POLYUNSATURATED FATTY ACIDS</t>
  </si>
  <si>
    <t>SEMICONDUCTORS ;  WIDE-GAP MATERIALS ;  COMPUTATIONAL SIMULATIONS</t>
  </si>
  <si>
    <t>FILANTROPIA ;  PRIVATIZACIÓN ;  POLÍTICA EDUCATIVA</t>
  </si>
  <si>
    <t>MIXED OXIDES ;  CATALYST ;  BIODIESEL</t>
  </si>
  <si>
    <t>NASH EQUILIBRIUM ;  BERGE MAXIMUM THEOREM ;  OPTIMAL TRANSPORT PROBLEM</t>
  </si>
  <si>
    <t>KIDNEY EXCHANGE PROGRAMS, EFFECTIVENESS, EQUITY, ;  MACHINE LEARNING ;  INTEGER LINEAR PROGRAMMING</t>
  </si>
  <si>
    <t>CHAPERONE MEDIATED AUTOPHAGY (CMA) ;  AMYOTROPHIC LATERAL SCLEROSIS (ALS) ;  AXON OUTGROWTH, AXON DEGENERATION, NEUROFILAMENTS, TDP-43</t>
  </si>
  <si>
    <t>MATEMÁTICA TEMPRANA, COMPETENCIA MATEMÁTICA, ;  APPS ;  ANSIEDAD, RENDIMIENTO ACADÉMICO</t>
  </si>
  <si>
    <t>SUSTAINABILITY TRANSITIONS ;  MACROALGAE INDUSTRY ;  TRANSDISCIPLINARY SOCIAL SCIENCE</t>
  </si>
  <si>
    <t>ALGORITHM CLASSIFICATION ;  ALGORITHM SELECTION ;  MULTI-OBJECTIVE TUNING METHODS</t>
  </si>
  <si>
    <t>IRA, VIOLENCIA, PROTESTAS SOCIALES. ;  TEORÍA POLÍTICA, DEMOCRACIA, ;  CHILE, COLOMBIA, ESPAÑA.</t>
  </si>
  <si>
    <t>BIOREFINERY ;  LOW-COST SUBSTRATE ;  THRAUSTOCHYTRIDS</t>
  </si>
  <si>
    <t>PLANT TISSUE CULTURE ;  BRASSINOSTEROIDS ANALOGS ;  SECONDARY METABOLITES PRODUCTION</t>
  </si>
  <si>
    <t>MAMMALIAN CELL LINE ;  SPECIFIC PRODUCTIVITY ;  TRANSGENE INSERTION</t>
  </si>
  <si>
    <t>ANTIBIOTICS ;  RESISTANCES TO ANTIBIOTICS ;  PATHOGENS</t>
  </si>
  <si>
    <t>ESTÉTICA ;  CHILE ;  TEXTO IMAGEN SONIDO</t>
  </si>
  <si>
    <t>NON-ASSOCIATIVE ALGEBRA. ;  POLARIZATION ALGEBRA OF 
POLYNOMIAL ENDOMORPHISM. ;  DIFFERENTIAL FORMS AND GRASSMAN ALGEBRA.</t>
  </si>
  <si>
    <t>LIDERAZGO ESCOLAR ;  EDUCACIÓN MEDIA TÉCNICA PROFESIONAL ;  DESARROLLO PROFESIONAL DOCENTE</t>
  </si>
  <si>
    <t>EDUCACIÓN INCLUSIVA Y PRÁCTICAS EDUCATIVAS INCLUSIVAS; DOCENTES EN FORMACIÓN INICIAL ;  ACTITUDES, AUTOEFICACIA E INTENCIONES PARA LA EDUCACIÓN INCLUSIVA ;  COGNICIÓN SOCIAL Y FUNCIONAMIENTO EJECUTIVO DE FUTUROS DOCENTES</t>
  </si>
  <si>
    <t>DIALOGISMO ;  MAPUCHE ;  LITERATURA</t>
  </si>
  <si>
    <t>INDUSTRIAL PROCESS HEAT, SIMULATION, OPTIMIZATION ;  RAY TRACING, ADAPTED DESING, LCOH ;  LINEAL FRESNEL REFLECTOR, ANSYS, TRNSYS, MATLAB</t>
  </si>
  <si>
    <t>FRONTERAS ;  PANDEMIA COVID-19 ;  TRANSFRONTERIZO</t>
  </si>
  <si>
    <t>DISCURSOS SOBRE EL MESTIZAJE ;  PENSAMIENTO CRÍTICO LATINOAMERICANO ;  INTELECTUALES PÚBLICOS</t>
  </si>
  <si>
    <t>ROBUST AND MULTI-OBJECTIVE OPTIMIZATION ;  DEEP LEARNING ;  MULTI-CRITERIA DECISION MAKING</t>
  </si>
  <si>
    <t>SYNTHESIS ENZYMATIC LACTULOSE ;  SYNTHESIS ENZYMATIC RARE SUGARS ;  CELLOBIOSE 2-EPIMERASES</t>
  </si>
  <si>
    <t>APRENDIZAJE ;  SINCRÓNICO ;  ASINCRÓNICO</t>
  </si>
  <si>
    <t>ADHD ;  ATTENTION ;  CHILDHOOD ADVERSITY</t>
  </si>
  <si>
    <t>QUINOLONES ;  FUNCTIONALIZED MOFS ;  ADSORPTION</t>
  </si>
  <si>
    <t>PRÁCTICA REFLEXIVA ;  FORMACIÓN INICIAL DOCENTE ;  JUICIO PROFESIONAL</t>
  </si>
  <si>
    <t>STOCK MARKET SYNCHRONIZATION ;  FINANCIAL SYSTEMIC RISK ;  NETWORK ANALYSIS AND FORECASTING</t>
  </si>
  <si>
    <t>TURING MACHINES ;  SYMBOLIC DYNAMICS ;  TOPOLOGICAL MIXING</t>
  </si>
  <si>
    <t>MYTILUS CHILENSIS ;  PESTICIDES ;  NON-TARGET SPECIES</t>
  </si>
  <si>
    <t>HEIDEGGER ;  CIBERNÉTICA ;  NUEVO HUMANISMO</t>
  </si>
  <si>
    <t>QUANTUM CHROMODYNAMICS ;  STANDARD MODEL ;  PHENOMENOLOGY</t>
  </si>
  <si>
    <t>SYNTHESIS OF IONIC ORGANIC COMPOUNDS ;  IONENES AND ORGANIC SALTS ;  THERMAL PROPERTIES</t>
  </si>
  <si>
    <t>PENSAMIENTO COMPUTACIONAL: ALGORITMOS, DESCOMPOSICIÓN, GENERALIZACIÓN, ABSTRACCIÓN Y EVALUACIÓN. ;  FUNCIONES EJECUTIVAS: AUTORREGULACIÓN, MEMORIA A CORTO PLAZO, FLEXIBILIDAD COGNITIVA. ;  RESOLUCIÓN DE PROBLEMAS EN CIENCIAS, LENGUAJE Y MATEMÁTICAS, EN 4º BÁSICO.</t>
  </si>
  <si>
    <t>SABERES PSI ;  SOCIOLOGÍA DIGITAL ;  RÉGIMEN DE VERDAD</t>
  </si>
  <si>
    <t>TRANSCRIPTION ;  RIBOSOMAL PROTEIN GENES ;  TRANSCRIPTIONAL MODULE</t>
  </si>
  <si>
    <t>VESTIBULAR DISEASE ;  POSTURAL BALANCE ;  PSYCHOMOTOR PERFORMANCE</t>
  </si>
  <si>
    <t>IMAGINARIOS SOCIALES ;  ESTUDIANTES ;  EDUCACIÓN SUPERIOR</t>
  </si>
  <si>
    <t>PROGRAMMING LANGUAGES ;  TYPE SYSTEMS AND TYPE THEORY ;  VERIFICATION</t>
  </si>
  <si>
    <t>FORAGE BREEDING ;  HIGH-THROUGHPUT PHENOTYPING ;  GENOMIC SELECTION</t>
  </si>
  <si>
    <t>ALTERNATIVE MODELS OF GRAVITY ;  COSMOLOGICAL MODELS ;  DARK SECTOR OF THE UNIVERSE</t>
  </si>
  <si>
    <t>TERRITORIOS RURALES ;  SISTEMAS SOCIOECOLÓGICOS ;  ZONAS MARINO COSTERAS</t>
  </si>
  <si>
    <t>VECTOR BUNDLES, THE RESOLUTION PROPERTY, AZUMAYA ALGEBRAS ETALE COHOMOLOGY, ;  MODULI SPACES, ESSENTIAL DIMENSION, THE SHAFAREVICH CONJECTURE ;  QUADRICS, ABELIAN SCHEMES AND THEIR TORSORS</t>
  </si>
  <si>
    <t>HEAVY METALS ;  TRANSFER FACTORS FROM SOIL TO LEAFY VEGETABLES ;  CHILEAN HUMAN HEALTH</t>
  </si>
  <si>
    <t>ENDEMIC AND NATIVE CHILEAN VERBENACEAE SPECIES ;  CHEMICAL CHARACTERIZATION OF PLANT EXTRACTS AND IRIDOIDS ;  NEW COMPOUNDS WITH HEPATOPROTECTIVE ACTIVITY</t>
  </si>
  <si>
    <t>NONLINEAR ELLIPTIC EQUATION ;  MULTIPLICITY OF SOLUTIONS ;  GROUND STATE SOLUTIONS</t>
  </si>
  <si>
    <t>CLIMATIC CHANGE ;  WATER ;  POTATO</t>
  </si>
  <si>
    <t>COGNITIVO ;  SOCIOEMOCIONAL ;  FORMACIÓN INICIAL DOCENTE</t>
  </si>
  <si>
    <t>TEORÍA DE LA RECEPCIÓN ;  LECTURA Y RESEMANTIZACIÓN ;  ICONO CULTURAL</t>
  </si>
  <si>
    <t>PHYSICAL ACTIVITY ;  SEDENTARY BEHAVIOR ;  OBESITY</t>
  </si>
  <si>
    <t>MALE REPRODUCTIVE ;  PSYCHOLOGICAL HEALTH ;  PROINFLAMMATOTY DISEASES</t>
  </si>
  <si>
    <t>ALZHEIMER'S DISEASE ;  AUTOPHAGY ;  DEF8</t>
  </si>
  <si>
    <t>CUS NANOPARTICLES ;  ACID MINE DRAINAGE ;  SULFIDOGENIC BIOREACTOR</t>
  </si>
  <si>
    <t>JUICIO DE ADMISIBILIDAD ;  PROCESO PENAL ;  PRUEBA</t>
  </si>
  <si>
    <t>GREEN CHEMISTRY ;  LICHENS ;  &amp;#945;-SYNUCLEIN</t>
  </si>
  <si>
    <t>FLUORINATED GASES F-GASES ;  DEEP EUTECTICS SOLVENTS ;  CIRCULAR ECONOMY</t>
  </si>
  <si>
    <t>PROCUREMENT ;  MARKET DESIGN ;  FIELD EXPERIMENTS</t>
  </si>
  <si>
    <t>COLONIC MUCIN SECRETION ;  SCFAS AND ION CHANNELS IN GOBLET CELLS ;  HYDROGEN PEROXIDE SIGNALLING</t>
  </si>
  <si>
    <t>NOVELA CHILENA CONTEMPORÁNEA ;  CASA Y DOMESTICIDAD ;  IDENTIDAD Y GÉNERO</t>
  </si>
  <si>
    <t>MICROPLASTICS CONTAMINATION ;  METALS ;  HEALTH RISK</t>
  </si>
  <si>
    <t>INHERENT OPTICAL PROPERTIES ;  SATELLITE REMOTE SENSING ;  OCEAN COLOR</t>
  </si>
  <si>
    <t>GRABACIÓN SONORA ;  MÚSICAS COMUNITARIAS ;  CIRCULACIÓN CULTURAL</t>
  </si>
  <si>
    <t>ECOSYSTEM HEALTH ;  SCAVENGER ECOLOGY ;  LIVESTOCK-WILDLIFE INTERFACE</t>
  </si>
  <si>
    <t>IDENTIDADES SOCIALES ;  POLARIZACIÓN AFECTIVA ;  AFECTOS</t>
  </si>
  <si>
    <t>CIUDADES ;  TERRITORIO ;  ARAUCANÍA</t>
  </si>
  <si>
    <t>FASCISM, STALINISM, USSR, TOTALITARIANISM ;  STALINISM ;  USSR</t>
  </si>
  <si>
    <t>SINGLE-ATOM RHENIUM ;  WATER-SPLITTING ;  PEM TYPE ELECTROLYSER</t>
  </si>
  <si>
    <t>COLD ADAPTED YEASTS ;  YEAST DIVERSITY ;  COLD ACTIVE ENZYMES</t>
  </si>
  <si>
    <t>SARCOPENIC OBESITY ;  MACROPHAGE REPROGRAMMING AND INMUNOMETABOLISM ;  TIME-RESTRICTED FEEDING</t>
  </si>
  <si>
    <t>NANOTECHNOLOGY ;  SMART PACKAGING ;  NANOSENSOR</t>
  </si>
  <si>
    <t>UGNI MOLINAE, CANNABIS SPP ;  GASTROINTESTINAL DIGESTION ;  COLON CANCER CELLS</t>
  </si>
  <si>
    <t>ESTIMULACIÓN VAGAL TRANSCUTÁNEA ;  APRENDIZAJE MOTOR ;  MEJORA DE PROCESOS COGNITIVOS</t>
  </si>
  <si>
    <t>POLÍTICAS PÚBLICAS Y EDUCATIVAS ;  GÉNERO, ;  ETNICIDAD</t>
  </si>
  <si>
    <t>MOUNTAIN HYDROLOGY ;  HYDROCLIMATIC GRADIENT ;  CLIMATE CHANGE</t>
  </si>
  <si>
    <t>COMPETENCIA NOTICING
MIRADA PROFESIONAL ;  CONOCIMIENTO ESPECIALIZADO DEL PROFESOR DE MATEMÁTICAS ;  FUTUROS PROFESORES DE MATEMÁTICAS
FORMACIÓN INICIAL DE PROFESORES</t>
  </si>
  <si>
    <t>PHEROMONE ;  CHEMICAL COMMUNICATION ;  STRUCTURE ELUCIDATION</t>
  </si>
  <si>
    <t>INTELECTUALES ORGÁNICOS EN ANTONIO GRAMSCI ;  FORMACIÓN Y PRAXIS DEL TRABAJO SOCIAL ;  DIMENSIÓN ÉTICA Y POLÍTICA DEL TRABAJO SOCIA</t>
  </si>
  <si>
    <t>CUIDADOS ;  MUJERES ;  PERSONAS MAYORES</t>
  </si>
  <si>
    <t>PATRIMONIO FUNERARIO ;  CEMENTERIOS PATRIMONIALES CHILENOS. ;  GESTIÓN, CONSERVACIÓN Y PUESTA EN VALOR DE BIENES CULTURALES</t>
  </si>
  <si>
    <t>ARTE ;  TEOLOGÍA ;  CRISTIANISMO ORIENTAL</t>
  </si>
  <si>
    <t>TOPOLOGICAL MATERIALS ;  MANY-BODY INTERACTIONS AND DISORDER ;  TRANSPORT COEFFICIENTS</t>
  </si>
  <si>
    <t>LARGE SCALE STRUCTURE (LSS). GALAXY PROPERTIES. ENVIRONMENT: FIELD, GROUP, CLUSTER. FILAMENTS ;  NATURE (FORMATION) VERSUS NURTURE (ENVIRONMENT). GALAXY EVOLUTION. TIDAL EFFECTS. MASS GROWTH; LOSS. ;  CLUSTER MERGER HISTORY. DYNAMICAL STATE INDICATORS. HI-RESOLUTION SIMS. GALAXY REPLACEMENT TECHNIQUE</t>
  </si>
  <si>
    <t>POLYPHARMACOLOGY ;  BINDING SITES SIMILARITIES ;  ANTIDEPRESSANTS</t>
  </si>
  <si>
    <t>TRANSIENT RECEPTOR POTENTIAL VANILLOID TYPE 1 (TRPV1) ION CHANNEL ;  ELECTROPHYSIOLOGY ;  MOLECULAR MODELING</t>
  </si>
  <si>
    <t>MATHEMATICAL MODELLING ;  MATHEMATICAL EPIDEMIOLOGY ;  COMMUNICABLE DISEASES</t>
  </si>
  <si>
    <t>EL CONCEPTO DE "LO PÚBLICO"
HABERMAS,
JUDITH BUTLER,
CORINNE PELLUCHON,
FLORENCIA BURGAT,
KANT ;  ÖFFENTLICHKEIT ;  TEORÍA DEL DERECHO</t>
  </si>
  <si>
    <t>K+ CHANNELS ;  POLYPHARMACOLOGY, NEGATIVELY CHARGED ACTIVATORS (NCAS) ;  PRIMARY SENSORY NEURONS, PAIN TREATMENT</t>
  </si>
  <si>
    <t>PEDIATRIC KIDNEY TRANSPLANTATION ;  TACROLIMUS ;  MACHINE LEARNING</t>
  </si>
  <si>
    <t>MULTI-LABELLING ;  3D OBJECT RETRIEVAL ;  CULTURAL HERITAGE</t>
  </si>
  <si>
    <t>FORMACIÓN CIUDADANA ;  PARTICIPACIÓN CIUDADANA ;  EDUCACIÓN SECUNDARIA</t>
  </si>
  <si>
    <t>BEDLOAD TRANSPORT ;  EULERIAN-LAGRANGIAN MODEL ;  RESOLVED DEM-CFD MODEL</t>
  </si>
  <si>
    <t>METRICS AND QUASIMETRICS ;  GRAPHS AND DIRECTED GRAPHS ;  BETWEENNESS</t>
  </si>
  <si>
    <t>AUTOENCODER ;  DECONVOLUTION ;  GENE REGULATROY NETWORKS</t>
  </si>
  <si>
    <t>CHALCOPYRITE DISSOLUTION, , HEAP LEACHING ;  AMMONIA SYSTEM ;  AGGLOMERATION AND CURING</t>
  </si>
  <si>
    <t>NEURAL STEM CELLS ;  HIPPOCAMPUS ;  NEUROGENESIS</t>
  </si>
  <si>
    <t>ELECTROCOAGULATION ;  ELECTROFLOTATION ;  MICROPLASTICS</t>
  </si>
  <si>
    <t>FRACTIONAL-ORDER DERIVATIVES DEPENDING ON A GENERAL KERNEL FUNCTION ;  GENERALIZED FIRST-ORDER DIFFERENTIAL EQUATION. ;  NUMERICAL ALGORITHMS FOR NONLINEAR OPTIMIZATION PROBLEMS.</t>
  </si>
  <si>
    <t>WILD RESERVOIR HOSTS ;  ZOONOSES ;  ECO-EPIDEMIOLOGY</t>
  </si>
  <si>
    <t>COMUNIDADES ;  MUSEOS COMUNITARIOS ;  LUGAR</t>
  </si>
  <si>
    <t>VOZ ;  SUBJETIVACIÓN ;  ALIENACIÓN</t>
  </si>
  <si>
    <t>ADAPTIVE OPTICS ;  SYSTEM IDENTIFICATION ;  AUTOMATIC CONTROL</t>
  </si>
  <si>
    <t>NANOSTRUCTURED MATERIALS ;  ADSORPTION VALUABLE METALS ;  E-WASTE LEACHED SOLUTIONS</t>
  </si>
  <si>
    <t>GLOTOPOLÍTICA ;  IDEOLOGÍAS LINGÜÍSTICAS ;  HISTORIOGRAFÍA LINGÜÍSTICA</t>
  </si>
  <si>
    <t>GAUGE THEORIES ;  PHYSICAL OBSERVABLES ;  INTERACTION ENERGY</t>
  </si>
  <si>
    <t>ENDOPHYTIC FUNGI ;  BOTRYTIS CINEREA ;  ANTIFUNGAL COMPOUNDS</t>
  </si>
  <si>
    <t>SENTIDOS DEL LUGAR ;  EXTINCIÓN DE LA EXPERIENCIA ;  EXPERIENCIA AL AIRE LIBRE</t>
  </si>
  <si>
    <t>PHENYLPROPANOIDS ;  CURCUMIN ;  BOTRYTIS CINEREA</t>
  </si>
  <si>
    <t>VALORIZATION OF VEGETABLE BY-PRODUCTS ;  BOTRYTIS CINEREA ;  ANTIFUNGAL EXTRACTS</t>
  </si>
  <si>
    <t>EQUITY IN HEALTH ;  ENVIRONMENTAL JUSTICE ;  SURVEILLANCE SYSTEM</t>
  </si>
  <si>
    <t>PHYSICAL MEASURES ;  QUADRATIC MAPS ;  COMPUTATIONAL COMPLEXITY</t>
  </si>
  <si>
    <t>WATER BASED NANOEMULSIFYING GARLIC DERIVATE ;  MICROBIOLOGICALLY INFLUENCED CORROSION OF ALUMINUM ALLOY ;  WEIGHTLESSNESS CONDITION</t>
  </si>
  <si>
    <t>EPITRANSCRIPOME ;  HIPPOCAMPUS ;  STRESS</t>
  </si>
  <si>
    <t>PLANT GROWTH PROMOTION ;  BENEFICIAL RHIZOBACTERIA ;  RHIZOSPHERE</t>
  </si>
  <si>
    <t>GENDER DIFFERENCES ;  SOCIAL EXCLUSION ;  PUBLIC TRANSPORT</t>
  </si>
  <si>
    <t>CIENCIA FICCIÓN CHILENA ;  UTOPÍA Y DISTOPÍA ;  CIENCIAS Y SABERES PSI</t>
  </si>
  <si>
    <t>SEPTIC SHOCK ;  FLUID RESUSCITATION ;  FLUID TOLERANCE</t>
  </si>
  <si>
    <t>UNEQUAL DEMOCRACIES ;  STATE CAPACITY ;  CRISES OF REPRESENTATION</t>
  </si>
  <si>
    <t>PRIMORDIAL GRAVITATIONAL WAVES ;  COSMIC INFLATION ;  REHEATING</t>
  </si>
  <si>
    <t>PAISAJE ;  TERRITORIO ;  ESCRITURA</t>
  </si>
  <si>
    <t>MICROEMPRENDIMIENTO FEMENINO ;  DINÁMICAS FAMILIARES ;  INTERSECCIONALIDAD</t>
  </si>
  <si>
    <t>ARTE INDÍGENA Y ARTE NO-OCCIDENTAL ;  HIBRIDISMO, MESTIZAJE, SINCRETISMO, ARTESANÍA, ARTE ETNOGRÁFICO ;  ANTROPOLOGÍA DEL ARTE, ESTUDIOS VISUALES, MANIFESTACIONES ESTÉTICAS</t>
  </si>
  <si>
    <t>REGULACIÓN EMOCIONAL ;  ARRITMIA DEL SENO RESPIRATORIO ;  ELECTROCARDIOGRAMA</t>
  </si>
  <si>
    <t>SEGURIDAD ALIMENTARIA ;  CAMBIO CLIMÁTICO ;  DESARROLLO ECONÓMICO</t>
  </si>
  <si>
    <t>ENZYME ENGINEERING ;  CHITOSAN PRODUCTION ;  BIOMASS VALORIZATION</t>
  </si>
  <si>
    <t>DROGAS ;  POLÍTICA CRIMINAL ;  DERECHO PENAL</t>
  </si>
  <si>
    <t>ENDOCRINE DISRUPTION ;  PHARMACEUTICALS AND PERSONAL CARE PRODUCTS ;  ENVIRONMENTAL MONITORING PROGRAM</t>
  </si>
  <si>
    <t>TRANSPORTE ;  FRONTERA ;  MOVILIDAD</t>
  </si>
  <si>
    <t>THERMAL FACE RECOGNITION ;  GENERATIVE ADVERSARIAL NETWORKS ;  DENOISING DIFFUSION PROBABILISTIC MODELS</t>
  </si>
  <si>
    <t>DRYING MECHANISMS ;  POROUS MEDIA ;  MICROMODELS</t>
  </si>
  <si>
    <t>COMMON-POOL RESOURCES ;  INTRAGROUP AND INTERGROUP DYNAMICS ;  EXPERIMENTAL GAME THEORY AND NATURAL POPULATIONS</t>
  </si>
  <si>
    <t>FRONTERAS PLURINACIONALES ;  CONSTRUCCIÓN DE ESTADO ;  CONFLICTOS INTERÉTNICOS E INTERNACIONALES</t>
  </si>
  <si>
    <t>LIPID THERMOSTABILITY ;  ANTIOXIDANTS ;  NATIVE SPECIES</t>
  </si>
  <si>
    <t>HOLOGRAPHY ;  GAUGE; GRAVITY DUALITY ;  QUANTUM INFORMATION THEORY</t>
  </si>
  <si>
    <t>TALGUEN ;  BOTANICAL PESTICIDE ;  NANO AND MICRO-ENCAPSULTATION</t>
  </si>
  <si>
    <t>RISK FACTOR, OVARIAN CANCER ;  PARITY, MOUSE MODEL ;  FSH, OXIDATIVE STRESS</t>
  </si>
  <si>
    <t>ON THE EFFECT OF THE EXPANSION RATE ON FLUID AND KINETIC PROCESSES OF NEARLY COLLISIONAL PLASMAS ;  VLASOV AND FLUID MODELING OF WAVE-PARTICLE INTERACTIONS AND TURBULENCE IN EXPANDING PLASMAS ;  VALIDATION THROUGH COMPARISONS BETWEEN THEORY, NUMERICAL CALCULATIONS AND SPACE PLASMA OBSERVATIONS</t>
  </si>
  <si>
    <t>NON-CODING RNAS ;  CHROMATIN ;  SPERM</t>
  </si>
  <si>
    <t>QUANTUM MECHANICS APPLICATIONS ;  ECONOPHYSICS ;  MICROBIOLOGY</t>
  </si>
  <si>
    <t>COMPETENCIAS DIGITALES-INFORMACIONALES ESPACIALES ;  GEOGRAFÍA ;  ESTUDIANTES DE GEOGRAFÍA Y PEDAGOGÍA EN HISTORIA Y GEOGRAFÍA</t>
  </si>
  <si>
    <t>SOUTHERN LAPWINGS ;  URBAN ECOLOGY ;  DEVELOPMENT</t>
  </si>
  <si>
    <t>WATER POTENTIAL ;  REGULATED DEFICIT IRRIGATION ;  UAV</t>
  </si>
  <si>
    <t>RESPONSABILIDAD EXTRACONTRACTUAL POR HECHO AJENO ;  RESPONSABILIDAD DEL PRINCIPAL POR HECHO DEL DEPENDIENTE ;  RESPONSABILIDAD DE PROGENITORES Y EMPRESARIOS POR EL HECHO DE SUS HIJOS O TRABAJADORES.</t>
  </si>
  <si>
    <t>VOCABULARIO DISCIPLINAR ;  RIESGO LECTOR ;  COMPRENSIÓN LECTORA</t>
  </si>
  <si>
    <t>CHAIN COMPLEXES, EXACT, POLYNOMIAL RING, QUOTIENT IDEAL, QUADRATIC MONOMIAL, FREE RESOLUTION ;  TATE COHOMOLOGY, MODEL CATEGORIES, STABLE MODULE CATEGORY ;  INJECTIVE DIMENSION, ALGORITHM, COMPLEXITY ANALYSIS, CELLULAR AUTOMATON</t>
  </si>
  <si>
    <t>GASTRIC CANCER ;  GENOMIC AND MICROBIOME PROFILE ;  ENDOSCOPY AND HISTOLOGICAL FOLLOW-UP</t>
  </si>
  <si>
    <t>AGROECOLOGÍA ;  SOCIOLOGÍA ALIMENTARIA ;  ASOCIATIVIDAD</t>
  </si>
  <si>
    <t>REFRACTANCE WINDOW ;  DRYING ;  POWDER</t>
  </si>
  <si>
    <t>DIOPHANTINE GEOMETRY ;  VOJTA'S CONJECTURES ;  HILBERT'S TENTH PROBLEM</t>
  </si>
  <si>
    <t>UNIMODULAR GRAVITY, CAUSAL SETS, ENERGY DIFFUSION, ACCELERATED EXPANSION ;  TENSIONS IN TO CONSTRAIN WITH COSMOLOGICAL DATA, HO TENSION, COSMOLOGICAL PERTURBATIONS ;  INTERACTING COMPONENTS, BAYESIAN STATISTICAL ANALYSIS, SNE IA, HUBBLE DATA, BAO, CMB</t>
  </si>
  <si>
    <t>DELITOS INFORMÁTICOS ;  RESPONSABILIDAD PENAL DE LAS PERSONAS JURÍDICAS ;  COMPLIANCE</t>
  </si>
  <si>
    <t>IMMIGRATION ;  SLUMS ;  RENTAL SUBSIDIES</t>
  </si>
  <si>
    <t>LA ARAUCANÍA 1887-1925 ;  MISIONEROS CAPUCHINOS Y ANGLICANOS ;  ESTADO Y POLÍTICA HIGIENISTA</t>
  </si>
  <si>
    <t>LIGHTNING ACTIVITY ;  LIGHTNING PARAMETERS ;  SCHUMANN RESONANCES</t>
  </si>
  <si>
    <t>PRÁCTICA REFLEXIVA ;  NIVEL DE REFLEXIÓN PEDAGÓGIA ;  TEORÍA SUSTANTIVA</t>
  </si>
  <si>
    <t>SEGURIDAD ;  ORDEN ;  ROMA</t>
  </si>
  <si>
    <t>MULTIFERROIC ;  TOPOLOGICAL BERRY PHASES ;  TWO DIMENSIONAL MATERIALS</t>
  </si>
  <si>
    <t>GALACTIC EVOLUTION ;  MILKY WAY ;  GLOBULAR CLUSTERS</t>
  </si>
  <si>
    <t>CLOSTRIDIOIDES DIFFICILE ;  PERSISTER CELLS ;  ANTIMICROBIALS</t>
  </si>
  <si>
    <t>THERAPEUTIC PEPTIDES ;  ANTIVIRAL PEPTIDES ;  STRUCTURE ACTIVITY RELATIONSHIP</t>
  </si>
  <si>
    <t>RELACIONES DE RESPETO ;  RELACIÓN PROFESOR Y ESTUDIANTES ;  ENSEÑANZA MEDIA</t>
  </si>
  <si>
    <t>MARKOVIAN PROCESS ;  WATER RESOURCES ;  WATER SCARCITY</t>
  </si>
  <si>
    <t>MODELOS MATEMÁTICOS EN ECONOMÍA ;  ECONOMÍA Y FILOSOFÍA ;  TIEMPO Y MATEMÁTICAS</t>
  </si>
  <si>
    <t>ANIMAL BEHAVIOR AND EXTENDED PHENOTYPE ;  NICHE CONSTRUCTION GEOGRAPHIC VARIATION ;  NEST, BURROW.</t>
  </si>
  <si>
    <t>DEEP-LEARNING ;  IMAGE ANALYSIS ;  BIOMEDICINE</t>
  </si>
  <si>
    <t>TRAYECTORIAS LABORALES ;  HOMBRES ;  MASCULINIDADES</t>
  </si>
  <si>
    <t>ADORNO ;  DECORO ;  ESPACIO SACRO</t>
  </si>
  <si>
    <t>BIOEVENTS ;  PALEONTOLOGY ;  STRATIGRAPHY</t>
  </si>
  <si>
    <t>MATERNAL SUPRAPHYSIOLOGICAL HYPERCHOLESTEROLEMIA ;  OXIDATIVE SATATUS ;  LIPOPROTEIN FUNCTION</t>
  </si>
  <si>
    <t>CIRCULAR CHEMISTRY, POLYAMIDES, EXPIRED DRUGS, BIOMASS-DERIVED CHEMICALS, SELECTIVE BOND CLEAVAGE ;  HOMOGENEOUS CATALYSIS, METAL COMPLEXES ;  TRANSFER HYDROGENATION, FLOW CHEMISTRY</t>
  </si>
  <si>
    <t>SOIL BACTERIAL COMMUNITIES ;  GLOBAL CLIMATE CHANGE ;  AGRICULTURAL SOIL POLLUTION</t>
  </si>
  <si>
    <t>POLÍTICAS PÚBLICAS ;  ENFOQUE DE GÉNERO Y COMUNITARIO ;  PARTICIPACIÓN MUJERES</t>
  </si>
  <si>
    <t>REPRESENTACIÓN SUSTANTIVA ;  MUJERES ;  ESTUDIOS LEGISLATIVOS</t>
  </si>
  <si>
    <t>ESQUIZOFRENIA ;  DISCURSO ;  EEG</t>
  </si>
  <si>
    <t>BORON ;  VOLCANIC SOILS ;  SOIL FERTILITY</t>
  </si>
  <si>
    <t>ANTARCTIC INTERMEDIATE WATER, LAST DEGLACIATION, YOUNGER DRYAS, SOUTH PACIFIC OCEAN ;  ATMOSPHERIC CO2, FORAMINIFERAL ND ISOTOPES, ;  MG; CA TEMPERATURES, MODEL SIMULATION</t>
  </si>
  <si>
    <t>SOLVENT EFFECTS ;  NEOTERIC SOLVENTS ;  GREEN CHEMISTRY</t>
  </si>
  <si>
    <t>BIENES COMUNES ;  TRANSFORMACIONES SOCIOPOLÍTICAS ;  GESTIÓN DEL AGUA</t>
  </si>
  <si>
    <t>LOW VALENCE ALUMINUM AND GALLIUM, ;  TRANSITION METAL-LIKE CATALYSTS ;  SMALL MOLECULES ACTIVATION</t>
  </si>
  <si>
    <t>INFLATION, PRIMORDIAL PERTURBATIONS, MODIFIED GRAVITY, NONMINIMAL COUPLING, TORSION ;  INFLATION, PRIMORDIAL PERTURBATIONS, MODIFIED GRAVITY, NONMINIMAL COUPLING, TORSION ;  INFLATION, PRIMORDIAL PERTURBATIONS, MODIFIED GRAVITY, NONMINIMAL COUPLING, TORSION</t>
  </si>
  <si>
    <t>STABILIZED FINITE ELEMENT METHOD, A POSTERIORI ERROR ESTIMATOR ;  DARCY, STOKES, NAVIER-STOKES EQUATIONS ;  COUPLED STOKES AND DARCY FLOWS</t>
  </si>
  <si>
    <t>CONCEALED WEAPONS DETECTION ;  NATURAL COMPLEX RESONANT FREQUENCY ;  ULTRA WIDE-BAND RADAR</t>
  </si>
  <si>
    <t>SHORT-CHAIN FATTY ACIDS
BUTYRATE ;  NEUROINFLAMMATION
GLUTAMATE
ALCOHOLISM ;  INTESTINAL EPITHELIUM</t>
  </si>
  <si>
    <t>CYCLODEXTRIN, CYCLODEXTRIN NANOSPONGES, CYCLODEXTRIN INCLUSION COMPLEX, ;  GOLD NANOPATICLES, MAGNETITE NANOPARTICLES, PLAMONIC NANOPARTICLESCORE@SHELL NANOPARTICLES ;  HYPERTHERMIA, LOAD AND RELEASE OF GUEST MOLECULES, DRUG DELIVERY</t>
  </si>
  <si>
    <t>HYDROGEN PRODUCTION FROM MO-BASED COMPLEXES ;  EXTERNAL ELECTRIC FIELDS AND QUANTUM CHEMISTRY ;  LOCAL REACTIVITY AND CONCEPTUAL DENSITY</t>
  </si>
  <si>
    <t>OSSEOINTEGRATION ;  ELECTROSPUN NANOFIBERS ;  TITANIUM BASED IMPLANT</t>
  </si>
  <si>
    <t>FOOD ENVIRONMENTS ;  TRANSDISCIPLINARITY ;  MIXED METHODS AND COMPLEX PHENOMENA</t>
  </si>
  <si>
    <t>GENETICALLY-ENCODED FLUORESCENT INDICATORS ;  PENTOSE PHOSPHATE PATHWAY ;  FEEDFORWARD REGULATION</t>
  </si>
  <si>
    <t>UBIQUINONE ;  THRAUSTOCHYTRIDS ;  FED-BATCH</t>
  </si>
  <si>
    <t>COMERCIO CALLEJERO INFORMAL ;  MOVILIDAD COTIDIANA ;  INFORMALIDAD URBANA</t>
  </si>
  <si>
    <t>LIMCH1 ;  AGMATINE ;  AGMATINASE ACTIVITY</t>
  </si>
  <si>
    <t>SPACE PLASMA PHYSICS ;  ELECTROMAGNETIC FLUCTUATIONS ;  KINETIC PHYSICS AND TURBULENCE</t>
  </si>
  <si>
    <t>PREDIABETES THERAPY ;  PANCREATIC BETA CELL FUNCTION ;  POLYPHENOLS AND ZINC SUPPLEMENT</t>
  </si>
  <si>
    <t>BIRD EVOLUTION ;  EMBRYONIC MUSCULAR ACTIVITY ;  SKELETAL DEVELOPMENT</t>
  </si>
  <si>
    <t>NANOARCHITECTONICS ;  TWO-DIMENSIONAL TRANSITION METAL DICHALCOGENIDES NANOMATERIALS ;  ANTIBACTERIAL URINARY CATHETERS</t>
  </si>
  <si>
    <t>BIODIVERSITY CONSERVATION ;  SOCIO-ECOLOGICAL APPROACHES ;  POLICY</t>
  </si>
  <si>
    <t>NARRATIVA GÓTICA LATINOAMERICANA, ;  ANTROPOCENO ;  MAGIA Y CÍRCULO MÁGICO</t>
  </si>
  <si>
    <t>PLANKTONIC LARVAL DURATION ;  INDIVIDUAL-BASED MODELING ;  POPULATION GENETICS</t>
  </si>
  <si>
    <t>ELECTROANALYSIS ;  PHARMACEUTICAL POLLUTANTS ;  MODIFIED CARBON-BASED ELECTRODES</t>
  </si>
  <si>
    <t>TEACHER EVALUATION ;  BUNCHING ;  TEST SCORE MANIPULATION</t>
  </si>
  <si>
    <t>TRANSPORTE AÉREO ;  INCUMPLIMIENTO ;  RESPONSABILIDAD AERONÁUTICA</t>
  </si>
  <si>
    <t>INVERSE PROBLEM ;  PARAMETER IDENTIFICATION ;  REACTION-DIFFUSION SYSTEMS</t>
  </si>
  <si>
    <t>BIOPOLYMERS ;  HYDROGELS-METAL OXIDE NANOCOMPOSITES ;  WOUND-HEALING APPLICATIONS</t>
  </si>
  <si>
    <t>MITOCHONDRIA ;  METABOLISM ;  CHEMOTHERAPY</t>
  </si>
  <si>
    <t>GEOPOLÍTICA DE ESTADOS UNIDOS ;  CONFLICTO ESTADOS UNIDOS-CHINA ;  CONTINENTE ANTÁRTICO</t>
  </si>
  <si>
    <t>FILOSOFÍA, FILOSOFÍA DEL DERECHO, FILOSOFÍA POLÍTICA, HISTORIA ;  TEOLOGÍA ;  DERECHO INTERNACIONAL</t>
  </si>
  <si>
    <t>REVISTAS CHILENAS INICIOS SIGLO XX; SELECTA Y PACÍFICO MAGAZINE; JUVENTUD Y CLARIDAD ;  ANÁLISIS Y CARACTERIZACIÓN DE SUS TEXTOS TEÓRICOS, LÍNEAS EDITORIALES Y CONTEXTUALIZACIÓN SOCIAL ;  ANÁLISIS Y CARACTERIZACIÓN DE SUS DISCURSOS ESTÉTICOS VISUALES; IMBRICACIÓN CON LO TEÓRICO.</t>
  </si>
  <si>
    <t>ORGANOMETALLIC-FLUOROPHORE COMPLEXES ;  REDOX BEHAVIOR ;  PHOTO-LUMINESCENT</t>
  </si>
  <si>
    <t>PROTEIN FOLDING ;  PROTEIN DESIGN ;  PROTEIN MODELING</t>
  </si>
  <si>
    <t>TRABAJO EMOCIONAL ;  LIDERAZGO ;  NUEVA EDUCACIÓN PÚBLICA</t>
  </si>
  <si>
    <t>TOPOLOGICAL AND ERGODIC PROPERTIES OF PIECEWISE CONTRACTIONS. ;  RANDOM DYNAMICAL SYSTEMS ;  BIOLOGICAL NETWORKS</t>
  </si>
  <si>
    <t>DERECHO CONSUETUDINARIO ;  COSTUMBRE JURÍDICA ;  FUENTES FORMALES DEL DERECHO</t>
  </si>
  <si>
    <t>SINGLET FISSION, ;  PHOTOVOLTAIC MATERIALS ;  COMPUTATIONAL DESIGN</t>
  </si>
  <si>
    <t>POESÍA ;  MIGRACIÓN ;  TRANSEXUALIDAD</t>
  </si>
  <si>
    <t>FOUCAULT ;  GUERRA ;  GUBERNAMENTALIDAD</t>
  </si>
  <si>
    <t>SUBNATIONAL POLITICS ;  ASSOCIATIONS OF MAYORS ;  PERSONALIZATION OF POLITICS</t>
  </si>
  <si>
    <t>SUSTAINABILITY COMMUNICATION ;  SUSTAINABILITY BEHAVIORS ;  RURAL TOURISM</t>
  </si>
  <si>
    <t>ANALYTICAL CHEMISTRY ;  FLUORESCENCE SPECTROSCOPY ;  CHEMOMETRICS</t>
  </si>
  <si>
    <t>VALORIZATION OF OLIVE MILL WASTE ;  ENZYMATIC PRE-TREATMENT AND HYDROPHOBIC NATURAL DEEP EUTECTIC SOLVENTS ;  CONTINUOS EXTRACTION OF HYDROXYTYROSOL</t>
  </si>
  <si>
    <t>ORIGIN AND EVOLUTION ;  GENETIC CODE ;  MATHEMATICAL AND COMPUTATIONAL MODELS</t>
  </si>
  <si>
    <t>BONE TISSUE ENGINEERING ;  3D BIOPRINTING ;  HYPOXIA</t>
  </si>
  <si>
    <t>COUNTERFLOW OF MASS OF PEOPLE ;  COMPUTER SIMULATIONS ;  INCLUDE PSYCHOLOGICAL ASPECTS INTO COMPUTER SIMULATIONS</t>
  </si>
  <si>
    <t>CONVIVENCIA ESCOLAR ;  INCLUSIÓN ;  PRÁCTICAS DE ORGANIZAMIENTO</t>
  </si>
  <si>
    <t>FORMACIÓN CONCEPTUAL ;  EVALUACIÓN RECÍPROCA ;  EDUCACIÓN FÍSICA</t>
  </si>
  <si>
    <t>EXTRACELLULAR VESICLES, ;  COVID-19 ;  METABOLIC DISEASES</t>
  </si>
  <si>
    <t>DERECHO AL OLVIDO ;  PRIVACIDAD ;  REDES SOCIALES</t>
  </si>
  <si>
    <t>MICROPLASTIC ANALYTICAL CHEMISTRY, ENVIRONMENT ;  FLUORESCENCE ;  IMAGING</t>
  </si>
  <si>
    <t>MUTUALLY UNBIASED BASES ;  COMPLEX PROJECTIVE T-DESIGNS ;  QUANTUM NONLOCALITY</t>
  </si>
  <si>
    <t>PHENOLIC COMPOUNDS ;  SOLANUM TUBEROSUM ;  BIOFUNGICIDE</t>
  </si>
  <si>
    <t>SCIENTIFIC COMPUTING, GPU, ;  NEWTON-KRYLOV, LSQR, LSMR, ;  OVERDETERMINED NONLINEAR SYSTEM OF EQUATIONS</t>
  </si>
  <si>
    <t>SLEEP ;  PLACE CELLS ;  SPATIAL REMAPPING</t>
  </si>
  <si>
    <t>HELICOBACTER PYLORI; GASTRIC CANCER ;  INTESTINAL METAPLASIA; CDX2 ;  OUTER MEMBRANE VESICLES; UREASE</t>
  </si>
  <si>
    <t>GALAXIES ;  STAR FORMATION ;  LARGE-SCALE STRUCTURE</t>
  </si>
  <si>
    <t>MULTI-ENZYME SYSTEMS ;  IMMOBILIZED ENZYMES ;  ENZYME REACTOR</t>
  </si>
  <si>
    <t>ESTADO DE DERECHO ;  ESTÁNDARES INTERAMERICANOS DE DERECHOS HUMANOS ;  SISTEMA INTERAMERICANO DE DERECHOS HUMANOS</t>
  </si>
  <si>
    <t>HEART FAILURE ;  PRESERVED EJECTION FRACTION ;  ATRIAL FIBRILLATION</t>
  </si>
  <si>
    <t>WILDFIRES ;  IGNITION AND BURNING RATE OF POROUS FUEL BEDS ;  FLOW AND RADIATION TRANSPORT PROCESSES</t>
  </si>
  <si>
    <t>WIND ENERGY ;  MODULAR MULTILEVEL CONVERTERS ;  LOW-FREQUENCY ALTERNATING CURRENT TRANSMISSION SYSTEMS</t>
  </si>
  <si>
    <t>HUMAN EVOLUTION ;  PAPIO URSINUS GRISEIPES ;  GORONGOSA NATIONAL PARK, MOZAMBIQUE</t>
  </si>
  <si>
    <t>FOOD SECURITY IN CLIMATE CHANGE ;  PHYLOGENETIC DIVERSITY TO INFORM CONSERVATION ;  CENTERS FOR EX SITU CONSERVATION OF FLORA</t>
  </si>
  <si>
    <t>DISTRIBUTED COMPUTING ;  GRAPH-ALGORITHMS ;  DISCRETE MATHEMATICS</t>
  </si>
  <si>
    <t>CONTRATOS DE CONCESIÓN DE OBRAS PÚBLICAS ;  RIESGOS CONCESIONALES ;  JURISPRUDENCIA ARBITRAL</t>
  </si>
  <si>
    <t>INVASIVE SPECIES ;  PHENOTYPIC PLASTICITY ;  GENETIC VARIATION</t>
  </si>
  <si>
    <t>SEISMOLOGY ;  EARTHQUAKE SOURCE PHYSICS ;  KINEMATIC RUPTURE MODEL</t>
  </si>
  <si>
    <t>ESTADO CHILENO ;  PUEBLOS INDÍGENAS ;  HISTORIA</t>
  </si>
  <si>
    <t>TRABAJO CIENTIFICO ;  TRAYECTORIAS CIENTIFICAS ;  IDENTIDAD LABORAL</t>
  </si>
  <si>
    <t>ESTUDIOS DE TRAYECTORIAS ;  PRODUCCIÓN DE CONOCIMIENTO DISCIPLINAR ;  100 AÑOS TRABAJO SOCIAL</t>
  </si>
  <si>
    <t>FLEXIBLE SOLAR CELLS ON NANOCELLULOSE SUBSTRATE ;  PULSED LASER DEPOSITION ;  TITANIUM NITRIDE NANOCOMPOSITE</t>
  </si>
  <si>
    <t>AUTONOMÍA PROFESIONAL ;  EDUCADORAS DE PÁRVULOS ;  ANÁLISIS SITUACIONAL</t>
  </si>
  <si>
    <t>AMISTAD, ÉTICA, AGUSTÍN DE HIPONA, CICERÓN ;  FILOSOFÍA PRÁCTICA, FILOSOFÍA ROMANA ;  FILOSOFÍA ANTIGUA, FILOSOFÍA TARDOANTIGUA</t>
  </si>
  <si>
    <t>FORMACIÓN INICIAL DEL PROFESORADO ;  EVALUACIÓN DE APRENDIZAJES ;  DECRETO 67; 2018</t>
  </si>
  <si>
    <t>ESTIGMA TERRITORIAL ;  POLITICA VECINAL ;  JUVENTUDES</t>
  </si>
  <si>
    <t>CONSENTIMIENTO SEXUAL ;  DERECHO PENAL SEXUAL ;  REGULACIÓN</t>
  </si>
  <si>
    <t>CIRCADIAN RHYTHM ;  ALTERNATIVE POLYADENYLATION ;  POST-TRANSCRIPTIONAL REGULATION</t>
  </si>
  <si>
    <t>HISTORIA DEL LIBRO ESCOLAR, ;  TRADUCCIÓN, APROPIACIÓN, ADAPTACIÓN, IMITACIÓN, CREACIÓN DE TEXTOS ESCOLARES ;  CHILE SIGLO XIX</t>
  </si>
  <si>
    <t>MINERÍA ;  ARQUEOLOGÍA ;  COPIAPÓ</t>
  </si>
  <si>
    <t>ORGANIZACIONES INTERMEDIARIAS ;  MERCADOS ;  MÉTODOS MIXTOS</t>
  </si>
  <si>
    <t>ELDERLY DENTURE-WEARERS ;  MASTICATORY FUNCTION ;  DIETARY GUIDELINES</t>
  </si>
  <si>
    <t>RIVER ECOSYSTEMS ;  FISH METAPOPULATIONS ;  FISH METACOMMUNITIES</t>
  </si>
  <si>
    <t>ZERO LIQUID DISCHARGE ;  AIR-GAP MEMBRANE DISTILLATION ;  GRAPHENE OXIDE MEMBRANE</t>
  </si>
  <si>
    <t>FLOTATION ;  PROCESS SYSTEM ENGINEERING ;  PROCESS DESIGN AND OPTIMIZATION</t>
  </si>
  <si>
    <t>HIGH-ENTROPY ALLOY ;  METALLIC FOAMS ;  POWDER METALLURGY</t>
  </si>
  <si>
    <t>ARQUEOBOTÁNICA DE TARAPACÁ ;  PERÍODO COLONIAL ;  PLANTAS PRODUCTIVAS, MEDICINALES, ORNAMENTALES, RITUALES</t>
  </si>
  <si>
    <t>HIGH-THROUGHPUT-SCREENING ;  MITOCHONDRIAL TRANSPORT ;  LACTATE</t>
  </si>
  <si>
    <t>SYSTEM IDENTIFICATION ;  MODELING ;  PARAMETER ESTIMATION</t>
  </si>
  <si>
    <t>METÁFORA TEXTO-IMAGEN ;  CRISIS AMBIENTAL ANTROPOCENO ;  ICONOLOGÍA MULTIMODALIDAD</t>
  </si>
  <si>
    <t>RENAL CHRONIC DESASE ;  CALAFATE ;  METABOLOMICS</t>
  </si>
  <si>
    <t>GRATITUDE AT WORK ;  PSYCHOLOGICAL NEED SATISFACTION AND FRUSTRATION ;  EMPLOYEE´S WELL-BEING, ATTITUDES AND BEHAVIORS</t>
  </si>
  <si>
    <t>NUEVA CONSTITUCIÓN ;  DERECHO INTERNACIONAL DE LOS DERECHOS HUMANOS ;  RECEPCIÓN SUSTANTIVA</t>
  </si>
  <si>
    <t>SCREEN PRINTED ELECTRODES ;  NANOMATERIALS ;  STRIPPING VOLTAMMETRY</t>
  </si>
  <si>
    <t>COLLECTIVE BEHAVIOR ;  NUMERICAL SIMULATIONS ;  PUBLIC SECURITY</t>
  </si>
  <si>
    <t>COPARENTALIDAD ;  SALUD MENTAL ;  NNA</t>
  </si>
  <si>
    <t>UPWELLING EVENTS ;  TIDE CYCLE ;  NUTRIENT AND GREENHOUSE CYCLING</t>
  </si>
  <si>
    <t>LYAPUNOV EXPONENTS ;  PARTIALLY HYPERBOLIC DIFFEOMORPHISMS ;  PESIN THEORY</t>
  </si>
  <si>
    <t>NANOSTRUCTURE ;  MOLECULAR DYNAMIC ;  HOLLOW@CORE-SHELL NANOSPHERE</t>
  </si>
  <si>
    <t>JUSTICIA ;  INMORALISMO ;  ÉTICA GRIEGA</t>
  </si>
  <si>
    <t>NONLOCAL EQUATIONS REGULARITY THEORY ;  NONLOCAL EQUATIONS EXISTENCE ;  EQUATIONS INVOLVING NONLOCAL GRADIENT, HOMOGENIZATION OF NON PROPER LOCAL EQUATIONS</t>
  </si>
  <si>
    <t>CGAS; STING ;  INFLAMMASOME ;  AGING, MICROGLIA</t>
  </si>
  <si>
    <t>BEHAVIOR-COPING STYLES ;  ANIMAL HEALTH-IMMUNESYSTEM-HORMONE PROFILE ;  SURVIVAL-WILD POPULATION</t>
  </si>
  <si>
    <t>ANGUSTIA, HEIDEGGER, RESPECTOS ;  ZONA, DIRECCIÓN, ESPACIO ;  DES-ALEJACIÓN, DISTANCIA</t>
  </si>
  <si>
    <t>ESPAÑOL ;  LENGUA EXTRANJERA ;  ENFOQUE INTERCULTURAL</t>
  </si>
  <si>
    <t>SHEEP TWIN PREGNANCY ;  DISCORDANT SEX ;  INTRAUTERINE GROWTH RESTRICTION</t>
  </si>
  <si>
    <t>ANSIEDAD ;  POLICONSULTA ;  MEDICALIZACIÓN</t>
  </si>
  <si>
    <t>COMPUTATIONAL ACOUSTICS ;  MATHEMATICAL MODELS ;  THERAPEUTIC ULTRASOUND</t>
  </si>
  <si>
    <t>POLLUTION ;  HEALTH OUTCOMES ;  CHILD MORTALITY</t>
  </si>
  <si>
    <t>CHAGAS DISEASE ;  RUTHENIUM COMPLEXES ;  COUMARIN-NITROXAZOLE HYBRID</t>
  </si>
  <si>
    <t>MICROGEL ;  GELATIN ;  SPRAY CONGEALING</t>
  </si>
  <si>
    <t>ECONOMIC EXPECTATIONS ;  BEHAVIORAL ECONOMICS ;  STICKY INFORMATION</t>
  </si>
  <si>
    <t>SPATIAL DATA ;  COMPACT DATA STRUCTURES ;  MAP ALGEBRA</t>
  </si>
  <si>
    <t>DOPAMINE ;  IMMEDIATE-EARLY GENES, ;  LOCOMOTOR SENSITIZATION</t>
  </si>
  <si>
    <t>TRANSICIONES LEGALES ;  DERECHO DE PROPIEDAD PRIVADA ;  CARGAS Y BENEFICIOS PÚBLICOS</t>
  </si>
  <si>
    <t>CARDIAC DYSFUNCTION INDUCED BY UNLOADING DURING HEART ATROPHY ;  T-TUBULE DISORGANIZATION ;  YAP; TAZ-CMYC AND BIN1 PATHWAY</t>
  </si>
  <si>
    <t>CONTROVERSIA SOCIO-TÉCNICA, ACTANTES, DISCURSOS, ARGUMENTOS ;  SABERES LOCALES, SABERES ECOLÓGICOS, PRODUCCIÓN DE CONOCIMIENTOS ;  RIESGOS, RIESGOS SUBJETIVOS</t>
  </si>
  <si>
    <t>METHICILLIN-RESISTANT STAPHYLOCOCCUS (MRSA) ;  ANTIVIRULENCE-AGENTS ;  BIARYL PROPENONES, BIARYL ETHANONES, BIARYL PROPANONAS</t>
  </si>
  <si>
    <t>BIOINVASIONS, ;  ANTARCTICA ;  GLOBAL CHANGE</t>
  </si>
  <si>
    <t>PHASE AND INTERFACIAL PROPERTIES FOR MULTIPHASES SYSTEMS ;  THEORY, EXPERIMENTATION AND MOLECULAR SIMULATION ;  ADVANCED GASOLINE BLENDS</t>
  </si>
  <si>
    <t>ENVIRONMENTAL NOISE ;  NOISE PERCEPTION ;  SOUNDSCAPES</t>
  </si>
  <si>
    <t>HYDROGEN-NATURAL GAS MIXTURES, ;  INTERCHANGEABILITY ;  COMBUSTION PARAMETERS, NON-PREMIXED FLAMES</t>
  </si>
  <si>
    <t>SCHIZOPHRENIA ;  PHARMACOGENETICS ;  TREATMENT RESISTANT SCHIZOPHRENIA</t>
  </si>
  <si>
    <t>PROSAS VISIONARIAS ;  MODERNISMO ;  VANGUARDIAS</t>
  </si>
  <si>
    <t>BILIRUBIN ;  POLYPHENOLS ;  FATTY LIVER</t>
  </si>
  <si>
    <t>SANITATION ;  MICROALGAE ;  MEMBRANE</t>
  </si>
  <si>
    <t>RENDIMIENTO ACADÉMICO EN MATEMÁTICAS ;  HABILIDADES COGNITIVAS DE DOMINIO ESPECÍFICO Y DOMINIO GENERAL ;  NIVEL SOCIOECONÓMICO FAMILIAR Y ESCOLAR</t>
  </si>
  <si>
    <t>DIATRYPACEAE ;  FUNGAL TRUNK PATHOGENS ;  VINEYARD FUNGAL DISEASE</t>
  </si>
  <si>
    <t>INFERENCE ANALYSIS; ;  CAUSAL DISCOVERY; HIGH DIMENSIONAL PROBLEMS; ;  CONTINUOS TREATMENT; BINARY TREATMENT; TREATMENT THROUGH THE TIME.</t>
  </si>
  <si>
    <t>CONFEDERACIÓN PERÚ-BOLIVIANA ;  CHILE, ARGENTINA, PERÚ, BOLIVIA, ECUADOR, COLOMBIA, GRAN BRETAÑA, FRANCIA Y ESTADOS UNIDOS ;  HISTORIA DE LAS RELACIONES INTERNACIONALES</t>
  </si>
  <si>
    <t>THIN FILMS ;  CADMIUM SULFIDE ;  SOLAR ENERGY</t>
  </si>
  <si>
    <t>CONTEXTUALISMO ;  DINÁMICA EPISTÉMICA ;  FENÓMENO SOCIAL</t>
  </si>
  <si>
    <t>CIRCULAR RNA ;  MICRORNA ;  NON-INVASIVE MOLECULAR BIOMARKER IN LIQUID BIOPSIA</t>
  </si>
  <si>
    <t>POLÍTICA EXTERIOR CHILENA ;  MUJERES Y POLÍTICA EXTERIOR ;  HISTORIA DE LAS RELACIONES INTERNACIONALES</t>
  </si>
  <si>
    <t>SKELETAL MUSCLE ;  NEDD4-1 ;  AUTOPHAGY</t>
  </si>
  <si>
    <t>ELECTRICAL MACHINE DESIGN ;  OPTIMIZATION PROCEDURE ;  NUMERICAL METHODS</t>
  </si>
  <si>
    <t>GROUPID ;  ACTION ;  SPECTRUM</t>
  </si>
  <si>
    <t>HISTORIA DE LA HISTORIOGRAFÍA ;  HISTORIOGRAFÍA DE AMÉRICA LATINA ;  EDUCACIÓN SUPERIOR Y PRÁCTICAS SOCIALES</t>
  </si>
  <si>
    <t>SPATIAL DIVERSITY ;  TURNOVER ;  NESTEDNESS</t>
  </si>
  <si>
    <t>ELECCION DE ESCUELA ;  SEGREGACIÓN ESCOLAR ;  INCLUSIÓN ESCOLAR</t>
  </si>
  <si>
    <t>FUTURE GENERATIONS ;  BIOLOGICAL DIVERSITY ;  FUTURE GENERATIONS, JURISPRUDENCE AND REGULATIONS</t>
  </si>
  <si>
    <t>SCIATIC NERVE INJURY IN MICE ;  NEUROPATHIC PAIN ;  UNFOLDED PROTEIN RESPONSE (UPR) AND TRANSCRITION FACTOR XBP1</t>
  </si>
  <si>
    <t>QUANTUM COMMUNICATIONS ;  FREE-SPACE OPTICAL COMMUNICATIONS ;  LASER PROPAGATION</t>
  </si>
  <si>
    <t>BERRIES POLYSACCHARIDES ;  BIOACTIVES PROPERTIES ;  FOOD APPLICATIONS</t>
  </si>
  <si>
    <t>FISH ;  HEALTH ;  SWIMMING BEHAVIOR</t>
  </si>
  <si>
    <t>ANTARCTICA ;  PALEOCEANOGRAPHY ;  MAXWELL BAY, ROSS SEA</t>
  </si>
  <si>
    <t>DERECHO DEL CONSUMO ;  DERECHO COMPARADO ;  TRASPLANTES LEGALES</t>
  </si>
  <si>
    <t>ASTROCYTE ENERGY METABOLISM ;  NORADRENERGIC SIGNALING ;  LACTATE PRODUCTION</t>
  </si>
  <si>
    <t>JUSTICIA CONMUTATIVA ;  DERECHO DE CONTRATOS ;  USURA</t>
  </si>
  <si>
    <t>EMOTION RECOGNITION ;  SOCIAL ROBOTICS ;  FUZZY LOGIC</t>
  </si>
  <si>
    <t>RÉGIMEN DE TRABAJO INDÍGENA EN ZONAS PERIFÉRICAS DEL REINO DE CHILE EN EL PERIODO COLONIAL TEMPRANO ;  RELACIONES HISPANO-INDÍGENA EN ÁREAS FRONTERIZAS DEL REINO DE CHILE EN EL PERIODO COLONIAL TEMPRANO ;  COLONIZACIÓN ESPAÑOLA Y REACCIÓN INDÍGENA EN ARAUCANÍA, CUYO Y CHILOÉ, SIGLOS XVI  E INICIOS XVII</t>
  </si>
  <si>
    <t>MELT INCLUSIONS AND FLUID INCLUSIONS ;  GEOCHEMICAL ANOMALIES ;  PORPHYRY COPPER DEPOSITS</t>
  </si>
  <si>
    <t>PROTOPLANETARY DISKS. PLANET-DISK INTERACTIONS. PLANET OBSERVABILITY. PLANET FORMATION THEORY. ;  NUMERICAL SIMULATIONS. ACCRETING PLANETS. RADIATIVE TRANSFER CALCULATIONS. ;  KINEMATIC STRUCTURES IN PLANET-FORMING DISKS.</t>
  </si>
  <si>
    <t>VIVIENDA ;  DÉFICIT HABITACIONAL ;  POLÍTICAS PÚBLICAS</t>
  </si>
  <si>
    <t>TAILINGS DAMS ;  PERFORMANCE-BASED EARTHQUAKE ENGINEERING ;  FRAGILITY CURVES</t>
  </si>
  <si>
    <t>STAY-GREEN PHYSIOLOGY ;  DROUGHT; HEAT STRESS ;  METABOLOMIC AND TRANSCRIPTOMIC</t>
  </si>
  <si>
    <t>EXPOSURE SCIENCE ;  CHEMICAL AND PHYSICAL STRESSORS ;  MULTIDIMENSIONAL CHROMATOGRAPHY</t>
  </si>
  <si>
    <t>DERECHO AMBIENTAL DE LAS AGUAS ;  PRINCIPIOS DEL DERECHO DE AGUAS ;  JUSTICIA HÍDRICA</t>
  </si>
  <si>
    <t>SHELF LIFE ;  VACUUM PACKAGED ;  MEAT QUALITY</t>
  </si>
  <si>
    <t>MACHINE LEARNING ;  ROBUST OPTIMIZATION ;  DATA SCIENCE</t>
  </si>
  <si>
    <t>PRO-RESOLVIN MEDIATORS ;  HEART ;  DIABETES</t>
  </si>
  <si>
    <t>FUNCTIONAL ANALYSIS ;  QUALITATIVE THEORY ;  DICHOTOMY AND TRICHOTOMY</t>
  </si>
  <si>
    <t>PROCESS MINING ;  PERFORMANCE PERSPECTIVE ;  COST DIMENSION</t>
  </si>
  <si>
    <t>SCREENCAST FEEDBACK ;  AUDIO FEEDBACK ;  ESCRITURA DE ENSAYOS</t>
  </si>
  <si>
    <t>DRONE ROUTING PROBLEM ;  COMBINATORIAL OPTIMIZATION PROBLEM ;  OPTIMIZATION ALGORITHMS</t>
  </si>
  <si>
    <t>NANOTECHNOLOGY CELLULOSE NANOFIBERS ;  INVASIVE SPECIES ;  CONCRETE MIX</t>
  </si>
  <si>
    <t>BOSE-EINSTEIN CONDENSATES ;  ULTRACOLD ATOMS IN OPTICAL LATTICES ;  ATOMTRONICS  SYSTEMS</t>
  </si>
  <si>
    <t>INTERESES SUPRAINDIVIDUALES ;  REPARACIÓN ;  INDIVISIBILIDAD</t>
  </si>
  <si>
    <t>SECONDARY METABOLITES ;  LED LIGHTING ;  VERTICAL FARMING</t>
  </si>
  <si>
    <t>PHOTO-FENTON ;  ADVANCED OXIDATION PROCESSES ;  MUNICIPAL WASTEWATER TREATMENT REGENERATION</t>
  </si>
  <si>
    <t>AUTISM ;  MICROGLIA ;  MIRNA</t>
  </si>
  <si>
    <t>FEEDFORWARD COLABORATIVO ;  ESCRITURA ACADÉMICA ;  ENSAYO ARGUMENTATIVO</t>
  </si>
  <si>
    <t>MOLECULAR-LAYER; ;  SINGLE-SITE CATALYST; ;  ELECTROCATALYSIS;</t>
  </si>
  <si>
    <t>ABELIAN VARIETIES ;  GROUP ACTIONS ;  MODULI SPACES</t>
  </si>
  <si>
    <t>ALGEBRAIC VARIETIES ;  AUTOMORPHISMS ;  SYMMETRIES</t>
  </si>
  <si>
    <t>POPULATION DYNAMIC AND POPULATION GENETIC STRUCTURE ;  SEMELPAROUS SPECIES ;  PREDATOR-PREY INTERACTION</t>
  </si>
  <si>
    <t>RAZONAMIENTO PEDAGÓGICO ;  CONOCIMIENTO PEDAGÓGICO DEL CONTENIDO ;  PROFESORADO DE BIOLOGÍA EN SERVICIO</t>
  </si>
  <si>
    <t>GHRELIN AND CHOLECYSTOKININ ;  CILUS GIBERTI ;  DIGESTIVE AND FEED INTAKE REGULATION</t>
  </si>
  <si>
    <t>VERTEBRATE PALEONTOLOGY ;  PHYLOGENY AND HISTORICAL BIOGEOGRAPHY ;  LATE CRETACEOUS TETRAPODS OF MAGALLANES</t>
  </si>
  <si>
    <t>CONVENCION CONSTITUYENTE ;  ETHOS ;  PLURALISMO</t>
  </si>
  <si>
    <t>ESTUDIO CLÍNICO RANDOMIZADO PILOTO ;  TRASTORNO DE ESTRÉS POSTRAUMÁTICO SIMPLE (TEPT) Y COMPLEJO (TEPT-C) ;  PSICOTERAPIA CONGITIVO CONDUCTUAL FOCALIZADA EN EL TRAUMA EN SU PRESENTACIÓN COMPLEJA  (TF-CBT)</t>
  </si>
  <si>
    <t>GALAXY EVOLUTION ;  LARGE SCALE STRUCTURE ;  ENVIRONMENTAL EFFECTS ON GALAXIES</t>
  </si>
  <si>
    <t>SEDADNA AND MICROFOSSILS (POLLEN AND DIATOMS) ;  SOUTHERN CHILEAN PATAGONIA ;  MODERN AND PAST BIODIVERSITY</t>
  </si>
  <si>
    <t>ANDES ORTHOHANTAVIRUS ;  SINGLE NUCLEOTIDE VARIATIONS ;  WHOLE GENOME SEQUENCING</t>
  </si>
  <si>
    <t>POLÍTICA CURRICULAR NACIONAL ;  FORMACIÓN DIFERENCIADA HUMANISTA-CIENTÍFICA ;  PROFESIÓN DOCENTE</t>
  </si>
  <si>
    <t>GLUCOSE TRANSPORTERS ;  GLUCOKINASE ;  IMMUNOSUPPRESSION</t>
  </si>
  <si>
    <t>BEHAVIOR ECOLOGY ;  OCTODON DEGUS ;  GUT MICROBIOME</t>
  </si>
  <si>
    <t>COMPLIANCE ;  SOCIEDAD ANÓNIMA ;  SEGURO DE RESPONSABILIDAD CIVIL</t>
  </si>
  <si>
    <t>NATURAL LANGUAGE PROCESSING, MACHINE LEARNING, NATURAL LANGUAGE UNDERSTANDING, SENTIMENT ANALYSIS ;  TOPIC MODELLING, LINGUISTIC COMPLEXITY ANALYSIS, TEXTUAL READABILITY, LEXICAL DENSITY AND RICHNESS ;  FINANCIAL STABILITY REPORTS, BOARD DIVERSITY, CORPORATE REPORTING, CONSTITUTIONS COMPLEXITY</t>
  </si>
  <si>
    <t>ENZYMES ;  BIOTECHNOLOGICAL ;  FOOD INDUSTRY</t>
  </si>
  <si>
    <t>MRI ;  WATER FAT IMAGING ;  FLOW IMAGING</t>
  </si>
  <si>
    <t>SIMULATIONS ;  DARK MATTER ;  DARK ENERGY</t>
  </si>
  <si>
    <t>ARQUEOLOGÍA HISTÓRICA ;  RELACIONES INTERCULTURALES ;  COLONIALISMO</t>
  </si>
  <si>
    <t>EDUCACIÓN PATRIMONIAL. ;  ARQUEOLOGÍA HISTÓRICA. ;  NUEVAS TECNOLOGÍAS TIC.</t>
  </si>
  <si>
    <t>REFORMA AGRARIA ;  TERRITORIALIDAD ANDINA ;  HISTORIA DE COMUNIDADES AYMARAS, QUECHUA  Y MAPUCHES.</t>
  </si>
  <si>
    <t>LLUTEÑO MAIZE ;  GENOME SEQUENCING ;  SALT AND BORON TOLERANCE GENES</t>
  </si>
  <si>
    <t>MILKY WAY ;  OLD STARS ;  GALAXY FORMATION</t>
  </si>
  <si>
    <t>CONCEPTOS DE EMOCIÓN ;  EMOCIONES BÁSICAS ;  CONCEPTOS ABSTRACTOS</t>
  </si>
  <si>
    <t>DEMOCRACIA ;  MUNICIPIOS ;  POLÍTICA SUBNACIONAL</t>
  </si>
  <si>
    <t>CHINOS DE ULTRAMAR (HUAQIAO) ;  FAMILIAS CHINAS (JIA) ;  CADENA GLOBAL DE MERCANCÍAS (GLOBAL COMMODITY CHAIN)</t>
  </si>
  <si>
    <t>STRESS ;  RESILIENCE ;  DEPRESSION</t>
  </si>
  <si>
    <t>EL VILLANCICO COLONIAL Y SUS PERVIVENCIAS EN EL SIGLO XIX ;  LIMA ;  SANTIAGO DE CHILE</t>
  </si>
  <si>
    <t>MANUFACTURA ADITIVA ;  WIRE AND ARC ADDITIVE MANUFACTURING ;  DISEÑO DIGITAL</t>
  </si>
  <si>
    <t>CAMOUFLAGE ;  COLOUR MORPHS ;  LATITUDINAL GRADIENT</t>
  </si>
  <si>
    <t>SURFACE ENHANCEMENT RAMAN SCATTERING ;  SERS ON METAL; DIELECTRIC SURFACES ;  ENHANCEMENT FACTOR</t>
  </si>
  <si>
    <t>AGRO-INDUSTRIAL RESIDUES MIXTURES ;  GASIFICATION-COMBUSTION-FLUIDIZED BED, ;  SORPTION ENHANCED REFORMING</t>
  </si>
  <si>
    <t>INSTITUCIONALIZACIÒN ;  MOVILIZACIONES ;  SOCIO-TERRITORIAL</t>
  </si>
  <si>
    <t>LÓGICA ;  HISTORIA DE LA FILOSOFÍA ;  FILOSOFÍA DE LA CIENCIA</t>
  </si>
  <si>
    <t>METASTATIC PROSTATE CANCER ;  PATIENTS DERIVED ORGANOIDS ;  EXOSOMES</t>
  </si>
  <si>
    <t>HEALTH ;  TIME ;  BIOPOLITICS</t>
  </si>
  <si>
    <t>GENDER NORMS ;  ASPIRATIONS ;  CHILDHOOD</t>
  </si>
  <si>
    <t>ETHICS EDUCATION ;  ARGUMENTATION-BASED COMPUTER-SUPPORTED COLLABORATIVE LEARNING ;  HIGHER EDUCATION</t>
  </si>
  <si>
    <t>TOPOLOGICAL STATES ;  SPIN WAVES ;  MAGNETIC MATERIALS</t>
  </si>
  <si>
    <t>INSTITUCIONALIDAD ;  REGULACIÓN ;  CONVERGENCIA TECNO-MEDIÁTICA</t>
  </si>
  <si>
    <t>BLOCK CAVING ;  ROCK MECHANICS ;  UNDERGROUND MINING</t>
  </si>
  <si>
    <t>QUALITY OF LIFE ;  BIODIVERSITY LOSS ;  RESPIRATORY HEALTH</t>
  </si>
  <si>
    <t>COOPERACIÓN Y CONFLICTO ;  POLÍTICA INTERNACIONAL ;  IRÁN</t>
  </si>
  <si>
    <t>PROXIMAL SENSING ;  WATER RELATIONS ;  ARTIFICIAL INTELLIGENCE</t>
  </si>
  <si>
    <t>VAGUS NERVE ;  NODOSE GANGLION ;  AFFERENT ACTIVITY</t>
  </si>
  <si>
    <t>COMPETENCIA DIGITAL DOCENTE ;  EDUCACIÓN SUPERIOR ;  EDUCACIÓN INICIAL</t>
  </si>
  <si>
    <t>ALGORITHMS AND DATA STRUCTURES ;  COMPRESSION ;  STRINGS</t>
  </si>
  <si>
    <t>MAGNETIC SOLITONS ;  CHIRAL MAGNETS ;  MICROMAGNETISM</t>
  </si>
  <si>
    <t>INFLAMMATORY BOWEL DISEASE ;  BIOMARKER ;  MICROBIOME TRANSCRIPTOMICS METABOLOMICS</t>
  </si>
  <si>
    <t>ANTARCTIC SPONGE HOLOBIONT ;  ANTARCTIC MACROALGAE HOLOBIONT ;  MICROBIOME AND PHYLOSYMBIOSIS</t>
  </si>
  <si>
    <t>ESTADO DE NATURALEZA ;  ESTADO DE NATURALEZA PURA ;  SEGUNDA ESCOLÁSTICA</t>
  </si>
  <si>
    <t>DNA DAMAGE ;  MIRNA ;  NONCODING RNA</t>
  </si>
  <si>
    <t>MAS TRANSFER ;  BIOREACTOR ;  ENERGY CONSUMPTION</t>
  </si>
  <si>
    <t>APRENDIZAJE PREDICTIVO ;  CONDICIONAMIENTO CLÁSICO ;  DIMORFISMO SEXUAL</t>
  </si>
  <si>
    <t>BIOPHYSICS, SELF-ORGANIZATION, STATISTICAL HYDRODYNAMICS, NONLINEAR PHYSICS, NORMAL FORMS ;  ELASTICITY, FLUID DYNAMICS, GROUND TISSUE CELLS, AGGREGATION PHASE, EPITHELIAL CELLS, GASTRULATION ;  SPP MODELS, DISCRETE ELEMENTS METHOD, CONJUGATE GRADIENTS, FINITE VOLUMES, FINITE ELEMENTS</t>
  </si>
  <si>
    <t>GUT MICROBIOME ;  MICROBIAL INTERACTIONS ;  METABOLIC MODELING</t>
  </si>
  <si>
    <t>CONOCIMIENTOS MIGRANTES ;  ALEJANDRO LIPSCHÜTZ ;  REDES CIENTÍFICAS Y DE CIRCULACIÓN DEL CONOCIMIENTO</t>
  </si>
  <si>
    <t>SELF-SUPERVISION LEARNING,, VISUAL PERCEPTION, ATTENTION MECHANISMS. ;  SELF-SUPERVISED MULTIMODAL LEARNING ;  COMBINING ATTENTION, MULTIMODALITY AND SELF-SUPERVISION</t>
  </si>
  <si>
    <t>MULTIPORT CONVERTERS ;  PHOTOVOLTAIC POWER ;  ENERGY STORAGE SYSTEMS</t>
  </si>
  <si>
    <t>IMMUNOTHERAPY ;  ORAL CANCER ;  CHEMOKINE</t>
  </si>
  <si>
    <t>LEARNING STRATEGY ;  COMPUTER-SUPPORTED EDUCATIONAL APPLICATIONS ;  EYE-TRACKING METHODOLOGY</t>
  </si>
  <si>
    <t>ASCORBIC ACID ;  MITOCHONDRIAL TRANSPORT ;  SVCT2</t>
  </si>
  <si>
    <t>IDEOLOGÍAS Y PRÁCTICAS DE FORMACIÓN CIUDADANA ;  DOCENTES, DIRECTIVOS, ESTUDIANTES ;  EDUCACIÓN BÁSICA</t>
  </si>
  <si>
    <t>DROUGHT, HEAT, AND COMBINED DROUGHT; HEAT STRESS ;  INTEGRATED OMICS TECHNOLOGIES ;  GWAS, TRANSCRIPTOMIC, GENOMIC SELECTION, PHYSIOLOGY</t>
  </si>
  <si>
    <t>NON STEROIDAL ANTIINFLAMATORY DRUGS ;  CANDIDA ALBICANS ;  BIOFIMS</t>
  </si>
  <si>
    <t>ALTRUISMO EFECTIVO ;  RIESGO GLOBAL ;  GOBERNANZA</t>
  </si>
  <si>
    <t>CHRONIC INTERMITTENT HYPOBARIC HYPOXIA ;  HYPERTENSION ;  VENTILATORY ACCLIMATIZATION RESPONSE</t>
  </si>
  <si>
    <t>SHIGA TOXIN-PRODUCING ESCHERICHIA COLI ;  CATTLE ;  COLONIZATION</t>
  </si>
  <si>
    <t>CONTROL SYSTEM ANALYSIS AND DESIGN ;  NETWORKED CONTROL SYSTEM ;  PROCESS CONTROL</t>
  </si>
  <si>
    <t>UVC-LED ;  ACTIVE PACKAGING ;  NATURAL ANTIMICROBIALS</t>
  </si>
  <si>
    <t>ADMINISTRATIVE HISTORY ;  PUBLIC VALUES ;  PUBLIC ADMINISTRATION</t>
  </si>
  <si>
    <t>CGE MODELLING ;  EMERGING TECHNOLOGIES ;  BASELINE SCENARIOS, FIXED FACTOR</t>
  </si>
  <si>
    <t>MOVILIDAD SOSTENIBLE ;  ELECTROMOVILIDAD MENOR ;  ENTORNO CONSTRUIDO</t>
  </si>
  <si>
    <t>DRUG ADDICTION ;  NEURODEVELOPMENT ;  FETAL ALCOHOL SPECTRUM DISORDER</t>
  </si>
  <si>
    <t>LEADERSHIP ;  MENTAL HEALTH ;  WORK-RELATED WELL-BEING</t>
  </si>
  <si>
    <t>METAL-BASED NANOMATERIALS FOR BIOMEDICINE ;  REACTIVE BIOLOGICAL SPECIES AND OXIDATIVE IMBALANCE ;  MOLECULAR AND CELLULAR DAMAGE</t>
  </si>
  <si>
    <t>FIRE DYNAMICS ;  TIMBER BUILDING ;  COMPARTMENT FIRE</t>
  </si>
  <si>
    <t>CARDIAC REHABILITATION ;  HEART FAILURE ;  EXERCISE</t>
  </si>
  <si>
    <t>CONNEXINS ;  CANCER STEM CELLS ;  SIGNALING PATHWAYS</t>
  </si>
  <si>
    <t>PLANIFICACIÓN Y ORDENAMIENTO TERRITORIAL. ;  RIESGO DE INUNDACIÓN. ;  MODELACIÓN HIDRÁULICA DE INUNDACIONES.</t>
  </si>
  <si>
    <t>DERECHOS HUMANOS ;  ESTADO MODERNO ;  BIOPOLÍTICA</t>
  </si>
  <si>
    <t>MELATONIN AND METABOLIC ;  FRUCTOSE ;  LIVER AND HEART,</t>
  </si>
  <si>
    <t>RAINFALL-INDUCED LANDSLIDES ;  TRIGGERINF CONDITIONS OF RIL ;  SOIL WATER CONTENT IN IN VOLCANIC SOILS</t>
  </si>
  <si>
    <t>SEGREGACIÓN SEGÚN SEXO ;  EQUIDAD EN EL SISTEMA DE EDUCACIÓN UNIVERSITARIA ;  BRECHAS DE GÉNERO EN EL MERCADO LABORAL</t>
  </si>
  <si>
    <t>EARLY LIFE STRESS ;  SKELETAL MUSCLE PLASTICITY ;  EPIGENOME, TRANSCRIPTOME</t>
  </si>
  <si>
    <t>TISSUE ENGINEERING SCAFFOLDS WITH DRUG DELIVERY CAPABILITY ;  3D PRINTING ;  SUPERCRITICAL IMPREGNATION AND FOAMING</t>
  </si>
  <si>
    <t>ORBITAL ANGULAR MOMENTUM (OAM) ;  RING CORE FIBRE ;  QUANTUM INFORMATION PROTOCOLS</t>
  </si>
  <si>
    <t>BIOBASED MATERIALS ;  BIODEGRADABLE AND BIOCOMPATIBLE MATERIALS ;  ADDITIVE MANUFACTURING 3D PRINTING</t>
  </si>
  <si>
    <t>VIOLENCIA Y CRIMINALIDAD FEMENINA ;  GÉNERO Y EMOCIONES ;  FRONTERA Y PODER</t>
  </si>
  <si>
    <t>MULES ;  WELFARE ;  BEHAVIOUR</t>
  </si>
  <si>
    <t>APEGO ;  ADULTEZ EMERGENTE ;  RELACIONES DE PAREJA</t>
  </si>
  <si>
    <t>PHYSICAL EDUCATION ;  SOCIOECOLOGICAL MODEL ;  ACTIVE BEHAVIOUR</t>
  </si>
  <si>
    <t>NEUROSCIENCE ;  SCIENTIFIC THINKING ;  NEUROLITERACY</t>
  </si>
  <si>
    <t>FONDOS DE INVERSIÓN ;  EFECTOS TRIBUTARIOS ;  NATURALEZA CIVIL</t>
  </si>
  <si>
    <t>ELECTRIC FIELDS ;  COMPUTER SIMULATION ;  HIGH TEMPERATURE</t>
  </si>
  <si>
    <t>IMAGINACIÓN ;  GASSENDI ;  ANIMA BRUTORUM</t>
  </si>
  <si>
    <t>BIN PACKING ;  ASSEMBLY LINE BALANCING ;  COMBINATORIAL OPTIMIZATION</t>
  </si>
  <si>
    <t>STOCHASTIC DIFFERENTIAL EQUATIONS ;  FRACTIONAL BROWNIAN MOTION ;  NUMERICAL APPROXIMATIONS 
STATISTICAL MODELS</t>
  </si>
  <si>
    <t>SALUD MENTAL ;  REPRESENTACIONES SOCIALES ;  PROBLEMAS O TRASTORNOS DE SALUD MENTAL</t>
  </si>
  <si>
    <t>HIV-1 IN CENTRAL NERVOUS SYSTEM ;  LONG NON-CODING RNA ;  IMMUNE RESPONSE</t>
  </si>
  <si>
    <t>SINGLE PIXEL ;  SOLAR PHOTOVOLTAIC ;  DUST DEPOSITION</t>
  </si>
  <si>
    <t>HELIANGOLIDE, MICHAEL ADDITION ;  DIFFERENTIAL CYTOTOXICITY TUMOR AND NON TUMOR CELLS ;  CELL MEMBRANE, MEMBRANE PROTEINS</t>
  </si>
  <si>
    <t>QUARK-GLUON-PLASMA ;  JET QUENCHING ;  HEAVY-FLAVORS</t>
  </si>
  <si>
    <t>BREAST DENSITY ;  ULTRA-PROCESSED FOODS ;  BREAST CANCER</t>
  </si>
  <si>
    <t>ALGAL PROPAGULES ;  CLIMATE CHANGE ;  ANTI-STRESS MECHANISMS</t>
  </si>
  <si>
    <t>ATLANTIC SALMON ;  MICROBIOTA ;  METABOLITES</t>
  </si>
  <si>
    <t>COLORECTAL CANCER ;  METASTASIS ;  BDNF</t>
  </si>
  <si>
    <t>COMPLEX NETWORKS ;  FRACTALS AND MULTIFRACTALS ;  EARTHQUAKES</t>
  </si>
  <si>
    <t>WALKABILITY ;  SMARTPHONE APPLICATION ;  URBAN PLANNING</t>
  </si>
  <si>
    <t>STRAIN RATE; FRACTURE; TRIAXIALITY; ;  MATERIAL MODELING; FINITE ELEMENT SIMULATIONS; INVERSE MODELING; ;  ARTIFICIAL NEURAL NETWORKS; PLASTIC DEFORMATIONS</t>
  </si>
  <si>
    <t>SYNAPTIC ACTIVITY ;  AMACRINE CELLS ;  VISUAL REFRACTIVE ERRORS</t>
  </si>
  <si>
    <t>SYNAPSE ;  TRAUMATIC BRIAN INJURY ;  MITOCHONDRIAL CALCIUM</t>
  </si>
  <si>
    <t>ARMAS MENOS LETALES ;  DERECHO DE REUNIÓN ;  USO DE LA FUERZA</t>
  </si>
  <si>
    <t>TMBIM6 ;  APOPTOSIS ;  PARKINSON DISEASE</t>
  </si>
  <si>
    <t>DISSOLVED METHANE CONTENT AND ITS EFFLUX TOWARD THE ATMOSPHERE ;  HIGH FREQUENCY VARIABILITY IN  PROCESSES ;  MICROBIAL  PATHWAYS INVOLVED IN METHANE PRODUCTION</t>
  </si>
  <si>
    <t>ESTROGEN RAPID EFFECTS ;  17&amp;#946;-ESTRADIOL ;  RESTING STATE FMRI</t>
  </si>
  <si>
    <t>GRASS-FED ;  HUMAN HEALTH ;  ANIMAL PRODUCTS</t>
  </si>
  <si>
    <t>TEORÍA AUTOPOIÉTICA ;  CONCIENCIA ;  FENOMENALIDAD</t>
  </si>
  <si>
    <t>LOW ORDER VOCAL FOLD MODEL ;  SUBJECT-SPECIFIC VOCAL FOLD MODEL ;  LARYNGEAL MOTOR CONTROL</t>
  </si>
  <si>
    <t>FINANCIAL MARKETS ;  EQUITY CROWDFUNDING ;  LEARNING</t>
  </si>
  <si>
    <t>MICROFLUIDICS ;  GOLD NANOPARTICLES ;  PROTEIN CORONA</t>
  </si>
  <si>
    <t>SINGLE MOLECULE FORCE SPECTROSCOPY ;  MOLECULAR MOTORS ;  ADENYLATE KINASE, GUANYLATE KINASE, BIP</t>
  </si>
  <si>
    <t>MICROALGAE ;  GREEN EXTRACTION TECHNOLOGIES ;  FUNCTIONAL VEGETARIAN FOODS</t>
  </si>
  <si>
    <t>WHEAT ;  GENOMICS, GENE REGULATORY NETWORKS ;  PLANT MOLECULAR NUTRITION,TRANSCRIPTION FACTORS</t>
  </si>
  <si>
    <t>CHILE ;  TAIWÁN ;  REPÚBLICA POPULAR DE CHINA</t>
  </si>
  <si>
    <t>NATIONAL ORAL HEALTH SURVEY ;  ASSESSMENT OF ORAL HEALTH ;  NATIONAL ORAL HEALTH SURVEILLANCE SYSTEM</t>
  </si>
  <si>
    <t>PROPÓSITOS PARA APRENDER ;  LOGRO ACADÉMICO ;  PERSISTENCIA</t>
  </si>
  <si>
    <t>ENVIRONMENTAL HISTORY ;  NATURAL SCIENCES ;  DENDROCHRONOLOGY; GEOGRAPHY</t>
  </si>
  <si>
    <t>SOIL NEMATODE COMMUNITY ;  BIOLOGICAL MONITORING ;  CHEMICAL NEMATICIDES</t>
  </si>
  <si>
    <t>DERECHO URBANÍSTICO ;  ANÁLISIS SOCIO-JURÍDICO ;  PLANIFICACIÓN URBANA</t>
  </si>
  <si>
    <t>ANTIBIOTIC RESISTANCE ;  DAIRY HERDS ;  DRY COW THERAPY</t>
  </si>
  <si>
    <t>HYPOTHALAMUS ;  GLIA-NEURON ;  OBESITY</t>
  </si>
  <si>
    <t>WOOD PRESERVATION ;  CELLULOSE NANOPARTICLES ;  LEACHING</t>
  </si>
  <si>
    <t>EFFECTIVE PROPERTIES ;  ASYMPTOTIC HOMOGENIZATION METHOD ;  FINITE ELEMENT ANALYSIS</t>
  </si>
  <si>
    <t>MATHEMATICAL MODELING ;  CHRONONUTRITION ;  GLUCOSE DYNAMICS</t>
  </si>
  <si>
    <t>CANCER ;  TRANSGENESIS ;  GENE THERAPY</t>
  </si>
  <si>
    <t>ARCHIVO ;  LUDWIG ZELLER-SUSANA WALD ;  SURREALISMO</t>
  </si>
  <si>
    <t>ELECTRON-POSITRON ;  FLUCTUATIONS ;  THERMAL</t>
  </si>
  <si>
    <t>MITIGATIONS OF DROUGHT STRESS IN PLANTS ;  PLANT GROWTH-PROMOTING RHIZOBACTERIA (PGPR) ;  TRANSCRIPTOME AND METABOLOME</t>
  </si>
  <si>
    <t>BROMATE ;  FERTILIZERS ;  VEGETABLES</t>
  </si>
  <si>
    <t>NARRATIVA LATINOAMERICANA ;  ESTÉTICA DEL ASCO ;  ESTÉTICA DE LA VIOLENCIA</t>
  </si>
  <si>
    <t>HEMICHANNELS, PANNEXIN, CONNEXIN, ;  SUPPORTING CELLS, HAIR CELLS, COCHLEA, ORGAN OF CORTI, ;  ATP PURINERGIC SIGNALING</t>
  </si>
  <si>
    <t>SJÖGREN'S SYNDROME ;  PRO-INFLAMMATORY CYTOKINES ;  GOLGI APPARATUS</t>
  </si>
  <si>
    <t>HOLOGRAPHY ;  ASYMPTOTIC SYMMETRIES ;  CELESTIAL AMPLITUDES</t>
  </si>
  <si>
    <t>STAR FORMATION ;  MOLECULAR CLOUDS ;  MAGELLANIC CLOUDS</t>
  </si>
  <si>
    <t>PLANT STRESS ADAPTATION ;  RHIZOSPHERE MICROBIOME ;  RECIPROCAL FITNESS</t>
  </si>
  <si>
    <t>TEXTILES ;  MULTIINSTRUMENTAL ;  ANALISIS ELEMENTALES Y MOLECULARES</t>
  </si>
  <si>
    <t>DYE SENTISIZED SOLAR CELLS. ;  BIOCL. ;  ELECTROCHEMICAL IMPEDANCE SPECTROSCOPY.</t>
  </si>
  <si>
    <t>HISTORIA DEL ARTE ANDINO ;  COLONIA, REPÚBLICA ;  EXPRESIONES ARTÍSTICAS</t>
  </si>
  <si>
    <t>NUCLEOTIDE SUGAR TRANSPORTERS ;  PLANT CELL WALL ;  UDP-ARABINOPIRANOSE</t>
  </si>
  <si>
    <t>CAZADORES-RECOLECTORES ;  CHILE CENTRAL ;  MOVILIDAD</t>
  </si>
  <si>
    <t>MIGRACIÓN INFANTIL ;  VULNERABILIDAD ;  BIENESTAR</t>
  </si>
  <si>
    <t>INTERFACES INTER-TRANSDICISPLINARIAS ;  UNIVERSIDADES REGIONALES ;  CRISIS: CAMBIO CLIMÁTICO, ETNIA-GÉNERO-CLASE Y PANDEMIA</t>
  </si>
  <si>
    <t>NANOSTRUCTURED MATERIALS ;  WATER CONTAMINANTS ;  FIRST PRINCIPLE CALCULATIONS</t>
  </si>
  <si>
    <t>ELASTOGRAPHY ;  ULTRASOUND ;  SHEAR MODULUS IN SOFT TISSUES</t>
  </si>
  <si>
    <t>MODELADO MATEMÁTICO ;  HABILIDADES STEM ;  EDUCACIÓN SECUNDARIA</t>
  </si>
  <si>
    <t>STABILITY ;  SMART GRID ;  MICROGRIDS</t>
  </si>
  <si>
    <t>BRETTANOMYCES ;  CELL WALL ;  YEAST</t>
  </si>
  <si>
    <t>DECENTRALIZATION ;  REGIONAL STATE CAPACITIES: ADMINISTRATIVE STATE CAPACITY, FISCAL STATE CAPACITY ;  POLITICAL ECONOMY</t>
  </si>
  <si>
    <t>PATHOGEN DETECTION ;  VECTOR-BORNE DISEASE ;  ZOONOTIC DISEASE, CLIMATE CHANGE</t>
  </si>
  <si>
    <t>CESÁREO DE ARLÉS ;  SERMONES PARA LAICOS ;  ASCESIS MONÁSTICA</t>
  </si>
  <si>
    <t>SOIL COMPACTION ON VOLCANIC SOILS ;  DROUGHT TOLERANCE OF POTATO ;  POTATO ROOT SYSTEM</t>
  </si>
  <si>
    <t>PESTICIDE RESIDUES ;  NO THERMAL TECHNOLOGIES ;  RISK ASSESSMENT</t>
  </si>
  <si>
    <t>INDIVIDUAL SAVINGS AMONG LOW-INCOME PEOPLE ;  ACCESS TO FINANCIAL SERVICES ;  SELF-EMPLOYMENT</t>
  </si>
  <si>
    <t>SOLAR ENERGY ;  PHASE CHANGE MATERIALS ;  THERMOELECTRIC GENERATION</t>
  </si>
  <si>
    <t>CIRCULATING CELL-FREE MITOCHONDRIA ;  CANCER ;  METASTASIS</t>
  </si>
  <si>
    <t>ENTERIC NERVOUS SYSTEM ;  SUBMUCOSAL NEURON ;  HIGH FAT DIET</t>
  </si>
  <si>
    <t>SUGAR TRANSPORT PROTEINS ;  SUGAR; H+ SYMPORT ;  SUBSTRATE SPECIFICITY</t>
  </si>
  <si>
    <t>IMMUNOCOMPROMISED; LEUKEMIA; CHEMOTHERAPY; ;  VARICELLA ZOSTER INFECTION; VZV REACTIVATION; HERPES ZOSTER ;  IMMUNE RESPONSE, IMMUNE-MONITORING</t>
  </si>
  <si>
    <t>ANTÍGONA ;  NATURALEZA ;  VIDA</t>
  </si>
  <si>
    <t>DEMOCRATIC INNOVATION ;  BIOTECHNOLOGICAL ARTIFACT ;  CITIZEN SCIENCE</t>
  </si>
  <si>
    <t>ZOONOTIC INTERDISCIPLINARY RESEARCH ;  HANTAVIRUS CARDIOPULMONARY SYNDROME ;  ANDES ORTHOHANTAVIRUS RODENT HOSTS</t>
  </si>
  <si>
    <t>HYDROGEL ;  WOUND DRESSING ;  3D PRINTING</t>
  </si>
  <si>
    <t>DERECHO DEL CONSUMIDOR ;  DERECHO FINANCIERO ;  COBRANZAS EXTRAJUDICIALES Y MOROSIDAD</t>
  </si>
  <si>
    <t>DARK ENERGY ;  COLD DARK MATTER ;  COSMOLOGY</t>
  </si>
  <si>
    <t>CLAY ;  BIOLOGICAL BASED FLOCCULANT ;  RECIRCULATED WATER</t>
  </si>
  <si>
    <t>ESCRITORAS CHILENAS ;  NARR-ACCIONES ;  TRAMAS INTELECTUALES</t>
  </si>
  <si>
    <t>CONOCIMIENTO MAPUCHE (MAPUN-KIMÜN) ;  DICTADURA CÍVICO MILITAR CHILENA ;  ESCUELA MONOCULTURAL CHILENA</t>
  </si>
  <si>
    <t>INTERPRETACIÓN COLECTIVA ;  RECURSOS HERMENÉUTICOS ;  MARGINACIÓN SOCIAL</t>
  </si>
  <si>
    <t>VICUGNA PACOS ;  GWAS ;  FIBRE</t>
  </si>
  <si>
    <t>NON-TACTILE SURFACE FINISHING AS IN SURFACE ROGHNESS REDUCTION ;  ADDITIVE MANUFACTURING BY SELECTIVE LASER MELTING AND WIRE ARC ADDITIVE MANUFACTURING ;  LASER SURFACE PROCESSING BOTH CONTINUOUS AND PULSED MODES</t>
  </si>
  <si>
    <t>DIGITAL PATHOLOGY ;  CANCER GRADING ;  WEAKLY SUPERVISED LEARNING</t>
  </si>
  <si>
    <t>HYPERTENSION, MINERALOCORTICOID RECEPTOR ;  APPARENT MINERALOCORTICOID EXCESS ;  OBESITY</t>
  </si>
  <si>
    <t>THREE-DIMENSIONAL CYLINDRICAL NETWORKS ;  NANOWIRES AND NANOTUBES ;  CORE; SHELL CYLINDRICAL NANOSTRUCTURE</t>
  </si>
  <si>
    <t>REDUCTION CO2 ;  COMPLEX RHENIUM(I) ;  NANOMATERIALS</t>
  </si>
  <si>
    <t>SISTEMAS DE DECISIONES AUTOMATIZADAS ;  DISCRIMINACIÓN ALGORÍTMICA ;  TRANSPARENCIA Y EXPLICABILIDAD</t>
  </si>
  <si>
    <t>POLÍTICAS DE LA VULNERABILIDAD ;  SUBJETIVIDADES ;  PROGRAMAS DE REINSERCIÓN ESCOLAR</t>
  </si>
  <si>
    <t>INTENSE QUANTUM LIGHT ;  QUANTUM ENGINEERING AND APPLICATIONS ;  NON LINEAR INTERACTIONS</t>
  </si>
  <si>
    <t>MICROBIOTA-GUT-BRAIN AXIS ;  ADDICTION ;  PHARMACOLOGY</t>
  </si>
  <si>
    <t>AMYLOID BETA OLIGOMERS ;  AGGREGATIBACTER ACTINOMYCETEMCOMITANS ;  PORPHYROMONAS GINGIVALIS</t>
  </si>
  <si>
    <t>ENSAYO CLÍNICO ALEATORIZADO ;  DEPRESIÓN MATERNA POSTPARTO ;  PROCESO DE CAMBIO TERAPÉUTICO</t>
  </si>
  <si>
    <t>CLIMATE CHANGE ADAPTATION ;  VULNERABILITY AND IMPACTS ;  CLIMATE HAZARDS AND RISKS</t>
  </si>
  <si>
    <t>DERECHO INDIANO ;  EXCEPCIÓN ;  DISIMULACIÓN</t>
  </si>
  <si>
    <t>VERTEBRATES EVOLUTION, EMBRYONIC DEVELOPMENT
FIN-TO-LIMB TRANSITION ;  GLI3, SHH
TRANSGENESIS, CRISPR; CAS9 ;  RNA-SEQ, ATAC-SEQ, MEDAKA, ZEBRAFISH</t>
  </si>
  <si>
    <t>ESTRATEGIAS CONTRADISCURSIVAS EN LA PRENSA ;  ANÁLISIS DEL DISCURSO CON PERSPECTIVA HISTÓRICA ;  DERECHOS HUMANOS Y MEMORIA</t>
  </si>
  <si>
    <t>MECP2 ;  FEEDING ;  METABOLIC SIGNALS</t>
  </si>
  <si>
    <t>CRYPTOGRAPHY ;  ELLIPTIC CURVES ;  HYPERELLIPTIC CURVES</t>
  </si>
  <si>
    <t>ELECTROCHEMICAL BIOSENSOR ;  CONDUCTING POLYMER ;  APTAMER</t>
  </si>
  <si>
    <t>SUBJECTIVITY ;  ANTHROPOLOGY OF FUTURE ;  ECONOMIC AND POLITICAL ANTHROPOLOGY</t>
  </si>
  <si>
    <t>COMPETENCIAS POR JURISDICCIÓN ;  SANTO OFICIO DE LIMA ;  REAL AUDIENCIA DE QUITO</t>
  </si>
  <si>
    <t>CARDIOMETABOLIC RISK ;  NON EXERCISE ACTIVITY TERMOGENESIS ;  SITTING TIME</t>
  </si>
  <si>
    <t>REPARATION ;  DEMOCRACY ;  HUMAN RIGHTS, ENVIRONMENT, COLONIALISM</t>
  </si>
  <si>
    <t>AFFECTIVE COMPUTING ;  HUMAN-CENTRIC APPLICATIONS ;  SERVICE-ORIENTED COMPUTING</t>
  </si>
  <si>
    <t>PARTIAL DIFFERENTIAL EQUATIONS, EVOLUTION EQUATIONS, HYPERBOLIC EQUATIONS, PARABOLIC EQUATIONS ;  THERMO ELASTICITY, VISCOELASTICITY, MAGNETO ELASTICITY, EVOLUTION EQUATIONS ;  SEMIGROUP THEORY, ASYMPTOTIC STABILITY, QUALITATIVE PROPERTIES</t>
  </si>
  <si>
    <t>OR IN AGRICULTURE ;  STOCHASTIC PROGRAMMING ;  SUPPLY CHAIN MANAGEMENT</t>
  </si>
  <si>
    <t>EXTRACELLULAR MATRIX ;  PEPTIDES ;  SYNAPTIC PLASTICITY</t>
  </si>
  <si>
    <t>RHENIUM TRICARBONYL, FLUOROPHORE, FTIR, UV-VIS, NMR, CYCLIC VOLTAMMETRY ;  RELATIVISTIC DFT, TD-DFT, SOC-TD-DFT, NBO, ZFS, NBO ;  CELL BIOLOGY IMAGE, MICS, UPTAKE, PHOTOBLEACHING, PHOTOBLINKING, CONFOCAL MICROSCOPY</t>
  </si>
  <si>
    <t>PLANT PHYSIOLOGY ;  DROUGHT TOLERANCE ;  VITIS VINIFERA</t>
  </si>
  <si>
    <t>TISSUE MECHANICS ;  EMBRYO FORMATION ;  ANNUAL KILLIFISH</t>
  </si>
  <si>
    <t>SUSTAINABILITY; ENVIRONMENTAL CONSERVATION; FRAGILE SYSTEMS ;  WATER QUALITY MONITORING SYSTEMS: ATACAMA DESERT ;  ARTIFICIAL INTELLIGENCE; DATA SCIENCE; CYBER-PHYSICAL SYSTEMS</t>
  </si>
  <si>
    <t>ESCRITURA ACADÉMICA ;  PRÁCTICA SOCIOCULTURAL Y MATERIAL ;  POLÍTICAS DE ESCRITURA E INDEXACIÓN</t>
  </si>
  <si>
    <t>CONFORT TERMICO ;  SALUBRIDAD AMBIENTAL ;  BIENESTAR TERMICO EN VIVIENDAS</t>
  </si>
  <si>
    <t>EASTERN BOUNDARY UPWELLING ECOSYSTEMS ;  EXPANSION OF OXYGEN MINIMUM ZONES (OMZS) ;  OCEANOGRAPHIC MECHANISMS THAT EXPLAIN EXTREME HYPOXIA EVENTS IN COASTAL SYSTEMS.</t>
  </si>
  <si>
    <t>WASTEWATER BASED EPIDEMIOLOGY ;  ANTIMICROBIAL RESISTANCE (AMR) ;  MULTIDRUG-RESISTANT BACTERIA (MDRB)</t>
  </si>
  <si>
    <t>ENCUENTROS PÚBLICOS ;  PROGRAMAS DE ASISTENCIA SOCIAL DEL ESTADO ;  PROFESIONALES DE PRIMERA LINEA</t>
  </si>
  <si>
    <t>MUSIC ;  CREATIVITY ;  GENERATIVE MODELS</t>
  </si>
  <si>
    <t>INFANCIA ;  DICTADURAS ;  CONOSUR</t>
  </si>
  <si>
    <t>MTDNA, HAPLOGROUPS, HETEROPLASMY ;  MITOPHAGY, FAM162A ;  CANCER, THYROID CANCER, BIOMARKERS</t>
  </si>
  <si>
    <t>CONOCIMIENTO GEOGRÁFICO ;  RÉGIMEN DE LA REPRESENTACIÓN ESPACIAL ;  ACONTECIMIENTO</t>
  </si>
  <si>
    <t>FORAGING BEHAVIOR ;  MULTI-REGIONAL NEURAL MECHANISMS ;  ARTIFICIAL INTELLIGENCE&amp;COMPUTATIONAL NEUROSCIENCE</t>
  </si>
  <si>
    <t>ARTHROPODA (INSECTA) ;  BODY SEGMENTATION DURING EMBRYONIC DEVELOPMENT ;  GENE REGULATORY NETWORK UNDERLYING SEGMENTATION</t>
  </si>
  <si>
    <t>ENDOMETRIOSIS ;  MENSTRUAL MESENCHYMAL STEM CELLS ;  ENDOMETRIUM RECEPTIVITY</t>
  </si>
  <si>
    <t>TOPOLOGICAL STATES OF MATTER ;  TOPOLOGICAL LATTICE DEFECTS ;  SPACE-TIME CRYSTALS</t>
  </si>
  <si>
    <t>CENSURA CINEMATOGRÁFICA ;  CINE ;  DICTADURA</t>
  </si>
  <si>
    <t>CONSTANT-DELAY ENUMERATION ALGORITHMS ;  COMPLEX EVENT RECOGNITION ;  EFFICIENT QUERY EVALUATION</t>
  </si>
  <si>
    <t>AQUACULTURE ;  MICROPLASTIC ;  SMOLTIFICACTION</t>
  </si>
  <si>
    <t>MOVILIDAD ;  MIGRANTES ;  ECONOMÍAS Y REDES SOCIOTERRITORIALES</t>
  </si>
  <si>
    <t>DISLOCATIONS AND TWINNING ;  ULTRASOUND ;  MATERIALS</t>
  </si>
  <si>
    <t>QUANTITATIVE STRUCTURE-ACTIVITY RELATIONSHIPS ;  CORONAVIRUSES-DATABASES ;  HANSCH EQUATIONS</t>
  </si>
  <si>
    <t>PROTIST DIVESITY, DISTRIBUTION, PHYLOGENY, MICROBIAL INTERACTIONS AND GENE FUNCTION DIVERSITY ;  POLYEXTREME ECOSYSTEMS: UNIQUE LINAGES AND ECOLOGICAL ADAPTATIONS ;  MOLECULAR BIOLOGY, SINGLE CELL AND CULTIVATION TECHNIQUES</t>
  </si>
  <si>
    <t>NEISSERIA GONORRHOEAE ;  ANTIBIOTIC RESISTANCE MECHANISMS ;  VIRULENCE</t>
  </si>
  <si>
    <t>SNOW DYNAMICS ;  HYDROLOGICAL STORAGE ;  MODEL UNCERTAINTY</t>
  </si>
  <si>
    <t>EDUCACIÓN INTERCULTURAL ;  PATRIMONIO CULTURAL INMATERIAL ;  INFANCIA MIGRADA</t>
  </si>
  <si>
    <t>NON COMMUTATIVITY ;  TWO-METRICS GRAVITY ;  FIELD THEORY</t>
  </si>
  <si>
    <t>FRACTAL ELECTRODES ;  NANOSTRUCTURED MATERIALS ;  LITHIUM ION BATTERIES</t>
  </si>
  <si>
    <t>RELEGATION ;  SOCIO-SPATIAL CONTROL ;  DICTATORSHIP</t>
  </si>
  <si>
    <t>CHILE
PERIODO COLONIAL
TERREMOTOS Y TSUNAMIS ;  DESASTRE
RIESGO
GESTIÓN ;  MITIGACIÓN
PREVENSIÓN</t>
  </si>
  <si>
    <t>TRASTORNO DE PERSONALIDAD ;  MECANISMOS DE ENFERMEDAD ;  PSICOPATOLOGÍA</t>
  </si>
  <si>
    <t>LOCALIZATION
DIRAC OPERATORS
RANDOM OPERATORS ;  DELOCALIZATION ;  QUANTUM WALKS</t>
  </si>
  <si>
    <t>ORAL BIOAVAILABILITY ;  DEEP LEARNING ;  QUANTITATIVE STRUCTURE-PROPERTY RELATIONSHIP (QSPR)</t>
  </si>
  <si>
    <t>CREADORES DE TECNOESTRÉS ;  TECNODISTRÉS ;  LIDERAZGO TRANSFORMACIONAL</t>
  </si>
  <si>
    <t>OBESITY; INFECTOBESITY ;  ADENOVIRUS 36 ;  EPIGENOMICS</t>
  </si>
  <si>
    <t>RECURSO DE NULIDAD PENAL ;  CORTE SUPREMA ;  CRITERIOS DE SELECCIÓN DE CASOS</t>
  </si>
  <si>
    <t>ANTIBIOTICS AND TRANSFORMATION PRODUCTS ;  ARB AND GRB ;  NATURE-BASED TECHNOLOGIES</t>
  </si>
  <si>
    <t>GLYCOSYL HYDROLASES ;  TRANSGLUCOSYLATION ;  GLUCANS</t>
  </si>
  <si>
    <t>PANCREATIC CANCER ;  EARLY DIAGNOSIS AND PREVENTION ;  STAGING</t>
  </si>
  <si>
    <t>ARTIFICIAL INTELLIGENCE ;  POLITICS ;  IMMORTALITY</t>
  </si>
  <si>
    <t>MÚSICA COLONIAL CHILE ;  MISIONES FRANCISCANAS ;  COLEGIOS DE CHILLÁN, TARIJA, OCOPA, HERBÓN</t>
  </si>
  <si>
    <t>VOLCANISM ;  TECTONICS ;  ANDES</t>
  </si>
  <si>
    <t>ECOLOGICAL RESTORATION ;  STRUCTURAL ATTRIBUTES ;  ECOLOGICAL FUNCTIONS</t>
  </si>
  <si>
    <t>TRANSCRIPTIONAL REGULATION ;  CHROMATIN DYNAMICS ;  CHROMATIN REMODELING</t>
  </si>
  <si>
    <t>DAIRY CATTLE ;  WELFARE ;  PASTURE</t>
  </si>
  <si>
    <t>SUPRAMOLECULAR CHEMISTRY ;  PILLAR[N]ARENES ;  LANTANOIDS</t>
  </si>
  <si>
    <t>MAGNETIC MAGNETUBES ;  NANOTECHNOLOGY ;  ANTIBACTERIAL</t>
  </si>
  <si>
    <t>PESTICIDE DEGRADATION ;  INOCULANT FORMULATION ;  NITROGEN CYCLE-RELATED GENES</t>
  </si>
  <si>
    <t>P-ADIC GROUPS, CLASSICAL GROUPS ;  TYPICAL REPRESENTATIONS ;  INVERSE GALOIS GROUP</t>
  </si>
  <si>
    <t>GENE EDITING ;  EPIGENETIC EDITING ;  AUTISM SPECTRUM DISORDERS</t>
  </si>
  <si>
    <t>DIGITALLY-BASED ASSESSMENTS ;  COMPUTATIONAL PSYCHOMETRICS ;  SCORING AND COMPARABILITY</t>
  </si>
  <si>
    <t>PHASE-CHANGE ;  STABILIZED FINITE ELEMENTS ;  NUMERICAL SIMULATION</t>
  </si>
  <si>
    <t>ANTARCTICA ;  BIOLOGICAL INVASION ;  POPULATION GENETICS</t>
  </si>
  <si>
    <t>METASTATIC PROSTATE CANCER ;  THERAPY RESISTANCE ;  BIOMARKERS (HIFA, PARP-1, NF-KB, H19)</t>
  </si>
  <si>
    <t>ENVOLVENTES ARQUITECTÓNICAS ;  IMPRESIÓN DE HORMIGONES ;  MONITOREO REMOTO</t>
  </si>
  <si>
    <t>MICROMORPHOLOGY, ;  QUATERNARY RESEARCH ;  PALOEBOTANIC</t>
  </si>
  <si>
    <t>VIOLENCIA ESCOLAR ;  CLIMA ESCOLAR ;  DESCONEXIÓN MORAL</t>
  </si>
  <si>
    <t>WILD TRYPANOSOMA CRUZI LIFE CYCLE ;  TRYPANOSOMA CRUZI IN REPTILES ;  HOST COMPETENCE</t>
  </si>
  <si>
    <t>PALEOECOLOGY ;  FEEDING MECHANICS ;  TOOTH WEAR</t>
  </si>
  <si>
    <t>PHOTOVOLTAIC POWER GENERATION ;  FORECASTING OF PRODUCTION AND DISPATCH ;  ENERGY STORAGE</t>
  </si>
  <si>
    <t>SLEEP BEHAVIOR ;  NEURAL DEVELOPMENT ;  EARLY-LIFE NUTRITION</t>
  </si>
  <si>
    <t>HARMFUL ALGAL BLOOM ;  ATMOSPHERIC DEPOSITION ;  CITIZEN SCIENCE</t>
  </si>
  <si>
    <t>PARKINSON'S DISEASE ;  IGF2 SIGNALING ;  INFLAMMATORY RESPONSE</t>
  </si>
  <si>
    <t>TOURIST EXPERIENCE ;  CUSTOMER EXPERIENCE ;  TOURIST EXPERIENCE EVALUATION</t>
  </si>
  <si>
    <t>ARTISANAL FISHERIES; ;  TERRITORIAL USER RIGHTS FOR FISHERIES ;  UNCERTAINTY</t>
  </si>
  <si>
    <t>EXOSOMES BIOGENESIS ;  PALMITIC ACID, SRC ;  OVARIAN CANCER METASTASIS</t>
  </si>
  <si>
    <t>EARNINGS INEQUALITY ;  FIRM WAGE PREMIUM ;  GENDER PAY GAP</t>
  </si>
  <si>
    <t>OBLIGACIÓN POLÍTICA ;  FEMINISMO ;  CONTRACTUALISMO</t>
  </si>
  <si>
    <t>POLICE VIOLENCE ;  POLICEWOMAN PERFORMANCE ;  URBAN MARGINS</t>
  </si>
  <si>
    <t>NEW PARTICLE SEARCH, MULTIQUARK STATES, PENTAQUARKS, DIBARYONS, TETRAQUARKS, DARK MATTER, SEXAQUARK ;  DETECTOR, STGC, NEW SMALL WHEELS, NSW, ATLAS, DATA QUALITY, CALIBRATIONS, PERFORMANCE ;  MACHINE LEARNING</t>
  </si>
  <si>
    <t>ABUSO INFANTIL INSTITUCIONAL ;  VÍCTIMAS ;  PROTECCIÓN A LA INFANCIA</t>
  </si>
  <si>
    <t>HISTORIA CONTEMPORÁNEA DE AMÉRICA LATINA ;  POLÍTICA DE ASILO ;  MÉXICO - CONO SUR - CHILE - PARAGUAY</t>
  </si>
  <si>
    <t>MATHEMATICAL PHYSICS ;  APPLICATION TO PLASMA PHYSICS ;  APPLICATION TO QUANTUM MECHANICS</t>
  </si>
  <si>
    <t>CO2 HYDROGENATION ;  METHANOL SYNTHESIS ;  SUPPORTED IONIC LIQUIDS</t>
  </si>
  <si>
    <t>MULTITARGET PEPTIDES ;  NEUTRAL ENDOPEPTIDASE (NEP) ;  ANGIOTENSIN CONVERTING ENZYME (ACE)</t>
  </si>
  <si>
    <t>GENDER STUDIES ;  ATHEISM ;  LIBERTINISM</t>
  </si>
  <si>
    <t>CLIMATE CHANGE ;  WATER SOURCE ;  ISOTOPES</t>
  </si>
  <si>
    <t>CLIMATE CRISIS ;  WATER ISOTOPES ;  COMPOUND SPECIFIC STABLE ISOTOPES</t>
  </si>
  <si>
    <t>TASK ALGORITHM ;  DE NOVO CYCLIC PEPTIDES BLOCKERS ;  TASK-3 ONCOGENIC TWO-PORE DOMAIN POTASSIUM</t>
  </si>
  <si>
    <t>INFLATION ;  DARK ENERGY ;  DARK MATTER</t>
  </si>
  <si>
    <t>PESTICIDES EXPOSURE ;  NEUROCOGNITIVE DEVELOPMENT ;  ENVIRONMENTAL HEALTH</t>
  </si>
  <si>
    <t>PROTEIN KINASES, HMP KINASES, AND PHOSPHOTRANSFER ;  CANCER, ANTIBIOTIC RESISTANCE, AND DRUG DESIGN ;  COMPUTATIONAL CHEMISTRY AND QM; MM</t>
  </si>
  <si>
    <t>RETIRO LABORAL ;  TRABAJADORES MAYORES ;  BIENESTAR</t>
  </si>
  <si>
    <t>DISEÑO Y DESARROLLO CURRICULAR ;  ESTRUCTURAS, PROCESOS Y ACTORES CURRICULARES ;  HISTORIA DEL CURRICULUM EN CHILE</t>
  </si>
  <si>
    <t>VIBRIOS MICROBIOME; MOBILOME; MOBILE GENETIC ELEMENTS; GENETIC MARKERS ;  ECOLOGICAL DESCRIPTORS; CLIMATE CHANGE ;  MICROBIAL EVOLUTION; MARINE MICROBES</t>
  </si>
  <si>
    <t>PRECISION ONCOLOGY ;  BIOINFORMATICS ;  CLINICAL DATA</t>
  </si>
  <si>
    <t>FILOSOFÍA INTERCULTURAL ;  FEMINISMO ;  HISTORIA DE LA FILOSOFÍA</t>
  </si>
  <si>
    <t>MEDIOS DIGITALES ;  MODELO DE NEGOCIO ;  MICROCOSMOS PERIODÍSTICO</t>
  </si>
  <si>
    <t>PROTECCIÓN DEL CONSUMIDOR ;  FALLA DE MERCADO ;  BEHAVIOR LAW AND ECONOMICS</t>
  </si>
  <si>
    <t>USER EXPERIENCE ;  EVALUATION INSTRUMENTS ;  METHODOLOGY</t>
  </si>
  <si>
    <t>PEROVSKITES, PIEZOELECTRIC, FERROELECTRIC, FERROMAGNETIC, MULTIFERROIC ;  NANOFIBERS, NANOCOMPOSITES, ELECTROSPINNING, CORE-SHELL, INVERSE CORE-SHELL ;  SENSORS, ACTUATORS, SPINTRONICS, ENERGY HARVESTING APPLICATIONS</t>
  </si>
  <si>
    <t>MARINE PARASITES ;  ECOTOXICOLOGY ;  TRANSCRIPTOMIC.</t>
  </si>
  <si>
    <t>EXPERIMENTAL PARTICLE PHYSICS, CMS DETECTOR, LHC, ;  HIGGS BOSON, MUON DETECTOR, ELECTROWEAK SYMMETRY BREAKING, ;  GEM DETECTOR, P-P COLLISION,</t>
  </si>
  <si>
    <t>NEUROIMAGING ;  GENETICS ;  EPIDEMIOLOGY</t>
  </si>
  <si>
    <t>DEPRESSION ;  GLUTAMATE TRANSPORTER ;  DOPAMINE</t>
  </si>
  <si>
    <t>PROCESOS SOCIALES ;  FRONTERAS ;  COMUNIDAD AYMARA</t>
  </si>
  <si>
    <t>ESTALLIDO SOCIAL ;  SUBJETIVIDAD POPULAR ;  NEOLIBERALISMO</t>
  </si>
  <si>
    <t>GREEN HYDROGEN ;  POWER ELECTRONICS BUILDING BLOCK ;  OFF-GRID PHOTOVOLTAIC SYSTEM</t>
  </si>
  <si>
    <t>SELENIUM AND MOLYBDENUM ;  OLIVICULTURE AND VITICULTURE WASTES ;  ADSORPTION BY ACTIVATED CARBON</t>
  </si>
  <si>
    <t>GEOTHERMAL ENVIRONMENTS ;  GEOMICROBIOLOGY ;  GEOCHEMISTRY AND METABOLIC FLEXIBILITY</t>
  </si>
  <si>
    <t>SPIN-POLARIZATION; DENSITY FUNCTIONAL THEORY (DFT); ENSEMBLE FORMULATIONS; THERMAL CORRECTIONS ;  CHEMICAL REACTIVITY AND BONDING; CHEMICAL QUANTUM TOPOLOGY; ;  PERICYCLIC REACTIONS; 3+2 CYCLOADDITIONS; SPIN CATALYSTS WITTIG REACTION; REACTIVE INTERMEDIATES</t>
  </si>
  <si>
    <t>DISEÑO Y CARACTERIZACIÓN DE MATERIALES ;  IMPACTO AMBIENTAL Y ECONOMÍA CIRCULAR ;  RECICLAJE MECÁNICO DE PLÁSTICOS</t>
  </si>
  <si>
    <t>FERMIONIC BINARY GAS ;  LOCALIZED STRUCTURES AND EXTENDED WAVES ;  ZEEMAN SPLITTING AND SPIN-ORBIT COUPLING</t>
  </si>
  <si>
    <t>TEORÍA-PRAXIS ;  VIDA CONTEMPLATIVA Y VIDA ACTIVA ;  ÉTICA NEOPLATÓNICA</t>
  </si>
  <si>
    <t>TRANSPARENCIA FISCAL ;  SISTEMA TRIBUTARIO CHILENO ;  ADMINISTRACIÓN TRIBUTARIA</t>
  </si>
  <si>
    <t>HUB LOCATION ;  RESILIENT NETWORKS ;  ROBUST OPTIMIZATION</t>
  </si>
  <si>
    <t>CAUSALIDAD ;  RESPONSABILIDAD CONTRACTUAL (DERECHO ROMANO) ;  EXONERACIÓN DE RESPONSABILIDAD</t>
  </si>
  <si>
    <t>ANGIOSPERM SPECIES ;  FUNCTIONAL TRAITS ;  LEAF NITROGEN</t>
  </si>
  <si>
    <t>DROUGHT TOLERANCE ;  DROUGHT AVOIDANCE ;  NON-STRUCTURAL CARBOHYDRATES</t>
  </si>
  <si>
    <t>SEMI-CONDUCTING CONJUGATED POLYMERS ;  POLYMER-BASED ORGANIC SOLAR CELLS ;  BENZODITHIOPHENE BUILDING-BLOCK</t>
  </si>
  <si>
    <t>INDUCTIVE POWER TRANSFER ;  MODULAR MULTILEVEL CONVERTERS ;  MODEL PREDICTIVE CONTROL</t>
  </si>
  <si>
    <t>MODULAR MULTILEVEL CONVERTERS ;  POWER ELECTRONICS ;  MODEL PREDICTIVE CONTROL</t>
  </si>
  <si>
    <t>FORMACIÓN INICIAL DOCENTE ;  NATURALEZA DE LA CIENCIA ;  HISTORIA DE LA CIENCIA</t>
  </si>
  <si>
    <t>HISTORIA DE LAS COMUNICACIONES ;  SOCIOLOGÍA DEL NEWSMAKING ;  POLITICIDAD</t>
  </si>
  <si>
    <t>PATHOGEN, ;  B5G ;  AI</t>
  </si>
  <si>
    <t>LIBERTAD DE EXPRESIÓN ;  RESPONSABILIDAD DE INTERMEDIARIOS ;  MODERACIÓN DE CONTENIDOS</t>
  </si>
  <si>
    <t>ISAVIRUS ;  SALMON PATHOGEN ;  VIRULENCE</t>
  </si>
  <si>
    <t>ARID HYDROLOGY IN THE ATACAMA DESERT ;  RAINFALL-RUNOFF, SEDIMENT TRANSPORT AND SEDIMENTATION IN DESERTS ;  LARGE SPATIAL VARIABILITY OF RAINFALL IN THE ATACAMA ALTIPLANO</t>
  </si>
  <si>
    <t>WASTE MILK ;  DECONTAMINATION ;  COPPER</t>
  </si>
  <si>
    <t>NEURULATION ;  GLUTAMINOLYSIS ;  PURINERGIC SIGNALING</t>
  </si>
  <si>
    <t>SPINOZA ;  MATERIALISMO ;  ENCUENTRO (OCCURSUS)</t>
  </si>
  <si>
    <t>ANTIBIOTICS ;  MULTIRESISTANT STRAINS ;  DRUG DESIGN</t>
  </si>
  <si>
    <t>OXIORGANOSOLV ;  DEMETHYLATION ;  ACIDIC IONIC LIQUIDS</t>
  </si>
  <si>
    <t>DNIC ;  FIBROMYALGIA ;  CHRONIC PAIN</t>
  </si>
  <si>
    <t>SPECIES TURNOVER ;  BIOTIC HOMOGENIZATION ;  BIODIVERSITY THREATS</t>
  </si>
  <si>
    <t>HIGH FAT DIET INDUCED OBESITY ;  ENDOPLASMIC RETICULUM CALCIUM SIGNALING ;  NEURON HYPEREXCITABILITY</t>
  </si>
  <si>
    <t>NATURAL COLORANTS ;  RECYCLING WASTE ;  ACTINOBACTERIA</t>
  </si>
  <si>
    <t>VOLCANO ;  FRACTURE MECHANICS ;  ROCK PHYSICS</t>
  </si>
  <si>
    <t>ELITES Y RIQUEZA ;  ESTRATIFICACIÓN SOCIAL ;  PERCEPCIONES, DISTINCIONES E INTERACCIONES</t>
  </si>
  <si>
    <t>EMBRYO ;  IRON ;  PLANT</t>
  </si>
  <si>
    <t>OPTIMAL CONTROL ;  CONVEX OPTIMIZATION ;  DUALITY IN OPTIMIZATION</t>
  </si>
  <si>
    <t>CLIMATE CHANGE, PHYSIOLOGY, ENDOCRINOLOGY, BEHAVIOUR AND GENOMICS ;  MARINE FISH, ACCLIMATION, ADAPTATION, ;  HYBRIDISATION</t>
  </si>
  <si>
    <t>FORECASTING, TIME SERIES, FORECAST EVALUATION, OUT-OF-SAMPLE EVALUATION, NESTED MODELS, ECONOMETRICS ;  MEAN SQUARED PREDICTION ERRORS DIFFERENTIALS, MEAN SQUARED PREDICTION ERRORS RATIOS ;  UNBIASED ESTIMATION,</t>
  </si>
  <si>
    <t>DENSITY AND SEISMIC STRUCTURE OF THE UPPER PLATE ALONG THE CHILEAN FOREARC ;  PHYSICAL PROPERTIES OF THE CONTINENTAL WEDGE AND DOWNDIP LIMIT OF LARGE  MEGATHRUST EARTHQUAKES ;  ONSHORE GRAVIMETRY, SATELLITE MARINE GRAVITY, PASSIVE SEISMIC TOMOGRAPHY,  ACTIVE SEISMIC</t>
  </si>
  <si>
    <t>MILITARES ;  AMÉRICA LATINA ;  INFLUENCIAS</t>
  </si>
  <si>
    <t>AUTOMATED N-TRAILER SYSTEM ;  MOTION CONTROL ;  AGRICULTURAL NAVIGATION</t>
  </si>
  <si>
    <t>READING COMPREHENSION, ;  MOTIVATIONAL DETERMINANTS ;  SELF-EFFICACY BELIEVES</t>
  </si>
  <si>
    <t>MULTILOOP FEYNMAN DIAGRAMS ;  QCD THERMODYNAMICS ;  COMPUTER ALGEBRA</t>
  </si>
  <si>
    <t>STELLAR SPECTROSCOPY, MILKY WAY EVOLUTION ;  MILKY WAY EVOLUTION, GAIA, PLATO ;  REFERENCE STARS</t>
  </si>
  <si>
    <t>TROPHIC SPECIALIZATION ;  STABLE ISOTOPES ;  BODY CONDITION</t>
  </si>
  <si>
    <t>VICTIMIZACIÓN CRIMINAL ;  NECESIDADES DE JUSTICIA ;  CREENCIAS OPERADORES JURÍDICOS</t>
  </si>
  <si>
    <t>METAL OXIDES ;  MATERIALS CHARACTERIZATION ;  PHOTOCATALYTIC DEGRADATION</t>
  </si>
  <si>
    <t>ADOLESCENT CANNABIS USE ;  IMPULSIVE DECISION MAKING ;  NIGROSTRIATAL DOPAMINE</t>
  </si>
  <si>
    <t>PHOTONS, HADRONS, DIFFRACTION, FOCK STATES, QUANTUM CHROMODYNAMICS, COLOR DIPOLES, REGGE THEORY ;  LOW THEOREM, MULTI-PARTICLE PRODUCTION, ELASTIC, INELASTIC, UNITARITY BOUND, ABSORPTIVE CORRECTIONS ;  HEP, LHC, RHIC, BREMSSTRAHLUNG, COLLIDER</t>
  </si>
  <si>
    <t>GRAZING DAIRY COWS ;  BROMUS VALDIVIANUS PHIL (BV) ;  NITROGEN USE EFFICIENCY</t>
  </si>
  <si>
    <t>WIRELESS COMMUNICATIONS ;  COMMUNICATION NETWORKS ;  RESILIENCE</t>
  </si>
  <si>
    <t>CANCER DETECTION, XRF,  MOLECULAR IMAGES  AND THERANOSTIC. ;  CONFOCAL, EDXRF, NANO PARTICLES ;  TUMOR MOLECULAR IMAGING</t>
  </si>
  <si>
    <t>HERPES SIMPLEX VIRUS TYPE 1 ;  DENDRITIC CELLS (DCS) ;  IMMUNE EVASION</t>
  </si>
  <si>
    <t>DOWN SYNDROME ;  POLYAMINES ;  PHARMACOLOGY</t>
  </si>
  <si>
    <t>CULTURA ESTRATÉGICA ;  GEOPOLÍTICA ;  SEGURIDAD INTERNACIONAL</t>
  </si>
  <si>
    <t>REFORMA CONSTITUCIONAL ;  SUSTITUCIÓN CONSTITUCIONAL ;  PODER CONSTITUYENTE</t>
  </si>
  <si>
    <t>HISTORIA DE LAS RELACIONES INTERNACIONALES ;  POPULISMO ;  AUTONOMÍA</t>
  </si>
  <si>
    <t>POLYMER SIMULATIONS ;  RNA VIRUSES ;  MULTISCALE SIMULATIONS, COARSE-GRAINING, COMPUTER SIMULATIONS</t>
  </si>
  <si>
    <t>MARKET MAKING, DEMAND ELASTICITY, ;  LIQUIDITY, TRADING ;  MARKET MICROSTRUCTURE</t>
  </si>
  <si>
    <t>SUSTENTABILIDAD ;  TECNOLOGÍAS DE LA ENERGÍA SOLAR ;  SIGLO XIX</t>
  </si>
  <si>
    <t>AGRICULTURAL PLANNING ;  MULTI-STAGE STOCHASTIC OPTIMIZATION ;  INFORMATION AND INDUSTRY 4.0</t>
  </si>
  <si>
    <t>ALGINATE ;  HYDROGEL ;  CLIMATE CHANGE</t>
  </si>
  <si>
    <t>PISCIRICKETTSIA SALMONIS ;  ATLANTIC SALMON MACROPHAGES ;  HOST-PATHOGEN INTERACTION</t>
  </si>
  <si>
    <t>LARGE OLD TREES ;  URBAN HERITAGE TREES ;  TREE CANOPY</t>
  </si>
  <si>
    <t>MODERNIDAD ;  SOCIOLOGÍA HISTÓRICA ;  TEORÍA SOCIAL</t>
  </si>
  <si>
    <t>ESTILOS ALIMENTARIOS ;  SOBREINGESTA ;  COMPORTAMIENTOS ALIMENTARIOS INFANTILES</t>
  </si>
  <si>
    <t>CONSUMIDOR ;  SUSTENTABILIDAD ;  ECONOMÍA CIRCULAR</t>
  </si>
  <si>
    <t>PROJECT DELIVERY SYSTEM ;  INDUSTRIALIZATION ;  INTEGRATION</t>
  </si>
  <si>
    <t>SALMONELLA ;  ZOONOSIS ;  FOOD ANIMALS</t>
  </si>
  <si>
    <t>RIESGO SOCIONATURAL ;  RIESGO DE DESASTRES ;  SEQUÍA</t>
  </si>
  <si>
    <t>SOLAR CELLS ;  CURRENT EFFICIENCY ;  KESTERITE</t>
  </si>
  <si>
    <t>ELLIPTIC PARTIAL DIFFERENTIAL EQUATIONS ;  CONCENTRATING SOLUTIONS ;  LYAPUNOV-SCHMIDT REDUCTION</t>
  </si>
  <si>
    <t>CELLULOSE CRYSTALLINITY ;  BIOBASED MATERIALS ;  CELLULOSE NANOCRYSTALS</t>
  </si>
  <si>
    <t>PARENTALIDAD Y NIÑOS MAPUCHE ;  RESISTENCIA Y RE-EXISTENCIA CULTURAL EN LA PARENTALIDAD MAPUCHE ;  TRANSGENERACIONALIDAD DE PAUTAS DE CRIANZA Y DESARROLLO MAPUCHE</t>
  </si>
  <si>
    <t>ENZYMES-ACTIVATED PROTIDES ;  THERAPEUTIC PEPTIDES ;  SALMON CHEMOKINE</t>
  </si>
  <si>
    <t>SOUTH AMERICAN LAKES ;  BENTHIC ECOLOGY ;  BIVALVES</t>
  </si>
  <si>
    <t>PRÁCTICAS MARCARIAS Y MARCAS. ;  OBJETOS Y OBRAS ARTÍSTICAS ;  PROTECCIÓN A LA PROPIEDAD</t>
  </si>
  <si>
    <t>LNCRNAS ;  TROPHOBLAST ;  PREECLAMPSIA</t>
  </si>
  <si>
    <t>INTEGER PROGRAMMING, ;  SCHEDULING ;  MINE PLANNING</t>
  </si>
  <si>
    <t>ENERGY CONTENT ;  MACRONUTRIENTS ;  BIOENERGETIC</t>
  </si>
  <si>
    <t>CARBON NANOTUBE ;  FUNCTIONALIZATION ;  OPTOELECTRONIC PROPERTY</t>
  </si>
  <si>
    <t>NATURAL PRODUCTS AND ANTI-TUMORAL MECHANISMS ;  CHEMOSENSITIZATION ;  BREAST CANCER</t>
  </si>
  <si>
    <t>NATURE-BASED SOLUTIONS ;  DOMESTIC WASTEWATER ;  SUSTAINABLE SANITATION</t>
  </si>
  <si>
    <t>NONLINEAR OPTICS ;  PHOTONICS ;  LAYERED TRANSITION METAL DICHALCOGENIDES (LTMDS)</t>
  </si>
  <si>
    <t>RESILIENCE. ;  THROUGHPUT. ;  TIME FREQUENCY ANALYSIS.</t>
  </si>
  <si>
    <t>ULTRASONIC COMPACTION ;  TECHNO-FUNCTIONAL PROPERTIES ;  SEAWEED &amp; FOOD WASTE</t>
  </si>
  <si>
    <t>GREEN HYDROGEN ;  BIOCHAR-SUPPORTED CUNP ;  FORMIC ACID</t>
  </si>
  <si>
    <t>ELECCIÓN EDUCATIVA. ;  ADMISIÓN ESCOLAR. ;  EDUCACIÓN PÚBLICA.</t>
  </si>
  <si>
    <t>MIGRACIÓN ;  MOVILIDAD ;  POLÍTICAS MIGRATORIAS</t>
  </si>
  <si>
    <t>LOW-GRADE INFLAMMATION ;  INSULIN SENSITIVITY ;  ATROPHY</t>
  </si>
  <si>
    <t>NANOPOROUS OXIDE BY ANODIC OXIDATION ;  ALUMINUM ALLOYS ;  CERIUM-INHIBITORS</t>
  </si>
  <si>
    <t>TRNA MODIFICATIONS ;  TRANSLATION ;  DEVELOPMENTAL PROGRAMS</t>
  </si>
  <si>
    <t>MULTI-OBJECTIVE ARTIFICIAL INTELLIGENCE HEURISTIC SEARCH ;  ARTIFICIAL INTELLIGENCE FOR SOCIAL GOOD ;  ALGORITHMS FOR URBAN FREIGHT TRANSPORT</t>
  </si>
  <si>
    <t>MAGNETOHYDRODYNAMICS ;  VISCOELASTICITY ;  RANDOM MAGNETIC FIELD</t>
  </si>
  <si>
    <t>ISOTOPE GEOCHEMISTRY ;  GEOCHRONOLOGY ;  MINERAL AND GEOCHEMISTRY</t>
  </si>
  <si>
    <t>SYSTEMIC SCLEROSIS ;  CALCINOSIS ;  SILDENAFIL</t>
  </si>
  <si>
    <t>CU-CATALYSIS ;  HETEROGENEOUS CATALYSIS ;  IMOGOLITE</t>
  </si>
  <si>
    <t>DIFFERENTIAL EQUATIONS ;  ASYMPTOTIC BEHAVIOR ;  ANALYTICITY OF SEMIGROUP</t>
  </si>
  <si>
    <t>UNCERTAINTY QUANTIFICATION ;  COMPUTATIONAL ELECTROMAGNETICS ;  NUMERICAL ANALYSIS</t>
  </si>
  <si>
    <t>CONDUCTING POLYMER ;  ORGANIC SOLAR CELL ;  DYE-SENSITIZED SOLAR CELLS</t>
  </si>
  <si>
    <t>INCLUSIÓN EDUCATIVA ;  MIGRACIÓN ;  POLÍTICAS EDUCATIVAS</t>
  </si>
  <si>
    <t>DIDÁCTICA DE LA ESCRITURA ;  EVALUACIÓN DE LA ESCRITURA ;  PRÁCTICAS DE AULA</t>
  </si>
  <si>
    <t>TERRITORIO INFORMAL ;  JUSTICIA ESPACIAL Y AMBIENTAL ;  RIESGO DE DESASTRES</t>
  </si>
  <si>
    <t>DETERMINANTES SOCIALES DE LA SALUD ;  HABILIDADES SOCIOEMOCIONALES Y POBLACIONES SOCIALMENTE VULNERABLES ;  NEUROCIENCIA SOCIAL Y EEG MÓVIL.</t>
  </si>
  <si>
    <t>GRUPO NOMINAL ;  LEXICOGRAMÁTICA DEL ESPAÑOL ;  GRAMÁTICA SISTÉMICO-FUNCIONAL</t>
  </si>
  <si>
    <t>PM2.5 ;  SPATIAL VARIATION ;  NIGHT POLLUTION</t>
  </si>
  <si>
    <t>POWER ELECTRONICS ;  DRIVES CONTROL ;  MODEL PREDICTIVE CONTROL</t>
  </si>
  <si>
    <t>CIUDADANÍA ;  EDUCACIÓN CÍVICA ;  DERECHOS NIÑOS, NIÑAS Y ADOLESCENTES</t>
  </si>
  <si>
    <t>NEUROSCIENCE ;  MACHINE LEARNING ;  WEB USER BEHAVIOR</t>
  </si>
  <si>
    <t>CLIMATE EVOLUTION SINCE THE LAST GLACIATION ;  TERRESTRIAL AND AQUATIC ECOSYSTEMS ;  LAKE SEDIMENT CORES</t>
  </si>
  <si>
    <t>MITOHORMESIS ;  SARCOPENIA ;  MITOUPR</t>
  </si>
  <si>
    <t>GROUNDWATER, WETLANDS, RECHARGE, URBAN AQUIFER ;  CLIMATE CHANGE ;  DROUGHT</t>
  </si>
  <si>
    <t>IRON NUTRITION ;  OXIDATIVE ESTRES ;  CARDIOVASCULAR AND DIABETES RISK</t>
  </si>
  <si>
    <t>COLONIAL LANDCAPES ;  SOUTHERN CHILE ;  INTERDISCIPLINE</t>
  </si>
  <si>
    <t>PROCESO PENAL; PRINCIPIO DE OPORTUNIDAD; PRINCIPIO DE LEGALIDAD; DISCRECIONALIDAD. ;  MINISTERIO PÚBLICO; SELECCIÓN DE CAUSAS; ARCHIVO PROVISIONAL; ESTADÍSTICAS; DERECHO PENAL. ;  DERECHO COMPARADO.</t>
  </si>
  <si>
    <t>ELLIPTICAL GALAXIES ;  GALAXY EVOLUTION ;  STELLAR POPULATIONS</t>
  </si>
  <si>
    <t>NOISE EXPOSURE ;  NOISE DOSE ;  IMPULSIVE NOISE</t>
  </si>
  <si>
    <t>CONVENCIÓN CONSTITUCIONAL ;  ECONOMÍA POLÍTICA DE LAS INSTITUCIONES ;  ORGANIZACIÓN INDUSTRIAL DE CUERPOS COLEGIADOS</t>
  </si>
  <si>
    <t>GRAPH SIGNAL PROCESSING ;  NETWORK CONTROL THEORY ;  ELECTROENCEPHALOGRAPHY</t>
  </si>
  <si>
    <t>GAUGE SYMMETRY IN GRAVITY AND SUPERGRAVITY ;  CONSERVATION LAWS AND CONSERVED CHARGES IN GRAVITY ;  FIELD REDEFINITIONS AND FRAME TRANSFORMATIONS IN MODIFIED THEORIES OF GRAVITY</t>
  </si>
  <si>
    <t>ADDITIVE MANUFACTURING ;  MICRO-ESTRUCTURES AND POROSITY ;  DAMAGE BEHAVIOR</t>
  </si>
  <si>
    <t>PSYCHOLOGICAL STRESS ;  SALIVARY CORTISOL ;  SCHOOL HEALTH</t>
  </si>
  <si>
    <t>AMBIENTES INMERSIVOS ;  PRÁCTICA PEDAGÓGICA ;  DESEMPEÑO DOCENTE</t>
  </si>
  <si>
    <t>MOVILIDAD SOCIAL ;  EDUCACIÓN SUPERIOR ;  FACTORES MULTIDIMENSIONALES</t>
  </si>
  <si>
    <t>VIRREINATO DE NUEVA ESPAÑA ;  VIRREINATO DEL PERÚ ;  MONARQUÍA HISPÁNICA DE LOS AUSTRIAS</t>
  </si>
  <si>
    <t>FOOD POLITICS ;  CRISIS ;  FOOD INSECURITY</t>
  </si>
  <si>
    <t>BIOMATERIALS, ;  BIOBASED PACKAGING ;  EXTRUSION</t>
  </si>
  <si>
    <t>EMERGING CONTAMINANTS ;  NANOCATALYST ;  AQUACUTURE</t>
  </si>
  <si>
    <t>SATISFACERS EN ENCUESTAS ;  CARELESS RESPONDENTS ;  MISCHIEVOUS RESPONDERS</t>
  </si>
  <si>
    <t>MANGANESO ;  MANGANISMO ;  CONFLICTOS LABORALES</t>
  </si>
  <si>
    <t>TETRACYCLINES DEGRADATION ;  BIMETALLIC SEMICONDUCTOR CATALYST ;  CARBON QUANTUM DOTS</t>
  </si>
  <si>
    <t>CELLULAR REPROGRAMMING ;  BOVINE INDUCED PLURIPOTENT STEM CELLS (BIPSCS) ;  GERM CELL DERIVATION</t>
  </si>
  <si>
    <t>DENTAL RESTORATIVE TREATMENT; INNOVATIVE BIOMODIFYING DENTAL PRIMER FOR IRRADIATED TEETH ;  NATIVE CHILEAN BERRY EXTRACTS; CROSSLINKERS; POLYPHENOLS;  PROANTHOCYANIDIN ;  DENTAL HARD TISSUES; ENAMEL; DENTIN; CARIES; DENTAL CRACK; DELAMINATION, RADIOTHERAPY</t>
  </si>
  <si>
    <t>FHENOMICS ;  ABIOTIC STRES ;  GLOBAL WARMING</t>
  </si>
  <si>
    <t>ZINC TRANSPORTERS ;  PROSTATE CANCER ;  CANCER PROGRESSION MECHANISM</t>
  </si>
  <si>
    <t>EXOMOONS ;  EXOPLANETS ;  PLANET FORMATION</t>
  </si>
  <si>
    <t>EVOLUTION; RESOLVENT FAMILIES ;  DIFFERENTIAL EQUATIONS WITH MEMORY IN BANACH SPACES ;  SECTORIAL AND ALMOST SECTORIAL OPERATORS.</t>
  </si>
  <si>
    <t>SMART METERS ;  ELECTRICITY CONSUMPTION ;  ENERGY POLICIES</t>
  </si>
  <si>
    <t>RENUNCIA AL DOMINIO ;  ABANDONO ;  DERELICCIÓN</t>
  </si>
  <si>
    <t>CUIDADO ;  AGRICULTURA FAMILIAR CAMPESINA ;  SOSTENIBILIDAD DE LA VIDA</t>
  </si>
  <si>
    <t>NANOCARRIER ;  PEPTIDE DRUGS ;  BUCCAL DRUG DELIVERY</t>
  </si>
  <si>
    <t>RESPONSABILIDAD CIVIL ;  CAPACIDAD JURÍDICA ;  DISCAPACIDAD INTELECTUAL</t>
  </si>
  <si>
    <t>BERBERIS MICROPHYLLA ;  NON-SHIVERING THERMOGENESIS ;  OBESITY</t>
  </si>
  <si>
    <t>AGRICULTURAL BIOPRODUCT ;  ARID AND SEMI-ARID AGRICULTURE ;  ATACAMA DESERT</t>
  </si>
  <si>
    <t>ACADEMIC CAREER ;  POLITICAL ECONOMY ;  ACADEMIC CAPITALISM</t>
  </si>
  <si>
    <t>HYDROGEN ;  FUEL CELL AND POWERTRAIN ;  NONLINEAR CONTROL</t>
  </si>
  <si>
    <t>ACTIVE TRANSPORT ;  HEALTH, EQUITY, GENDER ;  CIVIL SOCIETY AND SUSTAINABILITY TRANSITION GOVERNANCE</t>
  </si>
  <si>
    <t>CURADURÍA NOVELAR ;  ÉCFRASIS ;  LITERATURA Y ARTES VISUALES</t>
  </si>
  <si>
    <t>GÉNERO ;  ELECCIÓN DE CARRERA ;  MUJERES CHILENAS</t>
  </si>
  <si>
    <t>MICROENCAPSULATION ;  POLYPHENOLS ;  CONTROLLED RELEASE</t>
  </si>
  <si>
    <t>HEARING ;  AREA-MOTOR PROTEIN ;  COMPUTACIONAL BIOPHYSICS</t>
  </si>
  <si>
    <t>COMMUNITY GENETICS ;  POPULATION GENOMICS ;  ALPINE ECOSYSTEMS</t>
  </si>
  <si>
    <t>SOIL MICROBIAL COMMUNITIES ;  IRRIGATION ;  LEGUME</t>
  </si>
  <si>
    <t>PREHISTORIA ATACAMEÑA ;  ARQUEOLOGÍA MORTUORIA ;  ESPECIALIZACIÓN ARTESANAL</t>
  </si>
  <si>
    <t>PREGNANCY ;  THYROID HORMONES  DEFICIENCY ;  IMMUNE SYSTEM CELLS</t>
  </si>
  <si>
    <t>FUNCTIONAL DIFFERENTIAL EQUATIONS ;  TRAVELLING (STATIONARY) WAVES AND PULSES ;  STABILITY</t>
  </si>
  <si>
    <t>NONLINEAR CONTROL ;  FRACTIONAL-ORDER ADAPTIVE SYSTEMS ;  STABILITY AND CONVERGENCE</t>
  </si>
  <si>
    <t>STABLE ISOTOPES; HYDROLOGY; ECOHYDROLOGY; WATER FLUXES; CARBON FLUXES; WATER USE EFFICIENCY. ;  NITROGEN USE EFFICIENCY; INTRINSIC WATER USE EFFICIENCY; EFFECTIVE PRECIPITATION. ;  ECOSYSTEM SERVICES; WATER-SOIL-PLANT RELATIONS; CO2 FIXATION.</t>
  </si>
  <si>
    <t>QUANTUM COMPUTING ;  QUANTUM MECHANICS ;  QUANTUM ALGORITHMS</t>
  </si>
  <si>
    <t>GLUT8 ;  LACTOSE ;  MILK</t>
  </si>
  <si>
    <t>CHILE EL NIÑO AND LA NIÑA ;  SUBSEASONAL PREDICTION ;  CLIMATE CHANGE</t>
  </si>
  <si>
    <t>GLOBAL WARMING, RESILIENCE, ;  MICROBIAL COMMUNITY ;  DESERT WETLAND, ATACAMA, PENINSULA ANTARCTICA</t>
  </si>
  <si>
    <t>EX-SITU LIVER PERFUSION ;  LIVER TRANSPLANTATION ;  LIVER REGENERATION</t>
  </si>
  <si>
    <t>CARBON PASTE ELECTRODES; MODIFIED ELECTRODES ;  IONIC LIQUIDS; CONDUCTING POLYMERS ;  HYDROGEN PEROXIDE SENSOR; OXYGEN REDUCTION REACTION</t>
  </si>
  <si>
    <t>AMBIVALENCIA SOCIOEDUCATIVA DE   DOCENTES, ESTUDIANTES Y PADRES DE FAMILIA ;  DOMINACIÓN SOCIOCULTURAL DOCENTES,TENSIÓN EPISTÉMICA ;  PLURALISMO EPISTEMOLÓGICO Y METODOLÓGICO</t>
  </si>
  <si>
    <t>FUNCIONALIDAD DISCURSIVA ;  INTERACCIONES COMUNICATIVAS ;  PREDICCIÓN DE PSICOSIS</t>
  </si>
  <si>
    <t>EXOPLANET ;  RADIAL VELOCITY ;  STELLAR ACTIVITY</t>
  </si>
  <si>
    <t>SALMONIDS ;  CHROMOSOMAL INVERSIONS ;  ECOTYPIC VARIATION</t>
  </si>
  <si>
    <t>FATTY LIVER DISEASE ;  NATURAL KILLER CELLS ;  HEPATOCELLULAR CARCINOMA</t>
  </si>
  <si>
    <t>CARDIOVASCULAR GENETICS ;  EPIGENOMICS AND REGULATION OF GENE EXPRESSION, ;  ANEURYSMS OF ASCENDING AORTA</t>
  </si>
  <si>
    <t>HAPLOTYPE ASSOCIATION ;  SHOVELOMICS ;  PHENOTYPIC PLASTICITY</t>
  </si>
  <si>
    <t>FAMILIA ;  MIGRACIÓN ;  ORDEN PÚBLICO FAMILIAR</t>
  </si>
  <si>
    <t>PACKED-BED THERMAL ENERGY STORAGE ;  MEDIUM TO HIGH TEMPERATURE SOLAR THERMAL ENERGY ;  GASEOUS HEAT TRANSFER FLUIDS AND INDUSTRIAL BYPRODUCTS AS STORAGE MEDIUM</t>
  </si>
  <si>
    <t>INTERGALACTIC MEDIUM ;  CIRCUMGALACTIC MEDIUM ;  GRAVITATIONAL LENSING</t>
  </si>
  <si>
    <t>APPLIED MATHEMATICS ;  CONTINUOUS OPTIMIZATION ;  CONVERGENCE OF NUMERICAL ALGORITHMS</t>
  </si>
  <si>
    <t>PARTICLE ACCELERATION ;  ACCRETION DISKS ;  KINETIC PLASMA PHYSICS</t>
  </si>
  <si>
    <t>APRENDIZAJE DOCENTE ;  LIDERAZGO ;  EDUCACIÓN PARVULARIA</t>
  </si>
  <si>
    <t>AVIAN BEHAVIOR ;  COMPARATIVE METHOD ;  GLOBAL CHANGE</t>
  </si>
  <si>
    <t>QUANTUM COMPUTING ;  MACHINE LEARNING AND DEEP LEARNING ;  QUANTUM MACHINE LEARNING</t>
  </si>
  <si>
    <t>PHOTOCATALYTIC NANOMATERIALS ;  SUSTAINABLE NANOTECHNOLOGY ;  BIOMASS WASTE</t>
  </si>
  <si>
    <t>CHEMICAL SENSORS ;  MOF ;  DFT</t>
  </si>
  <si>
    <t>S-NITROSYLATION ;  METASTASIS ;  ADHESION PROTEINS</t>
  </si>
  <si>
    <t>RUINAS,  RESIDUOS, RESTOS, BASURA,  ESCOMBROS ;  PALABRA QUEBRADA, CRISIS, FRAGMENTACIÓN ;  PODER, VIOLENCIA, MEMORIA</t>
  </si>
  <si>
    <t>AREA SELECTIVE ATOMIC LAYER DEPOSITION ;  SURFACE SCIENCE ;  SURFACE FUNCTIONALIZATION</t>
  </si>
  <si>
    <t>NATURAL ANTIOXIDANT ADDITIVE ;  NUT BY-PRODUCTS VALORRIZATION ;  STORAGE CONDITIONS EFFECT</t>
  </si>
  <si>
    <t>MUTANT-RESISTANT KINASE INHIBITORS AND DEGRADERS ;  PURINE DERIVATIVES ;  LEUKAEMIA THERAPY</t>
  </si>
  <si>
    <t>LESIÓN CEREBRAL ADQUIRIDA ;  REACTIVIDAD EMOCIONAL ;  SALUD MENTAL</t>
  </si>
  <si>
    <t>MICROBIAL METABOLIC PATHWAYS ;  ORGANIC MATTER STABILIZATION ;  SOIL MATRIX</t>
  </si>
  <si>
    <t>GREEN HYDROGEN ;  PARTIAL POWER CONVER ;  TRANSFORMERLESS PARTIAL POWER AC-LINK CONVERTERS</t>
  </si>
  <si>
    <t>LOCATION PLATFORM OPTIMIZATION MODEL ;  MULTIMODAL; INTERMODAL ;  PRICING</t>
  </si>
  <si>
    <t>GEODIVERSITY ;  PHYLODIVERSITY ;  PROTECTED AREAS IN MEDITERRANEAN CHILE</t>
  </si>
  <si>
    <t>PROTOPLANETARY DISKS ;  PLANET FORMATION ;  SOLID AND GAS DYNAMICS</t>
  </si>
  <si>
    <t>FISH GILL IMMUNOLOGY ;  HYPOXIA CLIMATE CHANGE ;  SALMONIDS HYPOXIA</t>
  </si>
  <si>
    <t>NETWORK RELIABILITY, ;  DEPENDENT FAILURE, ;  MARKOV CHAINS.</t>
  </si>
  <si>
    <t>PSEUDOMONAS SYRINGAE PV SYRINGAE ;  BACTERIAL CANKER IN PRUNUS AVIUM ;  PEDIGREE-BASED QTL MAPPING</t>
  </si>
  <si>
    <t>IDEAL APPROXIMATION THEORY ;  (GORENSTEIN) FLAT OBJECTS ;  MONOIDAL CATEGORIES
REPRESENTATIONS OF QUIVERS</t>
  </si>
  <si>
    <t>QUANTUM THERMODYNAMICS ;  QUANTUM BATTERIES ;  WORK-CORRELATION TRADE-OFFS</t>
  </si>
  <si>
    <t>PLATE TECTONIC ;  PALEOGEOGRAPHIC MAPS ;  PALEOCLIMATE</t>
  </si>
  <si>
    <t>CROP-POLLINATION ;  MACHINE-LEARNING ;  BIOACOUSTICS</t>
  </si>
  <si>
    <t>CÁNCER DE MAMA ;  INTERVENCIÓN MULTIDISCIPLINAR ;  CALIDAD METODOLÓGICA</t>
  </si>
  <si>
    <t>MINIMAL MODEL PROGRAM, FANO VARIETIES, VARIETIES WITH ALGEBRAIC TORUS ACTION ;  PROJECTIVE GEOMETRY, AUTOMORPHISMS, HODGE THEORY ;  ULRICH BUNDLES, ACM BUNDLES</t>
  </si>
  <si>
    <t>MULTI-OBJECTIVE EVOLUTIONARY OPTIMIZATION ;  DEEP LEARNING AS SURROGATE MODELS ;  SMART MICROGRIDS AND RENEWABLE ENERGIES</t>
  </si>
  <si>
    <t>METHOD OF BRACKETS ;  SPECIAL FUNCTIONS ;  MULTIVARIABLE INTEGRALS</t>
  </si>
  <si>
    <t>PUEBLO MAPUCHE ;  TÍTULOS DE MERCED (ESTADO CHILENO) ;  RADICACIÓN TERRITORIAL MAPUCHE</t>
  </si>
  <si>
    <t>ADAPTATION ;  INVASIVE PLANTS ;  CLIMATE CHANGE</t>
  </si>
  <si>
    <t>QUANTUM MECHANICS ;  QUANTUM COMPUTATION ;  QUANTUM INFORMATION</t>
  </si>
  <si>
    <t>HARMFUL ALGAL BLOOMS (HABS) ;  LIPOPHILIC TOXIC-PRODUCERS ;  MIXOTROPHS</t>
  </si>
  <si>
    <t>FUNCTIONAL TRAITS ;  ECOSYSTEM SERVICES ;  VERTEBRATE AEROFAUNA</t>
  </si>
  <si>
    <t>ADULTOCENTRISMO ;  EXPRESIÓN ARTÍSTICA ;  NIÑOS Y NIÑAS</t>
  </si>
  <si>
    <t>COMPETENCIA DESLEAL ;  PROPIEDAD INTELECTUAL ;  DERECHO DE LA COMPETENCIA</t>
  </si>
  <si>
    <t>ALEXITIMIA ;  GRELINA ;  DOLOR</t>
  </si>
  <si>
    <t>VOLATILE ORGANIC COMPOUNDS ;  PROTON TRANSFER REACTION ;  TROPOSPHERIC OZONE</t>
  </si>
  <si>
    <t>POLITICAL COMMUNICATION AND MEDIA COMMUNICATION ;  DATA SCIENCE ;  SOCIAL SCIENCE</t>
  </si>
  <si>
    <t>NON-ALCOHOLIC FATTY LIVER DISEASE ;  LONG NON-CODING RNAS ;  GENETIC POLYMORPHISMS</t>
  </si>
  <si>
    <t>EDUCACIÓN ESTADÍSTICA, ENSEÑANZA Y APRENDIZAJE ;  ALFABETIZACIÓN ESTADÍSTICA, PENSAMIENTO ESTADÍSTICO ;  NIVELES EDUCACIÓN MEDIA Y SUPERIOR</t>
  </si>
  <si>
    <t>LANDSCAPE SUSTAINABILITY ;  CLIMATE CHANGE ;  ECOSYSTEM SERVICES</t>
  </si>
  <si>
    <t>EL NIÑO SOUTHERN OSCILLATION, CIRCULATION CHANGES, SOUTHEASTERN PACIFIC BASIN, GLOBAL WARMING ;  HUMBOLDT CURRENT, OXYGEN MINIMUM ZONE, ENRICHED CO2 UPWELLING WATER, ARAGONITE SATURATION STATE, ;  BIOLOGICAL PUMP, CALCIFICATION, COPEPODS, PTEROPDS, UPWELLING, CENTRAL-NORTHERN CHILE</t>
  </si>
  <si>
    <t>HYDROGEN SULFIDE ;  PLACENTAL ENDOTHELIUM ;  DIABETES</t>
  </si>
  <si>
    <t>FUNCTIONAL APTITUDE ;  DOWN SYNDROME ;  SOFTWARE</t>
  </si>
  <si>
    <t>AUTHENTICATION ;  CYBERSECURITY ;  CLOUD COMPUTING</t>
  </si>
  <si>
    <t>PLASMA TORCH ;  SUPERSONIC THERMAL PLASMA EXPANSION ;  LITHIUM BASED NANOPARTICLES</t>
  </si>
  <si>
    <t>SEAGRASS, SOCIAL-ECOLOGICAL SYSTEM, FISHERS, COASTAL COMMUNITIES, ;  USE, VALUE, DRIVERS, SUSTAINABLE MANAGEMENT, CONSERVATION ;  HETEROZOSTERA NIGRICAULIS, SOCIAL DRIVERS, ECOLOGICAL DRIVERS</t>
  </si>
  <si>
    <t>REPROGRAMMING IMMUNOSUPPRESSIVE M2 MACROPHAGES INTO TUMORICIDAL M1 MACROPHAGES ;  CANCER IMMUNOTHERAPY ;  BIOENGINEERING</t>
  </si>
  <si>
    <t>MECHANICAL VENTILATION ;  ACUTE RESPIRATORY DISTRESS SYNDROME ;  VENTILATORY DRIVE</t>
  </si>
  <si>
    <t>ACUTE KIDNEY INJURY ;  HSP47 ;  ENDOPLASMIC RETICULUM STRESS</t>
  </si>
  <si>
    <t>EURÍPIDES ;  IMPERIO ATENIENSE ;  PANHELENISMO</t>
  </si>
  <si>
    <t>THERMODYNAMIC MODEL OF CHEMICAL REACTIVITY ;  A PATH-DEPENDENT REACTION FORCE CONSTANT ;  ONE-BOND AND MULTI-BOND CHEMICAL REACTIONS</t>
  </si>
  <si>
    <t>CATALYSTS DESIGN ;  HYDROTHERMAL CARBONIZATION ;  FURANS</t>
  </si>
  <si>
    <t>DERECHO HUMANO AL AGUA ;  ACCESO A LA INFORMACIÓN AMBIENTAL ;  PARTICIPACIÓN CIUDADANA EN ÁMBITO AMBIENTAL</t>
  </si>
  <si>
    <t>EDUCACIÓN AMBIENTAL ;  FORMACIÓN INICIAL DOCENTE ;  COMPETENCIAS AMBIENTALES</t>
  </si>
  <si>
    <t>SCHEDULING ;  RESOURCE ALLOCATION ;  RESOURCE MANAGEMENT</t>
  </si>
  <si>
    <t>POÉTICA DIRECTORIAL DE VALPARAÍSO, ;  PUESTA EN ESCENA DE VALPARAÍSO SIGLO XXI ;  CONVIVIO;  TECNOVIVIO, CAUSALIDAD;  AJERARQUÍA, PRESENTACIÓN ; REPRESENTACIÓN, IMAGINARIO</t>
  </si>
  <si>
    <t>WOOD ;  DIELECTRIC DRYING ;  HARDWOOD</t>
  </si>
  <si>
    <t>NEUTRINOS ;  DARK MATTER ;  COLLIDERS</t>
  </si>
  <si>
    <t>DROSOPHILA SUZUKII ;  ENZYMES IN JUVENILE HORMONE BIOSYNTHETIC PATHWAY, ;  BIOINSECTICIDE</t>
  </si>
  <si>
    <t>PARTIAL DIFFERENTIAL EQUATIONS ;  EVOLUTION MODELS ;  SOLITONS</t>
  </si>
  <si>
    <t>PRÁCTICAS DISCURSIVAS SOBRE IDENTIDAD PROFESIONAL DOCENTE ;  FORMACIÓN INICIAL DOCENTE ;  INVESTIGACIÓN CUALITATIVA</t>
  </si>
  <si>
    <t>CONNEXIN GATING ;  CONNEXIN PERMSELECTIVITY ;  CONNEXINOPATHIES, CONNEXIN STOICHIOMETRY</t>
  </si>
  <si>
    <t>CONTRATO DE ARRENDAMIENTO ;  INMUEBLES ;  PROCEDIMIENTO</t>
  </si>
  <si>
    <t>INTERVENCIÓN DE TERCEROS EN PROCESOS JUDICIALES ;  INTERVENCIÓN ADHESIVA LITISCONSORCIAL ;  INTERÉS COLECTIVO, INTERÉS DIFUSO, INTERÉS GENERAL, INTERÉS PÚBLICO</t>
  </si>
  <si>
    <t>CLIMATE CHANGE, INSECTS, ANTARCTIC, SUB-ANTARCTIC ;  ENVIRONMENTAL ETHICS ;  EXTINCTION OF EXPERIENCE</t>
  </si>
  <si>
    <t>EPIDEMIC SPREADS ;  EPIDEMIOLOGICAL CONTROL ;  MATHEMATICAL MODEL</t>
  </si>
  <si>
    <t>DYNAMICAL SYSTEMS AND ERGODIC THEORY ;  DIMENSION THEORY ;  GEODESIC FLOW</t>
  </si>
  <si>
    <t>ELECTROCHEMICAL SENSOR ;  NANOMATERIAL-BASED SCREEN-PRINTED ELECTRODE ;  CONTAMINANT EMERGING CONCERN</t>
  </si>
  <si>
    <t>POLÍTICA MIGRATORIA ;  COOPERACIÓN INTERNACIONAL ;  PROCESOS DE INTEGRACIÓN</t>
  </si>
  <si>
    <t>OLFACTORY CAPACITY ;  EATING BEHAVIOR ;  OBESITY</t>
  </si>
  <si>
    <t>LANDSCAPE CONSERVATION PLANNING ;  HUMAN ATTITUDES AND PERCEPTIONS TO WILDLIFE ;  SOCIO-ECOLOGICAL LANDSCAPES</t>
  </si>
  <si>
    <t>FETAL PROGRAMMING-NON-COMMUNICABLE DISEASES ;  MELATONIN CIRCADIAN RHYTHM ;  BIOMODELLING</t>
  </si>
  <si>
    <t>ARCHAEAL METABOLISM ;  ALLOSTERIC REGULATION ;  ENZYME EVOLUTION</t>
  </si>
  <si>
    <t>NEUTROPHIL EXTRACELLULAR TRAPS (NETS) ;  P. SALMONIS ;  ATLANTIC SALMON</t>
  </si>
  <si>
    <t>SELECTIVE HARMONIC ELIMINATION ;  MODEL PREDICTIVE CONTROL ;  GRID-CONNECTED UTILITY-SCALE CONVERTERS</t>
  </si>
  <si>
    <t>COPPER ANISOTROPIC NANOSTRUCTURES ;  SENSING HORMONES ;  MOLECULAR ELECTRON TRANSFER</t>
  </si>
  <si>
    <t>HEMODYNAMIC RESPONSE FUNCTION HRF ;  FUNCTIONAL MAGNETIC RESONANCE IMAGING FMRI ;  PHYSICS INFORMED NEURAL NETWORKS PINN</t>
  </si>
  <si>
    <t>TERMINOLOGÍA ;  TRADUCCIÓN ESPECIALIZADA ;  FORMACIÓN DE TRADUCTORES</t>
  </si>
  <si>
    <t>ELECTROCHEMICAL SENSORS ;  POINT-OF-CARE DEVICES ;  FOOD QUALITY</t>
  </si>
  <si>
    <t>COMPROMISO ESCOLAR ;  CLIMA ESCOLAR ;  HABILIDADES SOCIOEMOCIONALES</t>
  </si>
  <si>
    <t>LOX-1 ;  TESTING PLATAFORMA FOR SCREENING ;  TRANSGENIC ZEBRAFISH</t>
  </si>
  <si>
    <t>CARCINOGEN BIOMARKERS ;  GENOTOXIC DAMAGE ;  DIETARY RISK ASSESSMENT</t>
  </si>
  <si>
    <t>INTRACELLULAR H. PYLORI ;  CANDIDA ALBICANS ;  TRANSMISSION VECTOR</t>
  </si>
  <si>
    <t>RESPIRATORY SYNCYTIAL VIRUS ;  INCLUSION BODIES ;  DDX3</t>
  </si>
  <si>
    <t>RNA AND RNA-CHAPERONES ;  FOLDING AND MISFOLDING ;  SINGLE-MOLECULE FORCE SPECTROSCOPY</t>
  </si>
  <si>
    <t>CONCESIÓN ;  ARBITRAJE ;  SOLUCIÓN DE CONTROVERSIA</t>
  </si>
  <si>
    <t>EDICIÓN FILOLÓGICA ;  MAPUDUNGUN ;  FILOLOGÍA MISIONERO-COLONIAL</t>
  </si>
  <si>
    <t>DELIGNIFICATION ;  GREENER SOLVENTS, LIGNIN ;  B-O-4 CLEAVAGE BOND</t>
  </si>
  <si>
    <t>MESOPOROUS MATERIAL ;  DEEP NATURAL EUTECTIC SOLVENTS ;  CO2 CAPTURE</t>
  </si>
  <si>
    <t>CARDIOPROTECTION ;  SEX HORMONE-BINDING GLOBULIN ;  DOXORUBICIN- AND PALMITATE-RELATED CARDIOMYOCYTE DAMAGE</t>
  </si>
  <si>
    <t>BREAST CANCER ;  CHEMOTHERAPY RESPONSE ;  POLYUNSATURATED FATTY ACIDS</t>
  </si>
  <si>
    <t>COMMINUTION SYSTEMS GENERATE ULTRAFINE PARTICLES NEGATIVELY AFFECTING MINERAL PROCESSING ;  FLOTATION SYSTEMS MUST BE STUDIED IN JUNCTION COMMINUTION SYSTEMS INCLUDING WATER TYPES AND REAGENTS ;  MACHINE LEARNING OFFERS TECHNIQUES TO FACE THE MINERAL PROCESSING</t>
  </si>
  <si>
    <t>CERVICAL CANCER PREVENTION ;  DIGITAL TECHNOLOGY ;  HEALTH CARE</t>
  </si>
  <si>
    <t>REPRODUCTIVE MEDICINE ;  SPERM FUNCTION ;  MITOCHONDRIA</t>
  </si>
  <si>
    <t>PLASMA PHYSICS ;  LABORATORY ASTROPHYSICS ;  EXPERIMENTAL PHYSICS</t>
  </si>
  <si>
    <t>VENTILACIÓN NATURAL ;  AULAS ESCOLARES ;  CALIDAD DEL AIRE</t>
  </si>
  <si>
    <t>FUNGAL DIVERSITY ACROSS PLANTATION TYPES AND ENVIRONMENTS. ;  OMIC TOOLS APPLIED TO FUNGAL COMMUNITIES RICHNESS, ABUNDANCE AND COMPOSITION. ;  CORRELATION OF FUNGAL DIVERSITY WITH TREE GROWTH AND HEALTH.</t>
  </si>
  <si>
    <t>CALIXARENE, SYNTHESIS, THIOUREA, THIOSEMICARBAZONE MOIETIES ;  CHEMOSENSOR, FLUORESCENSE ;  INCLUSION COMPLEX, SUPRAMOLECULAR CHEMISTRY</t>
  </si>
  <si>
    <t>ANODE MATERIAL ;  SEAWATER ;  ELECTROLYSIS</t>
  </si>
  <si>
    <t>URBAN GOVERNANCE ;  POLITICAL GEOGRAPHY ;  SUSTAINABILITY</t>
  </si>
  <si>
    <t>RESPONSABILIDAD CIVIL ;  RIESGO ;  CULPA</t>
  </si>
  <si>
    <t>SEISMIC ISOLATION ;  MID-RISE INDUSTRIALIZED MODULAR TIMBER STRUCTURES ;  MID-RISE INDUSTRIALIZED MODULAR METALLIC STRUCTURES</t>
  </si>
  <si>
    <t>PÁRVULOS ;  PRECOCIDAD INTELECTUAL ;  TRAYECTORIA Y TRANSICIÓN</t>
  </si>
  <si>
    <t>HANTAVIRUS CARDIOPULMONARY SYNDROME (HCPS) ;  FC RECEPTORS IN INNATE IMMUNE CELLS ;  ANTIBODY DEPENDENT NON-NEUTRALIZING FUNCTIONS</t>
  </si>
  <si>
    <t>SALUD MENTAL PERINATAL MATERNA (DEPRESIÓN Y ANSIEDAD) ;  DESARROLLO INFANTIL, ;  PROCESOS CONJUNTOS, INCLUYENDO SENSIBILIDAD MATERNA Y ATENCIÓN CONJUNTA</t>
  </si>
  <si>
    <t>POSTBIOITICS ;  PARABIOTICS ;  YEAST</t>
  </si>
  <si>
    <t>POLYPHARMACOLOGY ;  BIOINFORMATICS ;  DEEP LEARNING</t>
  </si>
  <si>
    <t>PEDRO OLIVI ;  VIRTUDES EPISTÉMICAS ;  RELACIÓN FE Y RAZÓN</t>
  </si>
  <si>
    <t>DARK MATTER PHENOMENOLOGY ;  NEUTRINO PHYSICS ;  HIGH-ENERGY PHYSICS</t>
  </si>
  <si>
    <t>RECONFIGURACIONES PROFESIONALES ;  PROFESIONALISMO PÚBLICO ;  TECNOCRACIA POST-NEOLIBERAL</t>
  </si>
  <si>
    <t>HERDING BEHAVIOR ;  PERSONALITY TRAITS ;  LABORATORY EXPERIMENT</t>
  </si>
  <si>
    <t>NOTICING DOCENTE EN MATEMÁTICAS ;  DESARROLLO PROFESIONAL DOCENTE EN MATEMÁTICAS
LÍDERES INTERMEDIOS ;  COMPETENCIAS MATEMÁTICAS DE MODELACIÓN Y ARGUMENTACIÓN</t>
  </si>
  <si>
    <t>MICRODENSITY OF WOOD ;  MICROFIBRIL ANGLE OF CELL WALL ;  INTERACTION BETWEEN X-RAYS AND WOOD CELL WALL</t>
  </si>
  <si>
    <t>HRM ;  ANCESTRAL CROPS ;  BACTERIAL COMMUNITY</t>
  </si>
  <si>
    <t>HETEROGENEOUS PHOTOCATALYSIS AND MULTIPHOTONIC CATALYST ;  TITANATE NANOTUBES (TNTP) ;  PLASMONIC NANOMATERIALS</t>
  </si>
  <si>
    <t>SPINAL CORD INJURY ;  RESPIRATORY MUSCLE TRAINING ;  OXIDATIVE DAMAGE; IMFLAMMATION</t>
  </si>
  <si>
    <t>UV-LED ;  WHITE WINE ;  QUALITY</t>
  </si>
  <si>
    <t>SURFACE SCIENCE ;  INVERSE PHOTOEMISSION ;  STM</t>
  </si>
  <si>
    <t>LISTERIA MONOCYTOGENES ;  BIOFILM ;  COLD, COPPER</t>
  </si>
  <si>
    <t>BOLIVIA ;  GUERRA DEL PACÍFICO ;  NAVEGACIÓN FLUVIAL</t>
  </si>
  <si>
    <t>IDF CURVES SATELLITE PRECIPITATION ;  ARTIFICIAL INTELLIGENCE EXTREME STORMS ;  CLIMATE CHANGE CHARACTERIZATION</t>
  </si>
  <si>
    <t>PHOTONIC LATTICES, DISCRETE SYSTEMS, LATTICE PHYSICS ;  LOCALIZATION AND TRANSPORT IN ELECTRONIC SYSTEMS ;  NONLINEAR DISCRETE SOLITONS</t>
  </si>
  <si>
    <t>SARS-COV-2 ;  CANCER ;  TRIAPINE</t>
  </si>
  <si>
    <t>ONLINE LABORATORIES ;  CONTROL ENGINEERING ;  ENGINEERING EDUCATION</t>
  </si>
  <si>
    <t>TRANSCRIPTIONAL REGULATION ;  ACIDITHIOBACILLUS FERROOXIDANS ;  EXTREME ACIDOPHILE</t>
  </si>
  <si>
    <t>CULTURAS EDUCACIONALES INCLUSIVAS. NIÑAS Y NIÑOS CON DISCAPACIDAD. ;  FAMILIAS ;  NIÑAS Y NIÑOS CON DISCAPACIDAD.</t>
  </si>
  <si>
    <t>EXPLICACIONES ;  FORMACIÓN DOCENTE ;  EDUCACIÓN EN CIENCIAS</t>
  </si>
  <si>
    <t>LEARNING ANALYTICS ;  SELF-REGULATED LEARNING ;  B-LEARNING</t>
  </si>
  <si>
    <t>HEALTH CARE MANAGEMENT ;  SCHEDULING TREATMENTS ;  STOCHASTIC DYNAMIC OPTIMIZATION</t>
  </si>
  <si>
    <t>METACOMMUNITIES ;  DYNAMICS OF ECOLOGICAL NETWORKS ;  MATHEMATICAL MODELING AND SIMULATION</t>
  </si>
  <si>
    <t>CHAOS ;  LOCALIZED STRUCTURES ;  NONLINEAR DYNAMICS</t>
  </si>
  <si>
    <t>PISCIRICKETTSIA SALMONIS; GENETIC ENGINEERING; STRINGENT RESPONSE ;  SALMO SALAR ;  SRS</t>
  </si>
  <si>
    <t>CINE ;  CONOCIMIENTO ;  CONOCIMIENTO ARTÍSTICO</t>
  </si>
  <si>
    <t>COMPETENCIAS ARGUMENTATIVAS Y EXPLICATIVAS ;  PROFESORADO DE QUIMICA Y BIOLOGÌA EN FORMACIÒN ;  PROBLEMAS SOCIOCIENTÌFICOS</t>
  </si>
  <si>
    <t>ROTATION ELASTOGRAM IMAGING ;  QUASI-STATIC ULTRASOUND ELASTOGRAPHY ;  BREAST TUMOR DIAGNOSIS</t>
  </si>
  <si>
    <t>PHOTOELECTRODES SENSITIZED ;  TANDEM CELL ;  WATER SPLITTING</t>
  </si>
  <si>
    <t>SEQUENTIAL BATCHES ;  PROTEIN HYDROLYSIS ;  PROTEASE ADSORPTION</t>
  </si>
  <si>
    <t>NON-THERMAL TECHNOLOGIES ;  EDIBLE MUSHROOMS ;  OBESITY</t>
  </si>
  <si>
    <t>RESPONSABILIDAD CIVIL ;  DAÑOS PURAMENTE PATRIMONIALES ;  ILÍCITOS ECONÓMICOS</t>
  </si>
  <si>
    <t>NEURONAL HYPERACTIVITY ;  RADIAL GLIAL CELLS ;  XENOPUS LAEVIS IN EARLY DEVELOPMENT</t>
  </si>
  <si>
    <t>MEJORA ESCOLAR ;  LIDERAZGO ESCOLAR ;  GESTIÓN ESCOLAR</t>
  </si>
  <si>
    <t>VIRAL COMMUNITY ;  CLIMATE CHANGE ;  CARBON CYCLE AND GREENHOUSE GASES</t>
  </si>
  <si>
    <t>HISTORIA DE CHILE ;  SALUD FEMENINA ;  OBSTETRICIA  GINECOLOGÍA</t>
  </si>
  <si>
    <t>EMERGING DRYING TECHNOLOGY ;  FUNCTIONAL FOODS ;  CHILEAN WILD NATIVE BERRIES</t>
  </si>
  <si>
    <t>FLUID DYNAMICS ;  EIGENVALUE PROBLEMS ;  MAGNETOHYDRODYNAMICS</t>
  </si>
  <si>
    <t>BIOTIC HOMOGENIZATION, ;  URBAN PLANTS ;  URBAN ECOLOGY</t>
  </si>
  <si>
    <t>DERECHO A LA SALUD SEXUAL Y REPRODUCTIVA ;  RENTA BÁSICA UNIVERSAL ;  IGUALDAD DE GÉNERO</t>
  </si>
  <si>
    <t>PISCIRICKETTSIA SALMONIS ;  OUTER MEMBRANE VESICLES (OMVS) ;  INFLAMMASOME-PYROPTOSIS</t>
  </si>
  <si>
    <t>CLIMATE CHANGE ;  YIELD ;  AGRONOMIC STRATEGIES</t>
  </si>
  <si>
    <t>HIPÓTESIS DEL PLURALISMO ESTRATÉGICO ;  MODELO BIOSOCIAL ;  SOCIOSEXUALIDAD</t>
  </si>
  <si>
    <t>IONIC LIQUIDS ;  NANOCELLULOSE ;  HYDROLYSIS CELLULOSE</t>
  </si>
  <si>
    <t>ECHINOCOCCUS GRANULOSUS ;  ULTRASOUND SCREENING FOR CYSTIC ECHINOCOCCOSIS ;  ONE HEALTH</t>
  </si>
  <si>
    <t>PALEOCLIMATOLOGY ;  POLLEN RECORDS ;  GLACIAL-INTERGLACIAL CYCLE</t>
  </si>
  <si>
    <t>STELLAR INTERIORS ;  ASTRONOMICAL SURVEYS ;  GALACTIC ARCHAEOLOGY</t>
  </si>
  <si>
    <t>DISEASE ECOLOGY ;  URBAN FAUNA ;  ZOONOSES</t>
  </si>
  <si>
    <t>OXYGEN MINIMUM ZONE ;  DIAPYCNAL MIXING ;  SUBMESOSCALE CURRENTS IN THE OCEAN</t>
  </si>
  <si>
    <t>GUT MICROBIOTA ;  DYSBIOSIS ;  INTESTINAL DISEASES: INFLAMMATORY BOWEL DISEASES, COLORECTAL CANCER</t>
  </si>
  <si>
    <t>TUMOR IMMUNITY ;  HYPOXIA ;  CONNEXIN-43</t>
  </si>
  <si>
    <t>PERIODONTITIS, BONE LOSS, TISSUE DESTRUCTION ;  JAK1, JAK2 ;  MICROBIOME, NEUTROPHILS, TH17 CELLS</t>
  </si>
  <si>
    <t>ACUTE HYPOXEMIC RESPIRATORY FAILURE ;  ACUTE RESPIRATORY DISTRESS SYNDROME ;  PATIENT-SELF INFLICTED LUNG INJURY</t>
  </si>
  <si>
    <t>NANOTUBES ;  BIOMEDICAL NANOMATERIALS ;  HETEROGENEOUS NANOCATALYSTS</t>
  </si>
  <si>
    <t>TRANSICIÓN ENERGÉTICA Y MINERALES CRÍTICOS ;  CONFLICTIVIDAD SOCIO-TERRITORIAL ;  FUTUROS SOCIO-ECOLÓGICOS ALTERNATIVOS</t>
  </si>
  <si>
    <t>SAPONINS ;  QUILLAIC ACID ;  IMMUNOMODULATION</t>
  </si>
  <si>
    <t>DIAGONAL COINVARIANT RINGS ;  RATIONAL DOUBLE AFFINE HECKE ALGEBRAS ;  DUNKL OPERATORS</t>
  </si>
  <si>
    <t>BANCO CENTRAL ;  ESTABILIDAD ;  INCERTIDUMBRE</t>
  </si>
  <si>
    <t>ALLELIC DIVERSITY ;  GENE REGULATION OF COLOR ;  ALSTROEMERIA FLOWER</t>
  </si>
  <si>
    <t>CAMBIO CLIMÁTICO ;  JUSTICIA CLIMÁTICA ;  ESTÁNDARES DEL DERECHO INTERNACIONAL</t>
  </si>
  <si>
    <t>GLUT4 ;  EXOCYTOSIS ;  SKELETAL MUSCLE</t>
  </si>
  <si>
    <t>SARS-COV-2 SPIKE PROTEIN IN COVID-19 PATIENTS ;  IMMUNODOMINANT CONSERVED SUB-DOMAINS HR2, CTD1, AND S2'FP DURING INFECTION. ;  PHENOTYPIC EVOLUTION OF B CELLS AND CONVERGENT ANTIBODIES CDRS REARRANGEMENT</t>
  </si>
  <si>
    <t>RHEOLOGY MODIFIER REAGENTS ;  TAILINGS ;  DEWATERING</t>
  </si>
  <si>
    <t>TITANOSAUR DINOSAURS ;  TERRESTRIAL  CROCODYLOMORPHS ;  LATE CRETACEOUS</t>
  </si>
  <si>
    <t>INCLUSIÓN EDUCATIVA ;  RECONOCIMIENTO INTERSUBJETIVO ;  SISTEMA ESCOLAR</t>
  </si>
  <si>
    <t>VARIABLE STARS, MILKY WAY SUBSTRUCTURE ;  MACHINE LEARNING ;  LSST, LARGE SURVEYS</t>
  </si>
  <si>
    <t>LUMINESCENT SOLAR CONCENTRATOR ;  FILMS ;  RENEWABLE ENERGY</t>
  </si>
  <si>
    <t>SUBJETIVIDAD ;  MUJERES ;  CHILE</t>
  </si>
  <si>
    <t>DUELO PESAROSO ;  MUJERES ;  MEMORIA COLECTIVA</t>
  </si>
  <si>
    <t>LIQUEFACTION ;  SUBDUCTION ;  SEISMIC HAZARDS</t>
  </si>
  <si>
    <t>MATHEMATICAL MODELING ;  ARTIFICIAL INTELLIGENCE ;  EPIDEMIOLOGICAL SCENARIOS</t>
  </si>
  <si>
    <t>POMEGRANTE PEEL FLOUR, ;  SOLUBLE DIETARY FIBER ;  PROCESSING TECHNOLOGIES</t>
  </si>
  <si>
    <t>COMPRESSED DATA STRUCTURES ;  DATA COMPRESSION ;  COMPRESSION OF INTEGER SEQUENCES</t>
  </si>
  <si>
    <t>CRYPTIC SPECIES ;  SPECIES DELIMITATION ;  PHYLOGENETIC RELATIONSHIPS</t>
  </si>
  <si>
    <t>TESTIMONIO ;  NARRATIVA ;  INTERMEDIALIDAD</t>
  </si>
  <si>
    <t>MILKY WAY ;  DYNAMICS ;  STELLAR POPULATIONS</t>
  </si>
  <si>
    <t>EXOSOME, SMALL EXTRACELLULAR VESICLES ;  IN VITRO PRODUCTION OF BOVINE EMBRYOS ;  EXTRACELLULAR VESICLES IN THE IN VITRO PRODUCTION OF EMBRYOS</t>
  </si>
  <si>
    <t>HIERARCHICAL STRUCTURES ;  BIFUNCTIONAL COATING ;  PHOTOCATALYTIC DEGRADATION</t>
  </si>
  <si>
    <t>PAISAJE Y CIENCIAS POST NORMAL ;  PATRIMONIOS Y VISIÓN DE FUTURO ;  GEOGRAFÍAS DEL FUTURO</t>
  </si>
  <si>
    <t>NOTICIAS ;  CONFIANZA ;  MEDIOS</t>
  </si>
  <si>
    <t>PRENYLATED FLAVONOIDS ;  ANTIBACTERIAL ACTÍVITY ;  BIOAVAILABILITY OF PRENYLATED FLAVONOIDS</t>
  </si>
  <si>
    <t>ACCESO A LOS RECURSOS GENÉTICOS ;  PROPIEDAD INTELECTUAL ;  REPARTO DE BENEFICIOS</t>
  </si>
  <si>
    <t>ORDEN-DISORDER ;  INFORMATION QUANTIFIERS ;  STATISTICAL COMPLEXITY</t>
  </si>
  <si>
    <t>LANDSCAPE PATTERNS AND INTEGRATED RIVER BASIN MANAGEMENT ;  WATER SUPPLIES AND CLIMATE CHANGE ADAPTATION ;  NATURE-BASED SOLUTIONS (NBS)</t>
  </si>
  <si>
    <t>EPIGENETIC ;  MELATONIN ;  PROGRAMMING</t>
  </si>
  <si>
    <t>DIABETIC CARDIOMYOPATHY ;  SGK1 ;  CARDIAC FIBROBLASTS</t>
  </si>
  <si>
    <t>ENSEÑANZA DEL INGLÉS COMO LENGUA EXTRANJERA ;  EDUCACIÓN AMBIENTAL ;  MOTIVACIÓN</t>
  </si>
  <si>
    <t>MICROBIAL ECOLOGY ;  COASTAL SYSTEMS ;  COASTAL POLLUTION</t>
  </si>
  <si>
    <t>BIOMINING ;  PLANETARY SIMULANTS ;  ATACAMA DESERT</t>
  </si>
  <si>
    <t>POLYSACCHARIDES, CELLULOSE, CHITOSAN, ;  AEROGELS ;  ABSORPTION OILS</t>
  </si>
  <si>
    <t>ONLINE OPTIMIZATION ;  NONSMOOTH DYNAMICAL SYSTEMS ;  APPROXIMATION ALGORITHMS</t>
  </si>
  <si>
    <t>PHOTOMETRIC WIDE-FIELD SURVEY ;  COMMISSIONING ASTRONOMICAL INSTRUMENTATION ;  BROWN DWARFS</t>
  </si>
  <si>
    <t>SEX; ;  SERIOLA ;  GENE PATHWAYS</t>
  </si>
  <si>
    <t>GAS DIFFUSION ;  HYDROGEN ;  HYDROGEN MATERIALS</t>
  </si>
  <si>
    <t>SEMI-INCLUSIVE DIS, HADRONIZATION
KT-FACTORIZATION, HEAVY-FLAVOR PRODUCTION ;  KT-FACTORIZATION, HEAVY-FLAVOR PRODUCTION ;  QUANTUM GRAVITY, GRAVIBALLS</t>
  </si>
  <si>
    <t>NIGHT-TIME TRANSPIRATION MODEL ;  MULTI-LAYER EVAPOTRANSPIRATION MODEL ;  POTATO WATER STRESS</t>
  </si>
  <si>
    <t>NANOTUBES ;  SINGLE-SITE CATALYST ;  FINE CHEMICALS</t>
  </si>
  <si>
    <t>GROUP B STREPTOCOCCUS ;  SIP ;  INFECTION</t>
  </si>
  <si>
    <t>GROUP 11 METALS; ;  ANTIBACTERIAL COMPOUNDS; ;  DEVELOPMENT OF COMPLEXES</t>
  </si>
  <si>
    <t>GASTRIC CANCER ;  PURINERGIC RECEPTORS ;  HER2</t>
  </si>
  <si>
    <t>PLASMA TURBULENCE ;  MICRO-INSTABILITIES ;  SOLAR WIND</t>
  </si>
  <si>
    <t>ALTERNATIVE BIOFUELS FROM CATALYTIC CO-HYDROPYROLYSIS USING MODIFIED CHILEAN ZEOLITES ;  BIOMASS AND PLASTIC WASTE VALORIZATION ;  CO-HYDROPYROLYSIS BIOMASS; PLASTIC WASTE SYNERGY</t>
  </si>
  <si>
    <t>CAPILLARY NETWORKS ;  FRACTURE MECHANICS ;  FREE DISCONTINUITY PROBLEMS</t>
  </si>
  <si>
    <t>FUNCTIONALIZED MAGNETITE NANOPARTICLES ;  SPECIFIC ADSORBENT FOR METAL IONS ;  RARE EARTH, GOLD, SILVER AND COPPER FROM ELECTRONIC WASTES</t>
  </si>
  <si>
    <t>SEISMIC RISK AND RESILIENCE ;  HEALTHCARE NETWORKS ;  MITIGATION STRATEGIES</t>
  </si>
  <si>
    <t>ACTIONABLE KNOWLEDGE ;  DECISION-MAKING UNDER DEEP UNCERTAINTY ;  INTERDISCIPLINARY MODELING</t>
  </si>
  <si>
    <t>TEATRO, PROCESOS CREATIVOS ;  TELENOVELA, TELESERIE, INDUSTRIA TELEVISIVA ;  IDENTIDAD CHILENA, CULTURA POPULAR</t>
  </si>
  <si>
    <t>ONE HEALTH ;  BIOÉTICA ;  APROXIMACIONES FILOSÓFICAS Y NORMATIVAS</t>
  </si>
  <si>
    <t>NANOCOMPOSITE ;  FUNCTIONAL FILM ;  FOOD PACKAGING APPLICATION</t>
  </si>
  <si>
    <t>LANDSLIDES ;  PATAGONIA ;  DEGLACIATION</t>
  </si>
  <si>
    <t>STARFLOWS AND MULTI-SINGULAR FLOWS ;  THERMODYNAMICS FORMALISM FOR CONTINUOUS SEMI-FLOWS ;  EXPANSIVENESS FOR SEMI-FLOWS</t>
  </si>
  <si>
    <t>SENSORY TRANSDUCTION ;  POST-TRANSLATIONAL MODIFICATION ;  ION CHANNEL</t>
  </si>
  <si>
    <t>NEUROPATHIC PAIN ;  ION CHANNELS ;  SOMATOSENSORY PHYSIOLOGY</t>
  </si>
  <si>
    <t>SOCIAL-ECOLOGICAL FEEDBACKS ;  HUMAN-NATURE NEXUS ;  ECOSYSTEM SERVICES</t>
  </si>
  <si>
    <t>FUNCTIONALIZED LIPOSOME ACTIVE TARGETING ;  DRUG DELIVERY ;  MULTIDRUG RESISTANCE</t>
  </si>
  <si>
    <t>COMPUTATIONAL WORKFLOWS ;  MULTISCALE MODELING ;  MOLECULAR MODELING</t>
  </si>
  <si>
    <t>MICROPLASTICOS ;  COMPUESTOS EMERGENTES ;  CONTAMINACION ACUATICA</t>
  </si>
  <si>
    <t>DISCURSOS Y PRÁCTICAS.. ;  TRANSFORMACIÓN GLOBAL DE LA PESCA. ;  TERRITORIOS HALIÉUTICOS DEL NORTE GRANDE DE CHILE.</t>
  </si>
  <si>
    <t>LIPOYL SYNTHASE ;  ETHYLENE ;  TOMATO</t>
  </si>
  <si>
    <t>COSMOLOGY ;  GRAVITATIONAL LENSING ;  MICROLENSING</t>
  </si>
  <si>
    <t>PCK1 DEFICIENCY ;  LIVER; ALPHA-CELL AXIS ;  MOLECULAR NEIGHBORHOOD</t>
  </si>
  <si>
    <t>HIGH SPATIAL RESOLUTION AUXILIARY INFORMATION ;  VINE YIELD ESTIMATION MODEL ;  YIELD SPATIAL VARIABILITY</t>
  </si>
  <si>
    <t>MANAGERIAL INCENTIVES ;  RISK TAKING ;  PORTFOLIO PERFORMANCE</t>
  </si>
  <si>
    <t>BIOREMEDIATION ;  ANTIBIOTICS ;  AQUACULTURE</t>
  </si>
  <si>
    <t>HELICOBACTER PYLORI ;  GASTRIC EPITHELIAL CELL ORGANOIDS ;  PD-L1 TREG RESPONSE</t>
  </si>
  <si>
    <t>MATHEMATICAL MODELING ;  METACOGNITION ;  MATHEMATICS EDUCATION</t>
  </si>
  <si>
    <t>DERECHO MIGRATORIO ;  POLÍTICA MIGRATORIA ;  DERECHO INTERNACIONAL DE LOS DERECHOS HUMANOS</t>
  </si>
  <si>
    <t>SPINAL MUSCULAR ATROPHY ;  TFEB-MEDIATED AUTOPHAGY ;  NFKB  SIGNALING PATHWAYS</t>
  </si>
  <si>
    <t>HEALTH POLICY AND HEALTH BELIEF MODELS, PANDEMIC, 
MULTINOMIAL LOGIT AND LASSO REGRESSION ;  HUMAN BEHAVIOR AND WILLINGNESS TO PAY FOR A VACCINE ;  CIRCUMSTANTIAL, EMOTIONAL AND COGNITIVE INFLUENCES ON  PREVENTIVE DECISION-MAKING</t>
  </si>
  <si>
    <t>GASTRIC CANCER ;  GENETICS ;  RISK AND PROGNOSIS</t>
  </si>
  <si>
    <t>LINGÜÍSTICA HISTÓRICA ;  GRAMATICALIZACIÓN ;  CONSTRUCCIONALIZACIÓN</t>
  </si>
  <si>
    <t>FINANCIAL CAPABILITY NORMAL ;  COGNITIVE AGING ;  RANDOMIZED CONTROL TRIAL</t>
  </si>
  <si>
    <t>MENINGEAL LYMPHATIC VASCULATURE ;  MACROPHAGES ;  NEUROINFLAMMATION</t>
  </si>
  <si>
    <t>AXONAL REGENERATION ;  SCHWANN CELL ;  PERIPHERAL NERVE INJURY</t>
  </si>
  <si>
    <t>METACOGNICIÓN ;  LECTURA ;  ESCRITURA</t>
  </si>
  <si>
    <t>WATER CONFLICTS ;  DETERMINANTS OF WATER CONFLICTS ;  WATER MANAGEMENT CHILE</t>
  </si>
  <si>
    <t>HIGHWAY SAFETY ;  ROAD NETWORKS ;  MACHINE LEARNING</t>
  </si>
  <si>
    <t>MOBILITY, NUTRIENTS, TXRF ;  MACRO, MICRO-NUTRIENTS ;  NITROGEN, POTASSIUM, PHOSPHORUS</t>
  </si>
  <si>
    <t>THRESHOLD NETWORKS ;  MAJORITY RULE ;  DISCRETE DYNAMICAL SYSTEMS</t>
  </si>
  <si>
    <t>GRUPOS DE INTERÉS NE POLÍTICA COMERCIAL ;  TRATADOS DE LIBRE COMERCIO Y GRUPOS DE INTERÉS ;  AMÉRCIA LATINA Y CHINA</t>
  </si>
  <si>
    <t>DARK MATTER ;  LARGE HADRON COLLIDER (LHC) ;  ATLAS EXPERIMENT</t>
  </si>
  <si>
    <t>HEALTH EFFECTS ;  LARGE- INDUSTRIAL SOURCES EMISSIONS ;  SPATIO-TEMPORAL MODELS</t>
  </si>
  <si>
    <t>ALZHEIMER DISEASE ;  OBESITY ;  ADIPOKINES</t>
  </si>
  <si>
    <t>LIQUID-LIQUID EXTRACTION ;  MEMBRANE-ASSISTED EXTRACTION ;  AROMAS BY FERMENTATION</t>
  </si>
  <si>
    <t>PERINATAL ASPHYXIA ;  MITOCHONDRIA ;  PHARMACOLOGICAL TREATMENT BOOSTING NAD+ LEVELS</t>
  </si>
  <si>
    <t>ARTE RUPESTRE ;  LUGAR ;  ITENERANCIA</t>
  </si>
  <si>
    <t>BIOAVAILABILITY ;  BIOACCESSIBILITY ;  TREATED WASTEWATER</t>
  </si>
  <si>
    <t>GERM AND SOMATIC CELL PROLIFERATION AND DIFFERENTIATION ;  20 HYDROXYECDYSONE (20E) SIGNALING DURING EARLY STAGES OF OOGENESIS ;  COMPARATIVE BIOLOGY IN INSECT OVARIOLES: E. ANNULIPES, T. CASTANEUM AND B. GERMANICA.</t>
  </si>
  <si>
    <t>EDUCACIÓN SUPERIOR ;  INCLUSIÓN ;  REPRESENTACIONES SOCIALES</t>
  </si>
  <si>
    <t>PACÍFICO AUSTRAL AMERICANO ;  HISTORIA MARÍTIMA ;  ALMIRANTAZGO BRITÁNICO</t>
  </si>
  <si>
    <t>ENDOTHELIUM-DEPENDENT VASODILATION ;  ENDOTHELIAL DYSFUNCTION ;  HYPERTENSION</t>
  </si>
  <si>
    <t>CLIMATE FINANCE ;  ENVIRONMENTAL MISCONDUCT ;  EQUITY AND DEBT ISSUANCE</t>
  </si>
  <si>
    <t>EDUCACIÓN CIUDADANA ;  ÉTICA APLICADA ;  CAPITAL SOCIAL</t>
  </si>
  <si>
    <t>TUMOR-RESIDENT BACTERIA ;  HORMONE RECEPTOR-POSITIVE BREAST CANCER ;  METASTATIC BREAST CANCER</t>
  </si>
  <si>
    <t>EVALUACIÓN EN FÍSICA; , ;  REGULACIÓN CONTINUA DE LOS APRENDIZAJE ;  INSTRUMENTOS DE EVALUACIÓN Y  COMPETENCIAS CERTIFICAS</t>
  </si>
  <si>
    <t>ATMOSPHERIC BOUNDARY LAYER ;  SANTIAGO VALLEY ;  AIR POLLUTION</t>
  </si>
  <si>
    <t>BINGE ALCOHOL DRINKING ;  SKELETAL MUSCLE ;  NEUROMUSCULAR DISORDER</t>
  </si>
  <si>
    <t>SCALLOPS, SUBANTARCTIC, SNPS ;  EXTINCTION, BIOGEOGRAPHY, PHYLOGENY ;  SPECIES DISTRIBUTION MODELLING, THERMOTOLERANCE</t>
  </si>
  <si>
    <t>FILOSOFÍA Y ÉTICA DE LA TECNOLOGÍA ;  LEIBNIZ Y FILOSOFÍA MODERNA ;  SUBJETIVIDAD; ACCIÓN; POSIBILIDADES</t>
  </si>
  <si>
    <t>FOREST ECOLOGY ;  GROWTH MODELLING ;  DYNAMIC SYSTEMS</t>
  </si>
  <si>
    <t>VIBRIO ;  ARGOPECTEN PURPURATUS ;  MICROBIOTA</t>
  </si>
  <si>
    <t>NANOCELLULOSE ;  QUANTUM DOTS ;  PHOTOELECTRONIC INKS</t>
  </si>
  <si>
    <t>PATRIMONIO ;  INMIGRACIÓN ;  AFRODESCENDIENTES</t>
  </si>
  <si>
    <t>SUPPORTED LIPID BILAYERS (SLBS) ;  BIONANOTECHNOLOGY ;  MOLECULAR SIMULATION</t>
  </si>
  <si>
    <t>WASTEWATER TREATMENT ;  SEWAGE VIROME ;  VIRAL INFECTIVITY</t>
  </si>
  <si>
    <t>DISSOLVED ORGANIC MATTER ;  ORGANIC POLLUTANTS ;  SOIL</t>
  </si>
  <si>
    <t>REDES EVANGÉLICAS ;  EVANGÉLICOS ;  EX PRESIDIARIOS</t>
  </si>
  <si>
    <t>PLATELET PROCOAGULANT ACTIVITY (PCA)
PLATELET TISSUE FACTOR
PLATELETS IN ARTERIAL THROMBI ;  PLATELET PCA IN HYPERCHOLESTEROLEMIA AND HYPERTRIGLYCERIDEMIA. EFFECT OF STATINS AND FATTY ACIDS ;  PLATELET FUNCTION AND PCA. EFFECT OF GUT MICROBIOTA IN VEGETARIANS AND OMNIVORES</t>
  </si>
  <si>
    <t>CUENTOS DE CIENCIA FICCIÓN LATINOAMERICANA ESCRITA POR MUJERES ;  SUBJETIVIDADES POSHUMANAS ;  IMAGINARIOS DE ESPACIOS</t>
  </si>
  <si>
    <t>PEPTIDES ;  FREE RADICAL OXIDATION ;  PHOSPHOLIPID MEMBRANE</t>
  </si>
  <si>
    <t>CATALYTIC CO2 HYDROGENATION TO LIGHT OLEFINS ;  SURFACE OXYGEN VACANCY FOR METHANOL SYNTHESIS ;  REDUCIBLE OXIDES; ACID SITES BIFUNCTIONAL CATALYST</t>
  </si>
  <si>
    <t>LASER INDUCED BREAKDOWN SPECTROSCOPY (LIBS) ;  COPPER REFINING IN MOTHEN PHASE ;  MONITORING OF ELEMENTAL SPECIES</t>
  </si>
  <si>
    <t>NANOPARTICLE SEPARATION ;  FUNCTIONALIZATION ;  CANCER</t>
  </si>
  <si>
    <t>ORAL VACCINES ;  AQUACULTURE ;  FOOD INTAKE</t>
  </si>
  <si>
    <t>SEA URCHIN ;  WARMING OCEAN ;  MICROBIOME</t>
  </si>
  <si>
    <t>MXENES ;  GAS SENSORS ;  2D MATERIALS</t>
  </si>
  <si>
    <t>ARCHAEAL CAROTENOIDS ;  MITOCHONDRIAL PHYSIOLOGY ;  UNCOUPLING PROTEINS</t>
  </si>
  <si>
    <t>MITOCHONDRIAL TRANSFER ;  MESENCHYMAL STEM CELLS ;  PREECLAMPSIA</t>
  </si>
  <si>
    <t>HOLDING URBANISM, URBAN EXTRACTIVISM, LOGISTICAL URBANIZATION, CORPORATE NETWORKS ;  CIRCUITS OF EXTRACTION, INFRASTRUCTURE NETWORKS, GLOBAL PRODUCTION NETWORKS ;  URBAN GOVERNANCE, PLANNING, STRATEGIC COUPLING, TERRITORIAL CONFLICT</t>
  </si>
  <si>
    <t>PHARMACEUTICALS ON WATERS ;  MAGNETIC PHOTOCATALYSTS ;  HETEROGENEOUS PHOTOCATALYSIS</t>
  </si>
  <si>
    <t>REGULACIÓN DE LA TRADUCCIÓN EN BACTERIAS ;  TRNA ;  ESTRÉS OXIDATIVO EN ESCHERICHIA COLI</t>
  </si>
  <si>
    <t>CAMPAÑAS DE SALUD ;  PERSUASIÓN ;  SALUD PÚBLICA</t>
  </si>
  <si>
    <t>QUAUNTUM COMPUTERS ;  RYDBERG AND NEUTRAL ATOM ARRAY ;  HIGH PERFORMANCE SIMULATIONS</t>
  </si>
  <si>
    <t>CALCIUM CHANNEL ;  POTASSIUM CHANNEL ;  GATING MODIFIER TOXIN</t>
  </si>
  <si>
    <t>NK CELL ;  IL-2 SIGNALING ;  CANCER IMMUNOTHERAPY</t>
  </si>
  <si>
    <t>REDUCED ALCOHOL WINE ;  CHEMICAL STABILITY ;  WINE OXIDATION</t>
  </si>
  <si>
    <t>POWER ELECTRONICS SYSTEMS ;  RENEWABLE ENERGIES ;  LOW-VOLTAGE DISTRIBUTION GRIDS</t>
  </si>
  <si>
    <t>MATERIAL SCIENCE ;  HETEROGENEOUS CATALYSIS ;  CYCLOADDITION CO2</t>
  </si>
  <si>
    <t>POINT DEFECT ;  VAN DER WAALS HETEROSTRUCTURES ;  SINGLE PHOTON EMITTERS</t>
  </si>
  <si>
    <t>VIRUS DE LA HEPATITIS DELTA ;  VIRUS DE LA HEPATITIS B ;  PREVALENCIA Y GENOTIPIFICACION</t>
  </si>
  <si>
    <t>EPOPEYAS DEL SIGLO XVI ;  ARAUCO DOMADO DE PEDRO DE OÑA; 
CUARTA Y QUINTA PARTE DE LA ARAUCANA, DIEGO SANTISTEBAN OSORIO. ;  LITERATURA COLONIAL HISPANOAMERICANA</t>
  </si>
  <si>
    <t>NANOENCAPSULATION ;  CHITOSAN ;  ONCOLOGY DRUGS</t>
  </si>
  <si>
    <t>SWEET CHERRY ;  FRUIT RIPENING ;  PLANT GROWTH REGULATOR</t>
  </si>
  <si>
    <t>TRADITIONAL FERMENTED BEVERAGES ;  PHENOLICS BIOTRANSFORMATION ;  ANTI-METABOLIC SYNDROME &amp; ANTICANCER BIOACTIVITY</t>
  </si>
  <si>
    <t>NICOTINE AND ETHANOL ADICTIONS ;  NICOTINIC RECEPTORS, AND MONOAMINE TRANSPORTERS ;  PHARMACOLOGICAL APPROACH OF MULTIPLE-TARGET DRUGS</t>
  </si>
  <si>
    <t>RIVER PLUME ;  SURFZONE ;  WAVE FORCING</t>
  </si>
  <si>
    <t>DIESEL HYDROCARBONS ;  DEGRADATION ;  MARINE ALGA</t>
  </si>
  <si>
    <t>ESTADO NACIONAL ;  CRISIS SOCIOECONÓMICAS ;  CICLO SALITRERO</t>
  </si>
  <si>
    <t>TRIASSIC ;  PALEOBOTANY ;  GONDWANA</t>
  </si>
  <si>
    <t>LIGNIN ;  POLYMERS ;  ANTIBIOTICS</t>
  </si>
  <si>
    <t>PLANT GROWTH PROMOTING (RHIZO)BACTERIA ;  VOLATILE ORGANIC COMPOUNDS ;  MICROALGAE PHYTOSTIMULATION</t>
  </si>
  <si>
    <t>ACTIVISMOS JUVENILES ;  MILITANCIAS POLÍTICAS JUVENILES ;  PARTICIPACIÓN POLÍTICA DE LOS; AS JÓVENES</t>
  </si>
  <si>
    <t>SYSTEMIC LUPUS ERYTHEMATOSUS ;  GALECTIN-8 AUTOANTIBODIES ;  COGNITIVE DYSFUNCTION</t>
  </si>
  <si>
    <t>BRASSINOSTEROIDS ;  SYNTHESIS ;  BIOLOGICAL ACTIVITIES</t>
  </si>
  <si>
    <t>VOICE ;  REHABILITATION ;  FMRI</t>
  </si>
  <si>
    <t>CHAGAS DISEASE ;  VECTOR BORNE DISEASES ;  MICROBIOTA CHANGES AND BEHAVIOR</t>
  </si>
  <si>
    <t>BIOINFORMATICS ;  METAHEURISTICS ;  MULTIOBJECTIVE OPTIMISATION</t>
  </si>
  <si>
    <t>COMPONENTES CENTRALES ;  SALUD MENTAL ESCOLAR ;  INTERVENCIONES PREVENTIVAS DE SALUD MENTAL</t>
  </si>
  <si>
    <t>ATMOSPHERIC GASES ;  DESERT SOILS ;  MICROBIAL PERSISTENCE</t>
  </si>
  <si>
    <t>PEDAGOGÍA, ;  EDUCACIÓN TÉCNICA, ;  COMPETENCIAS PEDAGÓGICAS,</t>
  </si>
  <si>
    <t>LIDAR ASSISTED FOREST INVENTORY ;  HIGH-DENSITY UAV LIDAR DATASETS FOR FORESTRY APPLICATIONS ;  PLOT-LEVEL AND TREE-LEVEL FOREST METRICS</t>
  </si>
  <si>
    <t>CUSP OF CARABELLI ;  NEXT-GENERATION SEQUENCING ;  WHOLE EXOME SEQUENCING</t>
  </si>
  <si>
    <t>ALZHEIMER´S DISEASE ;  NEURONAL CYTOSKELETON ;  DYNAMIN</t>
  </si>
  <si>
    <t>OPTICAL NETWORKS ;  TECHNO-ECONOMIC ;  MIGRATION</t>
  </si>
  <si>
    <t>N-FIXING PGPR ;  EXTREMOPHILE ;  BIOFERTILIZER</t>
  </si>
  <si>
    <t>CONSTRAINED HAMITONIAN SYSTEMS ;  GRAND UNIFICATION ;  SUPERGRAVITY</t>
  </si>
  <si>
    <t>DERECHO INTERNACIONAL ;  CAMBIO CLIMÁTICO ;  INTELIGENCIA ARTIFICIAL - GOBERNANZA INTERNACIONAL</t>
  </si>
  <si>
    <t>PERMANENT-MAGNET MACHINES ;  FAULT-TOLERANT MACHINES ;  ROBUST DESIGN AND OPTIMIZATION</t>
  </si>
  <si>
    <t>ACOUSTIC COMMUNICATION ;  SOUNDSCAPE ECOLOGY ;  PASSIVE ACOUSTIC MONITORING</t>
  </si>
  <si>
    <t>POST TRAUMATIC STRESS DISORDER ;  INFLAMMATORY MARKERS ;  B CELL SENESCENCE</t>
  </si>
  <si>
    <t>GALPHAI-2 DURING MIGRATION OF NEURAL CREST CELLS ;  CYTOSKELETON NETWORK ;  TRACTION FORCE AND MECHANICAL CUES</t>
  </si>
  <si>
    <t>WHITE ROT FUNGI ;  AQUACULTURE SLUDGE ;  ANTIBIOTIC REMOVAL</t>
  </si>
  <si>
    <t>QUADRATICALLY CONSTRAINED QUADRATIC PROBLEMS ;  MIXED-INTEGER NON-LINEAR PROGRAMMING ;  NON-CONVEX OPTIMIZATION</t>
  </si>
  <si>
    <t>AUTOCRINE CELL COMMUNICATION ;  PARACRINE CELL COMMUNICATION ;  CONNEXIN36 PHOSPHORYLATION</t>
  </si>
  <si>
    <t>MOLTEN CARBONATE FUEL CELL ;  NIAL ANODES ;  TITANIUM ADDITION</t>
  </si>
  <si>
    <t>PHOTOSWITCHING ;  AZOBENZENE, CYCLIC AZOBENZENES, DIARYLETHENES ;  PHOTORESPONSIVE MATERIAL</t>
  </si>
  <si>
    <t>MOSSES ;  CLIMATE CHANGE ;  PASSIVE WARMING</t>
  </si>
  <si>
    <t>DESIGN REVIEW ;  VIRTUAL REALITY ;  USER INTERACTION</t>
  </si>
  <si>
    <t>ALTERNATIVES PROTEIN-BASED EMULSIONS ;  MEMBRANE EMULSIFICATION TECHNIQUES ;  TECHNO-FUNCTIONAL PROPERTIES</t>
  </si>
  <si>
    <t>PEPTIDES ;  PULSED ELECTRIC FIELD ;  MAILLARD  REACTION</t>
  </si>
  <si>
    <t>SOFTWARE DEVELOPMENT ;  M-HEALTH ;  HEALTH AND WELLBEING</t>
  </si>
  <si>
    <t>AGING AND CARDIOVASCULAR SENESCENCE ;  PROTEIN HOMEOSTASIS AND PROTEIN QUALITY CONTROL ;  SEX-RELATED DIFFERENCES</t>
  </si>
  <si>
    <t>EDUCACIÓN SUPERIOR ;  SEGREGACIÓN SOCIO-ECONÓMICA ;  INCLUSIÓN SOCIAL</t>
  </si>
  <si>
    <t>NUTRITION ;  ONCORHYNCHUS MYKISS ;  OXIDATIVE STRESS</t>
  </si>
  <si>
    <t>CARBON FLUXES AND STOCKS IN SILVOPASTORAL SYSTEMS ;  GREENHOUSE GASES AND MITIGATION OF CLIMATE CHANGE ;  SOIL QUALITY INDICATORS AND SQI</t>
  </si>
  <si>
    <t>QSM ;  MRI ;  DEEP LEARNING</t>
  </si>
  <si>
    <t>OSTEOARTHRITIS ;  SKELETAL MUSCLE MASS ;  EXERCISE REHABILITATION</t>
  </si>
  <si>
    <t>ACETYLCHOLINE ;  PROLACTIN RECEPTOR ;  ESTROGEN RECEPTOR</t>
  </si>
  <si>
    <t>CANCER ;  IMMUNOTHERAPY ;  EPIGENETIC REGULATIONS</t>
  </si>
  <si>
    <t>DIRAC MATERIALS ;  MATHEMATICAL-PHYSICS ;  DIRAC OPERATOR</t>
  </si>
  <si>
    <t>BILINGUALISM ;  EXECUTIVE FUNCTIONS ;  METAPHOR</t>
  </si>
  <si>
    <t>HYPOTHYROXINEMIA ;  PREGNANCY ;  OBESITY</t>
  </si>
  <si>
    <t>CONSERVATIONS LAWS; ;  HIGH ORDER NUMERICAL SCHEMES; ;  TRAFFIC FLOW MODELS;</t>
  </si>
  <si>
    <t>GREEN SYNTHESIS OF  CERIUM OXIDE NANOPARTICLES ;  METAL NANOCOMPOSITE HYDROGELS ;  BIOMEDICAL AND PHOTOCATALYTIC APPLICATION</t>
  </si>
  <si>
    <t>TRIFOLIUM PRATENSE ;  FORMONONETIN ;  MYCORRHIZA</t>
  </si>
  <si>
    <t>SUSTAINABLE DEVELOPMENT GOALS, CLEAN COOKING, SOLAR COOKERS, BIOMASS COOKSTOVES, SUSTAINABLE ENERGY ;  DECENTRALIZED ENERGY SOLUTIONS, MODERN CLEAN COOKING SERVICES, WOMEN EMPOWERMENT, RURAL DEVELOPMENT ;  ENTREPRENEURSHIP DEVELOPMENT, STARTUPS, GREEN ENERGY JOBS, WOMEN IN RENEWABLES,</t>
  </si>
  <si>
    <t>CONSERVATION PALEOBIOLOGY ;  MARINE BIODIVERSITY ;  DEEP-TIME</t>
  </si>
  <si>
    <t>DYES SENSITIZED SOLAR CELLS
*RU COMPLEX AND NATURAL DYES
*DFT-TDDFT CALCULATIONS ;  PEROVSKITE SOLAR CELLS
*FAPBI-ORGANIC-INORGANIC-HALIDE COMPOUND
*CSSNI-LEAD FREE PEROVSKITES ;  POWER INTEGRATED PV DEVICE
*SUPERCAPACITOR
*PVA BASED SOLID STATE ELECTROLYTE</t>
  </si>
  <si>
    <t>GOBERNANZA INTERNACIONAL ;  DERECHO EL MAR ;  SOBERANÍA</t>
  </si>
  <si>
    <t>SWEET CHERRY ;  NUTRITION ;  INTERNAL BROWNING</t>
  </si>
  <si>
    <t>HABILIDADES NARRATIVAS ;  EDUCACIÓN PARVULARIA ;  INTERVENCIONES CON FAMILIAS</t>
  </si>
  <si>
    <t>FRESHWATER ;  MONITORING ;  REAL-TIME</t>
  </si>
  <si>
    <t>CRYOCONCENTRATE ;  CHILEAN BERRIES ;  OLDER ADULTS</t>
  </si>
  <si>
    <t>BIOREFINERY OF RESIDUAL ULVA LACTUCA ;  PYROLYSIS OF RESIDUE ULVA LACTUCA ;  CHARACTERIZATION OF RESIDUAL ULVA LACTUCA FROM CHILE</t>
  </si>
  <si>
    <t>P2X7 RECEPTOR ;  CROSSDRESSING ;  ANTITUMORAL</t>
  </si>
  <si>
    <t>NANOEMULSION-BASED GELS ;  ORAL PROCESSING AND SENSORY PROPERTIES ;  DIGESTION IN VITRO</t>
  </si>
  <si>
    <t>PARKINSON'S DISEASE ;  EPIGENETIC MARK ;  HISTONE AMINYLATION</t>
  </si>
  <si>
    <t>MITOCHONDRIA ;  NUCLEOID ;  BIOENERGETICS</t>
  </si>
  <si>
    <t>POESÍA CHILENA. ;  POESÍA Y REALIDAD. ;  APROPIACIONISMO.</t>
  </si>
  <si>
    <t>SUBCOMMISSURAL ORGAN ;  DEVELOPMENT ;  EPH</t>
  </si>
  <si>
    <t>POESÍA LATINOAMERICANA ;  CONSTRUCCIONES DEL YO ;  CARTAS</t>
  </si>
  <si>
    <t>METAL ADDITIVE MANUFACTURING ;  NANOELECTRODE ARRAY ;  CO2 ELECTROCATALYSIS</t>
  </si>
  <si>
    <t>CAMBIO INSTITUCIONAL ;  INSTITUCIONES INFORMALES ;  GOBIERNO ABIERTO</t>
  </si>
  <si>
    <t>MICRORRESERVAS ;  TELEDETECCÍON ;  PARTICIPACIÓN</t>
  </si>
  <si>
    <t>PREGNANCY ;  THYROID HORMONES ;  AUTOIMMUNITY</t>
  </si>
  <si>
    <t>COMPLEX ADAPTIVE SYSTEMS AND EMERGENCE ;  INTERDICIPLINARY SCIENCE ;  FOUNDATIONS OF SCIENCE</t>
  </si>
  <si>
    <t>GLOBAL CHANGE AND SOCIOECOLOGICAL RESILIENCE ;  SUSTAINABLE FOOD SYSTEMS ;  AGROECOLOGICAL MOVEMENT</t>
  </si>
  <si>
    <t>BOVINE MASTITIS ;  G COUPLED RECEPTORS ;  BLOOD-MILK BARRIER</t>
  </si>
  <si>
    <t>TOOTH REGENERATION ;  ODONTOGENESIS ;  ORGAN DEVELOPMENT</t>
  </si>
  <si>
    <t>AUTISM SPECTRUM DISORDER (ASD) ;  MITOCHONDRIAL FUNCTION ;  MITOPHAGY, MITOCHONDRIAL DNA REPLICATION</t>
  </si>
  <si>
    <t>DIFFEOMORPHISM VIOLATION ;  ADM FORMULATION ;  NONDYNAMICAL BACKGROUND FIELDS</t>
  </si>
  <si>
    <t>MICROBIOLOGICAL RESTITUTION PROCESS ;  FOREST FIRES ;  FILAMENTOUS FUNGI</t>
  </si>
  <si>
    <t>VARIABLE STEP-SIZE NUMERICAL SCHEMES, STABLE NUMERICAL METHODS, EXPONENTIAL SCHEMES. ;  STIFF STOCHASTIC DIFFERENTIAL EQUATION, STOCHASTIC PARTICLES WITH SINGULAR INTERACTION COEFFICIENTS. ;  RATE OF WEAK CONVERGENCE, BELAVKIN-SCHRÖDINGER EQUATIONS, INFINITE-DIMENSIONAL OPEN QUANTUM SYSTEMS.</t>
  </si>
  <si>
    <t>FIRE HISTORY ;  FIRE-CLIMATE RELATIONSHIPS ;  NATIVE AMERICANS</t>
  </si>
  <si>
    <t>EDUCACIÓN SUPERIOR ;  APRENDIZAJE HÍBRIDO ;  HIPERMEDIA</t>
  </si>
  <si>
    <t>PROCESAMIENTO LÉXICO, PROCESAMIENTO MORFOLÓGICO, PRIMING, TRASTORNO DEL DESARROLLO DEL LENGUAJE ;  PROCESAMIENTO LÉXICO, PROCESAMIENTO MORFOLÓGICO, PARADIGMA DEL MUNDO VISUAL ;  PROCESAMIENTO LÉXICO, PROCESAMIENTO ORTOGRÁFICO, PROCESAMIENTO SEMÁNTICO</t>
  </si>
  <si>
    <t>CARDIOPROTECTION ;  ENDOTHELIAL EXTRACELLULAR VESICLES ;  ANGIOTENSIN CONVERTING ENZYME 2</t>
  </si>
  <si>
    <t>RENEWABLE HYDROGEN ;  BIOMASS ;  POROUS MEDIA</t>
  </si>
  <si>
    <t>COOLING POTENTIAL ;  GREEN ROOFS AND LIVING WALLS ;  GREY WATER IRRIGATION</t>
  </si>
  <si>
    <t>SOCIAL-ECOLOGICAL SYSTEMS ;  SCALE MISMATCH ;  FISHERIES</t>
  </si>
  <si>
    <t>CUTICULAR WAX ;  FLAMMABILITY ;  FOREST FIRES</t>
  </si>
  <si>
    <t>HABILIDADES DE ARGUMENTACIÓN ESCRITA, ;  ESCRITURA ACADÉMICA ;  FORMACIÓN INICIAL DOCENTE</t>
  </si>
  <si>
    <t>PLATAFORMAS SOCIALES ;  INFORMACIÓN NOTICIOSA ;  CONOCIMIENTOS DE ACTUALIDAD</t>
  </si>
  <si>
    <t>MODELLING AND SIMULATION, SCENARIOS ;  AGRI-FOOD, SUPPLY CHAINS, SUSTAINABILITY, ;  SOIL MANAGEMENT, CLIMATE CHANGE</t>
  </si>
  <si>
    <t>DISCRETE CHOICE MODELING ;  BEHAVIORAL REALISM ;  RANDOM UTILITY MAXIMIZATION</t>
  </si>
  <si>
    <t>NONLOCAL ELLIPTIC OPERATORS ;  HARMONIC SOLUTION, LIOUVILLE THEOREMS ;  HAMLITON JACOBI EQUATION, WAVE EQUATION</t>
  </si>
  <si>
    <t>PUBLIC TRANSPORT ;  HABIT FORMATION ;  PEER EFFECT</t>
  </si>
  <si>
    <t>GABA TRANSMISSION IN PREFRONTAL CORTEX ;  SEROTONIN, ;  ENDOCANNABINOIDS</t>
  </si>
  <si>
    <t>RIGHT VENTRICLE HEART FAILURE ;  EMPAGLIFLOZIN ;  PULMONARY HYPERTENSION</t>
  </si>
  <si>
    <t>ECONOMÍA REGIONAL ;  ÁREAS METROPOLITANAS ;  CAMBIO GLOBAL</t>
  </si>
  <si>
    <t>SOLAR ENERGY ;  LASER SYSTEMS ;  RENEWABLE ENERGY</t>
  </si>
  <si>
    <t>GEOSTATISTICS ;  MINERAL DEPOSIT MODELING ;  MACHINE LEARNING FOR ORE BODY EVALUATION</t>
  </si>
  <si>
    <t>TRYPANOSOMA CRUZI ;  PROTEIN PHOSPHATASE 2A ;  IMMUNOPROTECTION</t>
  </si>
  <si>
    <t>VORTEX LINES ;  BRANCHING AND OPTIMAL TRANSPORT ;  ANALYSIS OF SINGULARITIES</t>
  </si>
  <si>
    <t>METÁFORA CONCEPTUAL ;  LINGÜÍSTICA DE CORPUS ;  SEMÁNTICA LÉXICA</t>
  </si>
  <si>
    <t>HABILIDADES DEL SIGLO XXI ;  DESARROLLO PROFESIONAL DOCENTE ;  FORMACIÓN INICIAL DOCENTE</t>
  </si>
  <si>
    <t>CIGARETTE SMOKE ;  LUNG MICROBIOME ;  MICROPLASTIC PARTICLES</t>
  </si>
  <si>
    <t>STOCHASTIC EQUILIBRIUM ;  VARIATIONAL ANALYSIS ;  MARKET DESIGN</t>
  </si>
  <si>
    <t>FORMACIÓN INICIAL DOCENTE ;  EVALUACIÓN EDUCATIVA ;  PRÁCTICA EVALUATIVA</t>
  </si>
  <si>
    <t>EXTREMAL COMBINATORICS ;  ERDOS-ROTHSCHILD PROBLEMS, GRAPH COLORINGS ;  QUASI-RANDOMNESS, QUASI-RANDOM HYPERGRAPHS</t>
  </si>
  <si>
    <t>EXPECTATIONS ;  LUMPINESS ;  MONETARY POLICY SHOCKS</t>
  </si>
  <si>
    <t>LOGISTIC SYSTEMS ;  TRANSPORTATION NETWORKS ;  EQUILIBRIUM MODELS</t>
  </si>
  <si>
    <t>ENGLISH TEACHERS' WELLBEING ;  BRONFENBRENNER’S ECOLOGICAL FRAMEWORK ;  EDUCATIONAL GUIDELINES</t>
  </si>
  <si>
    <t>COMPACT GROUP OF GALAXIES ;  STAR FORMATION ;  QUENCHING AND PRE-PROCESSING</t>
  </si>
  <si>
    <t>GLUCAGON LIKE 1 (GLP-1) ;  HEART FAILURE WITH PRESERVED EJECTION FRACTION AND METABOLIC SYNDROME ;  ENDOGENOUS PROTECTIVE RENIN AGIOTENSIN SYSTEM</t>
  </si>
  <si>
    <t>CELLULAR SENESCENCE ;  BREAST CANCER SURVIVORS ;  COGNITIVE AND CARDIOVASCULAR IMPAIRTMENT</t>
  </si>
  <si>
    <t>REALTIME NETWORKING ;  INTERNET OF THINGS ;  WIRELESS</t>
  </si>
  <si>
    <t>NANOTAGS ;  CANCER DIAGNOSIS ;  CANCER AND PREMALIGNANT GALLBLADDE</t>
  </si>
  <si>
    <t>WALNUT ;  XANTHOMONAS ARBORICOLA PV. JUGLANDIS ;  XANTHOMONADIN</t>
  </si>
  <si>
    <t>PALEOCLIMATE AND FIRE DYNAMICS ;  LATE PLEISTOCENE-HOLOCENE ;  SUBTROPICAL CHILE</t>
  </si>
  <si>
    <t>AGING AND THE LIFE COURSE ;  CHRONIC PAIN AND SUBJECTIVE WELL-BEING ;  CROSS NATIONAL AND INTERNATIONAL</t>
  </si>
  <si>
    <t>AUTO RESTRICCIÓN JUDICIAL ;  GASTO PÚBLICO Y POLÍTICAS PÚBLICAS ;  ARGUMENTACIÓN JUDICIAL</t>
  </si>
  <si>
    <t>FINANCIARIZACIÓN ;  MERCADO INMOBILIARIO ;  TRANSFORMACIONES SOCIO-ESPACIALES</t>
  </si>
  <si>
    <t>FLUIDEZ LECTORA Y TIPO DE TEXTO ;  HABILIDADES PROSÓDICAS Y SINTÁCTICAS ;  COMPRENSIÓN LECTORA</t>
  </si>
  <si>
    <t>PRUNUS SALICINA ;  QUANTITATIVE TRAIT LOCI ;  GENOMIC SELECTION</t>
  </si>
  <si>
    <t>ETNOMUSICOLOGÍA ;  MÚSICA Y TERRITORIO ;  PRÁCTICAS MUSICALES SITUADAS</t>
  </si>
  <si>
    <t>CLIMATE CHANGE ;  RANGE SHIFTS ;  INVASIVE ALIEN SPECIES</t>
  </si>
  <si>
    <t>SOCIAL NETWORKS ;  SOCIAL INCLUSION ;  LINGUISTIC DIVERSITY</t>
  </si>
  <si>
    <t>TOLERANCIA JURÍDICO-PENAL. ;  RELEVANCIA PENAL (TIPICIDAD). ;  DEPORTE; REDES SOCIALES.</t>
  </si>
  <si>
    <t>NUMERICAL ANALYSIS OF PARTIAL DIFFERENTIAL EQUATIONS ;  VIRTUAL ELEMENT METHODS ;  SPECTRAL PROBLEMS</t>
  </si>
  <si>
    <t>CYSTIC ECHINOCOCCOSIS ;  FASCIOLASIS ;  GAMMA DELTA T CELLS</t>
  </si>
  <si>
    <t>HYDROGEN AND AMMONIA ;  RAPID COMPRESSION MACHINE ;  CHEMICAL KINETIC MECHANISM</t>
  </si>
  <si>
    <t>CARRERA ACADÉMICA ;  EDUCACIÓN SUPERIOR ;  PROFESORADO UNIVERSITARIO</t>
  </si>
  <si>
    <t>DIFICULTADES DE ESCRITURA ;  TRANSCRIPCIÓN DE LA ESCRITURA ;  COMPOSICIÓN ESCRITA</t>
  </si>
  <si>
    <t>RIPENING, PEEL, ;  POMEGRANATE, ANTIOXIDANTS ;  SUNBURN, OXIDATIVE STRESS</t>
  </si>
  <si>
    <t>NUEROBIOLOGICAL DETERMINANTS ;  DECISION-MAKING PROCESS ;  CAREGIVER-CHILD DYAD</t>
  </si>
  <si>
    <t>FORMACIÓN INICIAL DOCENTE ;  REPRESENTACIONES SOCIALES PROFESIÓN DOCENTE ;  ESTUDIANTADO DE PEDAGOGÍA Y REPRESENTACIONES</t>
  </si>
  <si>
    <t>LEGISLATIVE POLITICS ;  EXCUTIVE-LEGISLATIVE RELATIONS ;  BICAMERALISM</t>
  </si>
  <si>
    <t>STRACH-BASED HYDROGEL ;  SELF-HEALING ;  BORON NITRIDE NANOTUBE</t>
  </si>
  <si>
    <t>MICROBIOME ;  LUNG CANCER ;  IMMUNE SYTEM</t>
  </si>
  <si>
    <t>PEER-EFFECTS, SPILLOVERS, AMPLIFICATION EFFECTS. ;  FUND MANAGERS, PENSION FUNDS ;  SOVEREIGN DEFAULT RISK, CAPITAL INFLOWS, POLITICAL INTEGRATION, TERM OF TRADES</t>
  </si>
  <si>
    <t>POLYMERIC SUPPORTS ;  IMMOBILIZATION STABILIZATION OF ENZYMES ;  MULTIPOINT COVALENT ATTACHMENT</t>
  </si>
  <si>
    <t>PULMONARY HYPERTENSION ;  SMALL PULMONARY VEINS ;  PURINERGIC RECEPTORS</t>
  </si>
  <si>
    <t>ENDURANCE AND RESISTANCE EXERCISE ;  UROLITHIN A ;  INFLAMMATION AND MITOCHONDRIAL FUNCTION</t>
  </si>
  <si>
    <t>QUATERNARY PHOSPHONIUM COMPOUNDS ;  PHENOL-PHOSPHONIUM SALTS ;  BACTERIAL RESISTANCE</t>
  </si>
  <si>
    <t>SPINTRONICS ;  OXIDES ;  SPIN ORBIT COUPLING</t>
  </si>
  <si>
    <t>DESIGUALDAD DE GÉNERO ;  NORMAS SOCIALES ;  RANDOMIZED CONTROL TRIAL</t>
  </si>
  <si>
    <t>STELLAR ASTROPHYSICS ;  GALACTIC ASTRONOMY ;  BIG DATA</t>
  </si>
  <si>
    <t>DE-VERNALIZATION ;  METHYLOME AND TRANSCRIPTOMICS ;  FLOWER INDUCTION</t>
  </si>
  <si>
    <t>CONSERVATION BIOLOGICAL CONTROL ;  PARASITOIDS ;  BRASSICA CROPS</t>
  </si>
  <si>
    <t>DESPLIEGUE ATENCIONAL EN HUMANOS ;  ROL COGNITIVO DE LOS MOVIMIENTOS OCULARES ;  EEG Y EYE-TRACKING</t>
  </si>
  <si>
    <t>MURTILLA (UGNI MOLINAE) ;  CULTURE DEPENDENT AND INDEPENDENT ANALYSES ;  PLANT GROWTH PROMOTION AND PLANT PATHOGEN CONTROL.</t>
  </si>
  <si>
    <t>INHIBITORS ;  TAU ;  CELL PROTECTION</t>
  </si>
  <si>
    <t>MIGRACIÓN POR AMENIDAD ;  HABITUS ;  CLASES MEDIAS</t>
  </si>
  <si>
    <t>NEURONS, SYNAPSES PLASTICITY, ;  EPAC AND CAMP SIGNALING ;  PRESYNAPTIC POTETNTIATION</t>
  </si>
  <si>
    <t>TURNOVER MANAGEMENT ;  INVOLUNTARY TURNOVER, TERMINATION DECISIONS ;  MANAGERIAL DECISION MAKING</t>
  </si>
  <si>
    <t>OVARIAN CANCER ;  EXTRACELLULAR VESICLES ;  TUMORAL METABOLISM</t>
  </si>
  <si>
    <t>NEURAL ENTRAINMENT ;  LANGUAGE ACQUISITION ;  INFANT</t>
  </si>
  <si>
    <t>REGLAS CONSTITUTIVAS ;  TRANSGRESIÓN DE NORMAS ;  CONFLICTOS DE NORMAS Y EFICACIA DEL DERECHO</t>
  </si>
  <si>
    <t>SOCIEDAD DIGITAL, DESAFÍOS DE FUTURO, RSU, ÉTICA DE LA TECNOCIENCIA, TECNOLOGÍAS DISRUPTIVAS, CHILE ;  LA RSU ASUME NUEVOS RETOS FRENTE A LA SOCIEDAD DIGITAL Y LOS DESAFÍOS DE FUTURO, LA ÉTICA Y EDUCACIO ;  RSU, ÉTICA TECNICIENTÍFICA, DESAFÍOS DE FUTURO</t>
  </si>
  <si>
    <t>HOP ;  SUPERCRITICAL FLUID EXTRACTION ;  ANTIMICROBIAL ACTIVITY</t>
  </si>
  <si>
    <t>SOCIAL MOBILITY ;  RELATIVE DEPRIVATION ;  PROSOCIALITY</t>
  </si>
  <si>
    <t>ANGIOTENSIN RECEPTORS ;  MOLECULAR DYNAMICS ;  RENIN–ANGIOTENSIN SYSTEM</t>
  </si>
  <si>
    <t>RETROALIMENTACIÓN ;  HABILIDADES INTERPERSONALES ;  GESTIÓN DEL DESEMPEÑO</t>
  </si>
  <si>
    <t>PLASMA PHYSICS ;  RADIATION EFFECTS ;  CYTOGENETIC DAMAGE</t>
  </si>
  <si>
    <t>ADVERSE PREGNANCY OUTCOMES ;  EXPLAINABLE ARTIFICIAL INTELLIGENCE ;  GESTATIONAL DIABESITY</t>
  </si>
  <si>
    <t>EMOCIONES ;  COMPROMISO ESCOLAR ;  RELACION DOCENTE-ESTUDIANTE</t>
  </si>
  <si>
    <t>SELF-ORGANIZING MAPS ;  DYNAMIC DATA STRUCTURES ;  TIME SERIES</t>
  </si>
  <si>
    <t>SIMULTANEOUS LOCALIZATION AND MAPPING (SLAM) ;  MULTI-TARGET TRACKING, RANDOM FINITE SETS ;  REGISTRATION</t>
  </si>
  <si>
    <t>PERCEPTION OF ANNOYANCE DUE TO ENVIRONMENTAL NOISE ;  ENVIRONMENTAL NOISE MAP ;  URBAN NOISE EMISSION SOURCES</t>
  </si>
  <si>
    <t>THE EFFECT OF INFORMATION CONCERNING FOREIGN MONETARY POLICY ON LOCAL MONEY MARKET ACTIVITY ;  EXTRACTING INFORMATION ON VOLATILITY FROM MARKET ACTIVITY ;  INVESTORS’ DECISIONS</t>
  </si>
  <si>
    <t>ASTROBIOLOGY ;  SEMI-ANALYTIC MODELING ;  LABORATORY EXPERIMENTS</t>
  </si>
  <si>
    <t>VIVIENDA ;  CONOCIMIENTO ;  NORMA</t>
  </si>
  <si>
    <t>PLANET FORMATION ;  GAS KINEMATICS ;  DUST SUBSTRUCTURES</t>
  </si>
  <si>
    <t>SOCIO ECOLOGICAL VULNERABILITY ;  SMALL SCALE AGRICULTURE ;  ADAPTATION AND PUBLIC POLICY</t>
  </si>
  <si>
    <t>MINERAL NUTRITION ;  BLUEBERRY ;  NITROGEN FERTILIZATION</t>
  </si>
  <si>
    <t>COMPORTAMIENTO ÉTICO; CLIMA ÉTICO, VALORES PERSONALES; ;  MODALIDAD DE TRABAJO; PRESENCIAL; HÍBRIDO; REMOTO. ;  FACTORES PERSONALES; FACTORES ORGANIZACIONALES</t>
  </si>
  <si>
    <t>CONVIVENCIA ESCOLAR ;  VIOLENCIA ESCOLAR ;  TEORÍAS SUBJETIVAS COLECTIVAS</t>
  </si>
  <si>
    <t>ELECTROCHEMICAL
PHOTOELECTROCHEMICAL ;  DEGRADATION OF ANTIBIOTICS ;  TITANIUM DIOXIDE WITH NANOMATERIALS</t>
  </si>
  <si>
    <t>UNCERTAINTY IN COMBINATORIAL OPTIMIZATION ;  UNCERTAINTY IN ONLINE ALGORITHMS ;  UNCERTAINTY IN APPROXIMATION ALGORITHMS</t>
  </si>
  <si>
    <t>CLIMATE CHANGE ;  POLAR TUNDRA ;  ALBEDO</t>
  </si>
  <si>
    <t>CHILEAN NATIVE STRAWBERRY ;  BOTRYTIS SPECIES ;  CROSS INFECTION</t>
  </si>
  <si>
    <t>MULTIPLE SCLEROSIS ;  EXPERIMENTAL AUTOIMMUNE ENCEPHALOMYELITIS ;  NEUROIMMUNOLOGY</t>
  </si>
  <si>
    <t>DISCURSOS DE ODIO ;  REDES SOCIALES ;  FORMACIÓN CIUDADANA</t>
  </si>
  <si>
    <t>ACTIVISMO INFANTIL ;  EDUCACIÓN AMBIENTAL ;  TRANSFORMACIÓN EDUCATIVA</t>
  </si>
  <si>
    <t>IRIS RECOGNITION, FACE RECOGNITION, BIOMETRICS, DEEP-LEARNING FEATURES, FEATURE EXTRACTION ;  CONVOLUTIONAL NEURAL NETWORKS (CNN) ;  FACE IDENTIFICATION; VERIFICATION</t>
  </si>
  <si>
    <t>NATURAL PRODUCTS ;  GREEN CHEMISTRY ;  LC; MS; MS</t>
  </si>
  <si>
    <t>BIOPOLYOLS ;  POLYMER PROCESSING ;  BIOPLASTICS</t>
  </si>
  <si>
    <t>ASTROCHEMISTRY ;  SPECTROSCOPY ;  SIMULATIONS</t>
  </si>
  <si>
    <t>WATER SOLUBLE FERROCENYL LIGANDS ;  ASYMMETRIC SYNTHESIS CATALYZED BY ORGANOMETALLIC COMPLEXES ;  AQUEOUS MEDIA REACTION AND GREEN CHEMISTRY CONDITIONS</t>
  </si>
  <si>
    <t>FRAIL ELDERLY ;  QUALITY OF LIFE ;  SOCIAL FACTORS</t>
  </si>
  <si>
    <t>PHENOMIC; GENOMIC; TRANSCRIPTOMIC; METABOLOMIC ;  ESSENTIAL OILS ;  DROUGHT</t>
  </si>
  <si>
    <t>PALEOCLIMATOLOGY ;  MINERAL DUST ;  CLIMATOLOGY</t>
  </si>
  <si>
    <t>QUASI-STATIC SLIP INVERSION ;  KINEMATIC SLIP INVERSION ;  UNCERTAINTY QUANTIFICATION</t>
  </si>
  <si>
    <t>NEURONAL DEVELOPMENT ;  ALTERNATIVE SPLICING ;  NEUROGENESIS AND AXON GUIDANCE</t>
  </si>
  <si>
    <t>TOXOPLASMA GONDII ;  MACROPHAGES ;  TRAINED IMMUNITY</t>
  </si>
  <si>
    <t>TOPOGICAL DYNAMIC ;  MEASURE DYNAMIC ;  FUZZY DYNAMIC</t>
  </si>
  <si>
    <t>ADVERSIDAD TEMPRANA ;  REGULACIÓN FISIOLÓGICA DEL ESTRÉS ;  PRIMERA INFANCIA</t>
  </si>
  <si>
    <t>ÁLBUM ;  CUERPO ;  FOTOGRAFÍA</t>
  </si>
  <si>
    <t>ENCUESTAS ONLINE ;  METODOLOGÍA ;  MÉTODOS Y TÉCNICAS CUANTITATIVAS</t>
  </si>
  <si>
    <t>ARQUEOLOGÍA ;  PALEOCOLOGÍA ;  PLEISTOCENO</t>
  </si>
  <si>
    <t>SOSTENIBILIDAD EMPRESARIAL ;  OBJETIVOS DE DESARROLLO SOSTENIBLE Y PRINCIPIOS RECTORES DE EMPRESAS Y DERECHOS HUMANOS ;  DEBIDA DILIGENCIA EMPRESARIAL</t>
  </si>
  <si>
    <t>HEALTH LITERACY ;  INFORMAL CAREGIVERS ;  HEALTH PROMOTION</t>
  </si>
  <si>
    <t>WOOD ;  SEISMIC DESIGN ;  TIMBER-CONCRETE COMPOSITE</t>
  </si>
  <si>
    <t>HISTORIA URBANA Y DEL URBANISMO ;  URBANISMO EN DICTADURA - CHILE ;  DESARROLLO URBANO - CHILE</t>
  </si>
  <si>
    <t>RENAL CELL CARCINOMA ;  PROGENITOR CD8+ T CELLS ;  TUMOR IMMUNITY</t>
  </si>
  <si>
    <t>AUTISM SPECTRUM DISORDER ;  PACE OF AGING ;  DROSOPHILA MELANOGASTER</t>
  </si>
  <si>
    <t>RELACIONES COTIDIANAS Y ARTICULACIÓN SOCIAL ;  IDENTIDADES SOCIALES ;  TRABAJO</t>
  </si>
  <si>
    <t>POLLINATION ECOSYSTEM SERVICES ;  ECOLOGICAL INTENSIFICATION ;  WILD POLLINATORS</t>
  </si>
  <si>
    <t>ANTARCTIC OSCILLATION ;  GREENHOUSE-GAS CONCENTRATIONS ;  SOUTH PACIFIC ANTICYCLONE</t>
  </si>
  <si>
    <t>MITOCHODRIAL COMPOUNDS ;  BROWNING OF WHITE ADIPOCYTE ;  PHARMACOLOGY OF OBESITY</t>
  </si>
  <si>
    <t>NARRATIVA CONTEMPORÁNEAS; AUTORAS ;  FLANEUSE; CAMINATAS ;  ESPACIO PÚBLICO, DESPLAZAMIENTO</t>
  </si>
  <si>
    <t>DIATOMS ;  ECOLOGY AND EVOLUTION ;  PHYLOGENOMICS</t>
  </si>
  <si>
    <t>ELECTRICALLY INDUCED POLYMERIZATION ;  ACRYLIC AND METHACRYLIC LIQUID CRYSTAL MONOMERS ;  FERROELECTRICITY, OPTICAL FILMS</t>
  </si>
  <si>
    <t>FLAVONOIDS ;  MEDICINAL PLANTS ;  HYPOGLYCEMIC ACTIVITY</t>
  </si>
  <si>
    <t>PRISON POPULATION ;  HEALTH SERVICES ;  SUICIDE PREVENTION</t>
  </si>
  <si>
    <t>GLACIER RESPONSE ;  CLIMATE CHANGE ;  PATAGONIA-ANTARCTICA</t>
  </si>
  <si>
    <t>BONE SCAFFOLD; ;  3D BIOPRINTING BIOMATERIALES; ;  MECHANICAL TESTING AND CELL CULTURE</t>
  </si>
  <si>
    <t>PARAMPHISTOMIDAE ;  RUMINAL FLUCKE ;  EPIDEMIOLOGY</t>
  </si>
  <si>
    <t>PROCESO DE TRABAJO ;  LOGÍSTICA E INFRAESTRUCTURA ;  CIUDAD PUERTO Y TERRITORIOS</t>
  </si>
  <si>
    <t>RESPONSABILIDAD EXTRACONTRACTUAL ;  DERECHO CIVIL ;  FUNCIONES</t>
  </si>
  <si>
    <t>GESTIÓN TERRITORIAL, TRANSICIÓN SOSTENIBLE, INICIATIVAS COMUNITARIAS ;  INNOVACIÓN ;  CONSERVACIÓN</t>
  </si>
  <si>
    <t>ECTOTHERMICS ;  RAPID CLIMATE CHANGE ;  LANDSCAPE GENOMICS</t>
  </si>
  <si>
    <t>SUPERCAPACITOR DEVICE ;  GRAPHENE ;  ECOFRIENDLY</t>
  </si>
  <si>
    <t>DEEP LEARNING ;  URBAN SPACE PERCEPTION ;  MACHINE LEARNING</t>
  </si>
  <si>
    <t>ESPECTÁCULOS MODERNOS ;  CUPLÉ ;  CULTURA POPULAR MASIVA</t>
  </si>
  <si>
    <t>AIR POLLUTION ;  CLIMATE CHANGE ;  MITIGATION POLICIES</t>
  </si>
  <si>
    <t>ACTIVE GALACTIC NUCLEI ;  GALAXY EVOLUTION ;  VERA RUBIN LEGACY SURVEY OF SPACE AND TIME</t>
  </si>
  <si>
    <t>EMERGING PROCESSING TECHNOLOGIES ;  METAGENOME ;  FOOD MICROBIAL DIVERSITY</t>
  </si>
  <si>
    <t>FERTILIZATION ;  ACROSOME ;  SEMEN</t>
  </si>
  <si>
    <t>HEAT TRANSFER FLUIDS OPTIMIZED WITH NANOPARTICLES ;  PHASE CHANGE SLURRIES AND SOLAR THERMAL APPLICATION ;  JANUS NANOPARTICLES</t>
  </si>
  <si>
    <t>LUPINUS ALBUS ;  LUPINUS ALBUS TRANSFORMATION ;  LUPINUS ALBUS POLLEN MAGNETOFECTION</t>
  </si>
  <si>
    <t>DISCURSO DE ODIO ;  REDES SOCIALES ;  LIBERTAD DE EXPRESIÓN</t>
  </si>
  <si>
    <t>RADIOLOGY REPORT GENERATION ;  DEEP LEARNING FOR MEDICAL IMAGES ;  MEDICAL NATURAL LANGUAGE PROCESSING</t>
  </si>
  <si>
    <t>RAPID DENUDATION ;  WEATHERING ;  SOC</t>
  </si>
  <si>
    <t>HIGH ATOMIC NUMBER NANOPARTICLE EXCITATION ;  AUGER ELECTRON AND X-RAY FLUORESCENCE EMISSION ;  APPLIED RADIATION PHYSICS</t>
  </si>
  <si>
    <t>INVESTIGACIÓN-ACCIÓN-PARTICIPATIVA ;  FORMACIÓN DEL PROFESORADO DE EDUCACIÓN FORMAL ;  EDUCACIÓN PARA LA SUSTENTABILIDAD</t>
  </si>
  <si>
    <t>PERIODONTITIS PATHOGENESIS ;  ORAL MICROBIOME, DYSBIOSIS ;  STREPTOCOCCUS, STREPTOCOCCUS GORDONII, STREPTOCOCCUS SANGUINIS</t>
  </si>
  <si>
    <t>LIGNOCELLULOSE NANOFIBERS ;  HIGH PERFORMANCE BIOBASED MATERIALS ;  SURFACE AND DISPERSION PROPERTIES OF LCNF
HANSEN PARAMETER</t>
  </si>
  <si>
    <t>MÁQUINA DE ESCRIBIR ;  LITERATURA ;  AMÉRICA LATINA</t>
  </si>
  <si>
    <t>PLANET FORMATION ;  ARTIFICIAL INTELLIGENCE ;  INTERSTELLAR OBJECTS</t>
  </si>
  <si>
    <t>MATERNAL OBESITY ;  FETAL LIVER ;  LINOLEIC ACID</t>
  </si>
  <si>
    <t>EARLY LIFE INTERVENTION ;  EDUCATION ;  HUMAN CAPITAL</t>
  </si>
  <si>
    <t>TSUNAMI SIZE VARIABILITY THROUGH MULTIPLE SEISMIC CYCLES IN SUBDUCTION ZONES ;  RUPTURE BEHAVIOR OF SUBDUCTION ZONE MEGATHRUSTS ;  HISTORICAL AND GEOLOGICAL EVIDENCE OF EARTHQUAKES AND TSUNAMIS</t>
  </si>
  <si>
    <t>SENOTHERAPEUTIC ;  ALTIPLANIC PLANTS ;  NANOTHERAPEUTIC</t>
  </si>
  <si>
    <t>NUTRITIONAL PROGRAMING, EPIGENETICS MECHANISM, GENE EXPRESSION, ;  SUSTAINABLE AQUACULTURE ;  ZEBRAFISH AND AQUACULTURE SPECIES</t>
  </si>
  <si>
    <t>CHINA. ;  CHILE ;  AGENDA-SETTING Y DE LOS ENCUADRES</t>
  </si>
  <si>
    <t>ARTIFICIAL INTELLIGENCE ;  POWER SYSTEM STABILITY ;  RENEWABLE ENERGIES</t>
  </si>
  <si>
    <t>LITHIUM ;  GEOTHERMAL ;  SUSTAINABILITY</t>
  </si>
  <si>
    <t>BIOACTIVE COMPOUND, WATER STRESS, MODELING, PROTEIN QUALITY, OIL QUALITY,HEALTHY FOOD. ;  WATER AVAILABILITY ;  PROTEIN AND OIL QUALITY TO PROMOTE HEALTH IN HUMANS</t>
  </si>
  <si>
    <t>COLABORACIÓN ;  SOSTENIBILIDAD ;  FORMACIÓN INICIAL DOCENTE</t>
  </si>
  <si>
    <t>POLY(IONIC LIQUID) LB FILMS ;  ADSORPTION OF CR (VI) ;  ADSORPTION KINETICS</t>
  </si>
  <si>
    <t>ELITES ;  URBAN SPACE ;  SEGREGATION</t>
  </si>
  <si>
    <t>PROTEIN-DNA INTERACTIONS ;  3D STRUCTURE MODELLING,BIOINFORMATICS ;  IN VITRO BINDING, IN VIVO SELECTION</t>
  </si>
  <si>
    <t>COMUNIDAD ;  MOVIMIENTO SOCIAL ;  INSTITUCIONES</t>
  </si>
  <si>
    <t>HOMOGENIZATION AND MICROMECHANICS ;  ELASTICITY AND PLASTICITY THEORY ;  PARTICLE REINFORCED COMPOSITES</t>
  </si>
  <si>
    <t>VOLCANO MONITORING ;  BLIND CHANNEL ESTIMATION ;  IDENTIFICATION OF VOLCANO ACTIVITY</t>
  </si>
  <si>
    <t>RAZONAMIENTO INFERENCIAL INFORMAL ;  FORMACIÓN DE PROFESORES ;  EDUCACIÓN MEDIA</t>
  </si>
  <si>
    <t>SUBJETIVACIÓN ;  VIOLENCIAS ;  ACTIVISMOS</t>
  </si>
  <si>
    <t>PHENOLIC AND AROMATIC COMPOSITION ;  COOL CLIMATE VITICULTUE ;  WINE TYPICITY</t>
  </si>
  <si>
    <t>PHOTOMETER FOR OPTICAL DEPTH ESTIMATION ;  EXTREMOPHILE SUSTAINABILITY IN SPACE ;  PLATFORM FOR CUBESATS AND THE ISS TO CONDUCT METABOLICALLY ACTIVE EXTREME-LIFE EXPERIMENTS IN SPACE.</t>
  </si>
  <si>
    <t>PROCESOS DE SOCIALIZACIÓN DE LA DESIGUALDAD ;  COMPORTAMIENTOS PROSOCIALES INTERGRUPALES ;  NIÑOS, NIÑAS Y ADOLESCENTES</t>
  </si>
  <si>
    <t>SYMMETRIC FUNCTIONS ;  STANLEY'S TREE ISOMORPHISM PROBLEM ;  GRAPH POLYNOMIALS</t>
  </si>
  <si>
    <t>2D; 2D HETEROJUNCTION OF TI3C2 MXENE; BLACK TIO2 NANOSHEETS ;  NOVEL OFFSET MULTI-TUBULAR PROTOTYPE PHOTOCATALYTIC REACTOR ;  PHOTOCATALYTIC DEGRADATION OF EMERGING POLLUTANTS</t>
  </si>
  <si>
    <t>DARWIN ;  ABDUCTIVE REASONING ;  SCIENTIFIC DISCOVERY</t>
  </si>
  <si>
    <t>SUPRAMOLECULAR MATERIALS ;  ADSORBERS; PHOTOCATALYSTS ;  MESOPOROUS INORGANIC SEMICONDUCTORS</t>
  </si>
  <si>
    <t>FORMACIÓN INICIAL DOCENTE ;  POLÍTICA EDUCATIVA ;  EDUCACIÓN SUPERIOR</t>
  </si>
  <si>
    <t>HADRON ;  GAUGE ;  GRAVITY ;  HOLOGRAPHIC MODELS</t>
  </si>
  <si>
    <t>PISCIRICKETTSIA SALMONIS ;  INTERCELLULAR JUNCTIONS ;  PATHOGENICITY MECHANISMS</t>
  </si>
  <si>
    <t>FORMACIÓN INICIAL DOCENTE ;  PERSPECTIVA DE GÉNERO ;  JUSTICIA SOCIAL</t>
  </si>
  <si>
    <t>FEMTOSECOND MICROSCOPY AND MATERIAL PROCESSING BY LASER ABLATION ;  FEMTOSECOND LIGHT PULSE RECONSTRUCTION ;  DIRECT AND FAST PULSE RECONSTRUCTION</t>
  </si>
  <si>
    <t>BIOMATERIAL OSTEOINDUCTOR ;  IMPLANTES DENTALES ;  DEFECTOS ÓSEOS</t>
  </si>
  <si>
    <t>POBREZA ;  ETNOGRAFIA ;  POSHUMANISMO</t>
  </si>
  <si>
    <t>EDUCACIÓN SUPERIOR ;  LIDERAZGO ;  INVESTIGACIÓN EN EDUCACIÓN SUPERIOR</t>
  </si>
  <si>
    <t>SOFT ACTUATORS ;  LIQUID CRYSTALS ;  PHOTOISOMERIZATION</t>
  </si>
  <si>
    <t>SOCIAL BRAIN HYPOTHESIS ;  GRAPH NEURAL NETWORK ;  CALL DATA RECORDS</t>
  </si>
  <si>
    <t>CLIMATE CHANGE ADAPTATION ;  SOCIO-CULTURAL VALUATION ;  SOCIO-ECOLOGICAL SYSTEMS</t>
  </si>
  <si>
    <t>BLEND OF HERITAGE VARIETAL WINES ;  DRYLAND CONDITION ;  CONSUMER PERCEPTION</t>
  </si>
  <si>
    <t>COMUNICACIÓN SOCIAL. ;  PERCEPCIÓN AMBIENTAL ;  GRUPOS DE INTERÉS</t>
  </si>
  <si>
    <t>ÉXITO ACADÉMICO ;  EDUCACIÓN SUPERIOR ;  DIVERSIDAD</t>
  </si>
  <si>
    <t>GASTRIC CANCER ;  SENESCENCE ;  LONG NON-CODING RNA</t>
  </si>
  <si>
    <t>ENSAYÍSTICA ;  IDENTIDAD NACIONAL ;  RACISMO</t>
  </si>
  <si>
    <t>CO-THEORIZATION ;  SCHOOL GOVERNANCE ;  MAPUCHE CONTEXTS</t>
  </si>
  <si>
    <t>TRANSPORTATION SYSTEMS ;  MACHINE LEARNING ;  SPEED PREDICTION</t>
  </si>
  <si>
    <t>TRABAJO DOMÉSTICO ;  MIGRACIÓN ;  EMOCIONES</t>
  </si>
  <si>
    <t>BAHÍAS ESTRUCTURALES Y EROSIÓN COSTERA ;  RECURSOS TERRITORIALES Y CAMBIOS DE USOS ;  GEOAMENAZAS A ESCALA LOCAL</t>
  </si>
  <si>
    <t>HOLOGRAPHY IN GRAVITY ;  BLACK HOLE PHYSICS ;  ALTERNATIVE GRAVITY THEORIES</t>
  </si>
  <si>
    <t>PSEUDO-DIFFERENTIAL CALCULUS ;  OPERATOR ALGEBRAS ;  QUANTIZATION</t>
  </si>
  <si>
    <t>LITHIUM ION BATTERIES ;  NANOCELLULOSE ;  NANOMATERIALS</t>
  </si>
  <si>
    <t>NETWORK EFFECTS ;  MIGRATION FLOWS ;  CLIMATE CHANGE</t>
  </si>
  <si>
    <t>CONOCIMIENTO PEDAGÓGICO DEL CONTENIDO ;  CIENCIAS DE LA TIERRA ;  APRENDIZAJE</t>
  </si>
  <si>
    <t>POLÍTICAS PÚBLICAS LOCALES, ;  SEGURIDAD PÚBLICA, ;  INTEGRIDAD Y TRANSPARENCIA.</t>
  </si>
  <si>
    <t>SPINAL CORD STIMULATION ;  DEEP BRAIN STIMULATION ;  EVOKED LOCAL FIELD POTENTIAL</t>
  </si>
  <si>
    <t>MXENE-GRAPHENE MATRIXES ;  HYDROGEN PRODUCTION AND WATER DESALINATION ;  SOLAR-WATER-ENERGY NEXUS</t>
  </si>
  <si>
    <t>DNA-BINDING ;  SUPRAMOLECULAR CHEMISTRY ;  PHOTOPHYSICS</t>
  </si>
  <si>
    <t>EDUCACIÓN MATEMÁTICAS ;  FORMACIÓN INICIAL ;  INTERCULTURALIDAD</t>
  </si>
  <si>
    <t>DELIBERATIVE DEMOCRACY ;  DEMOCRATIC INNOVATIONS ;  SORTITION</t>
  </si>
  <si>
    <t>HADHA ;  CARDIOLIPIN ;  MITOCHONDRIA</t>
  </si>
  <si>
    <t>POESÍA CHILENA ;  IMAGINACIÓN CRÍTICO-MATERIAL ;  ESTÉTICA URBANOAMBIENTAL</t>
  </si>
  <si>
    <t>VOGT-KOYANAGI-HARADA ;  HLA ;  IMMUNOPEPTIDOME</t>
  </si>
  <si>
    <t>PAMAM DENDRIMERS ;  DRUG DELIVERY ;  TARGETING TO SYNAPSE</t>
  </si>
  <si>
    <t>TRABAJO DE PLATAFORMA, APPS, TRABAJO, COMUNICACIÓN ;  GIG ECONOMY, ;  ALGORITMOS</t>
  </si>
  <si>
    <t>BIOLOGICAL COMPLEXITY ;  ALZHEIMER'S DISEASE ;  ELECTRORETINOGRAM</t>
  </si>
  <si>
    <t>CARE ;  CHILDREN ;  CITY AND WELLBEING</t>
  </si>
  <si>
    <t>TAILINGS ;  SOIL CONTAMINATION ;  LOCAL ATMOSPHERIC CIRCULATION</t>
  </si>
  <si>
    <t>EDUCACION ;  BIENESTAR ;  PSICOLOGIA POSITIVA</t>
  </si>
  <si>
    <t>CHRONIC CHAGAS DISEASE, TREATMENT,  REAL-TIME AND CONVENTIONAL PCR, CURE CRITERIA ;  NEW SCHEMES OF TREATMENT ;  DIGITAL PCR NEW TOOL</t>
  </si>
  <si>
    <t>CONCRETE WITH GRAPHENE OXIDE AND TITANIUM DIOXIDE ;  MECHANICAL BEHAVIOR. ENERGY AND ACOUSTIC EFFICIENCY ;  ENVIRONMENTAL POLLUTION</t>
  </si>
  <si>
    <t>DESERTIFICATION ;  RURAL AREAS ;  RISK LANDSCAPES</t>
  </si>
  <si>
    <t>FICCIÓN ;  PLÁSTICOS ;  CRISIS CLIMÁTICA</t>
  </si>
  <si>
    <t>GALACTIC CLUSTERS ;  MILKY WAY ;  AUTOMATIC PHOTOMETRY</t>
  </si>
  <si>
    <t>CELL SENESCENCE ;  MOTOR PERFORMANCE ;  HIP FRACTURE IN ELDERLY</t>
  </si>
  <si>
    <t>GAS SENSORS ;  HYBRID NANOMATERIAS ;  COPPER NANOSTRUCTURES</t>
  </si>
  <si>
    <t>WOOD DECAY ;  WOOD-INHABITING BEETLES ;  MAGELLANIC WOODPECKERS</t>
  </si>
  <si>
    <t>NONSMOOTH ANALYSIS, METRIC SUBREGULARITY ;  COURNOT OLIGOPOLY GAMES, NASH EQUILIBRIUM PROBLEM ;  SENSITIVITY ANALYSIS, PARAMETRIC VARIATIONAL,SYSTEMS</t>
  </si>
  <si>
    <t>SOCIALIZACIÓN POLÍTICA ;  DESIGUALDAD POLÍTICA ;  ESTILOS DE EDUCACIÓN CIUDADANA</t>
  </si>
  <si>
    <t>COMPUTER CODE COMPREHENSION ;  COGNITIVE LOAD ;  CEREBRAL SIGNALS ANALYSIS</t>
  </si>
  <si>
    <t>BLACK HOLES ;  INTEGRABLE SYSTEMS ;  GRAVITATION</t>
  </si>
  <si>
    <t>LONG COVID ;  PREGNANCY ;  MENTAL HEALTH</t>
  </si>
  <si>
    <t>CHILEAN CREOLE GOAT ;  PHYSIOLOGICAL RESPONSE ;  GOAT SYSTEM PRODUCTION</t>
  </si>
  <si>
    <t>CONFORMAL BRIDGE TRANSFORMATION, VORTEX DYNAMICS, SCHWARZIAN QUANTUM MECHANICS; HOLOGRAPHY ;  CONSTANT COUPLING METAMORPHOSIS, EISENHART  LIFT, QUANTUM ANOMALY, EXOTIC NONLINEAR SUPERSYMMETRY ;  NON-COMMUTATIVE PLANE; EXOTIC GALILEAN AND NEWTON-HOOK SYMMETRIES; HIGGS OSCILLATOR</t>
  </si>
  <si>
    <t>ADN ANTIGUO ;  TRADICIÓN CHINCHORRO ;  ANCESTRÍA GENÉTICA</t>
  </si>
  <si>
    <t>ESPAÑOL DE CHILE ;  LINGÜÍSTICA HISTÓRICA ;  CARTAS PERSONALES</t>
  </si>
  <si>
    <t>SHAPE OPTIMIZATION ;  OPTIMAL DESIGN ;  SHAPE DERIVATIVES</t>
  </si>
  <si>
    <t>JUXTACELLULAR ;  HEAD-RESTRAINT ;  ULTRASTRUCTURAL ANALYSIS</t>
  </si>
  <si>
    <t>CENTINELAS BIOLÓGICOS ;  HUMEDALES COSTEROS ;  SALUD ECOSISTÉMICA</t>
  </si>
  <si>
    <t>COASTAL FOG ;  UPWELLING ;  TILLANDSIA ECOSYSTEMS</t>
  </si>
  <si>
    <t>HORMONAL &amp; PSYCHO AFFECTIVE PATERNAL FACTORS ;  PARENT CO-PARENTING PERCEPTION ;  PARENT POSTPARTUM MENTAL HEALTH</t>
  </si>
  <si>
    <t>HIGHER EDUCATION ;  MENTORING ;  FACULTY</t>
  </si>
  <si>
    <t>TELEOLOGÍA ;  MECANICISMO ;  PREDARWINISMO</t>
  </si>
  <si>
    <t>BRIDGE BEARINGS ;  SEISMIC RESPONSE OF BRIDGES ;  BRIDGE RESILIENCE</t>
  </si>
  <si>
    <t>TRANSFORMACIONES CULTURALES ;  SALUD MENTAL ;  FORMACIÓN E INTERVENCIÓN CLÍNICA</t>
  </si>
  <si>
    <t>OPTICAL FIBER ;  TELECOMUNICATIONS ;  OPTICAL NETWORKS</t>
  </si>
  <si>
    <t>LEPTON NUMBER AND LEPTON FLAVOUR VIOLATION ;  NEUTRINOLESS DOUBLE BETA DECAY ;  QCD AND QED CORRECTIONS</t>
  </si>
  <si>
    <t>RECUERDO COLABORATIVO EN ADULTOS MAYORES ;  COORDINACIÓN INTERPERSONAL AFECTIVO-FISIOLÓGICA ;  RECUERDO INDIVIDUAL POST-COLABORACIÓN EN ADULTOS MAYORES.</t>
  </si>
  <si>
    <t>REGGEON FIELD THEORY
POMERON ODDERON ;  COLOR GLASS CONDENSATE
PP SCATTERING ;  BK EQUATION
BFKL EQUATION</t>
  </si>
  <si>
    <t>MACHINE PERFUSION, EX VIVO PRESERVATION, NORMOTHERMIC PERFUSION, EX SITU PRESERVATION. ;  LIVER TRANSPLANT, BRAIN DEATH DONORS, CARDIAC DEATH DONORS. ;  MARGINAL GRAFTS, DISCARDED GRAFTS, EXTENDED CRITERIA DONORS.</t>
  </si>
  <si>
    <t>MUSCLE PLASTICITY ;  CAV1.1 ;  PKC</t>
  </si>
  <si>
    <t>DYNAMIC PROGRAMMING ;  SCHEDULING ;  SIMULATION</t>
  </si>
  <si>
    <t>LITHIUM ION BATTERIES ;  LAYERED MATERIALS ;  SOLID ELECTROLITE INTERFACE</t>
  </si>
  <si>
    <t>HIGH ENTROPY ALLOYS ;  SPARK PLASMA SINTERING ;  FUNCTIONALLY GRADED POROUS MATERIALS</t>
  </si>
  <si>
    <t>DEEP EUTECTIC SOLVENT ;  CHILEAN NATIVE PLANTS ;  BIOACTIVE PROPERTIES</t>
  </si>
  <si>
    <t>POVERTY ;  VULNERABILITY ;  BAYESIAN NETWORK</t>
  </si>
  <si>
    <t>INACTIVIDAD FÍSICA ;  MODELO SOCIO ECOLÓGICO ;  ESCUELAS</t>
  </si>
  <si>
    <t>INMIGRACIÓN Y DERECHOS SOCIALES DE LOS INMIGRANTES ;  PERCEPCIÓN DE AMENAZA, IDEOLOGÍA, CONFIANZA SOCIAL ;  AMÉRICA LATINA</t>
  </si>
  <si>
    <t>NEURODEGENERATIVE DISEASE, BRAIN AGEING, ALZHEIMER DISEASE DEMENTIA, FRONTOTEMPORAL DEMENTIA ;  ACTIVITIES OF DAILY LIFE, DAILY FUNCTIONING, NEUROPSYCHOLOGY,  DISABILITY, FUNCTIONAL IMPAIRMENT ;  DATA-SCIENCES, MACHINE LEARNING, NEUROIMAGING</t>
  </si>
  <si>
    <t>NARRATIVA CHILENA Y ARGENTINA DE LA POSDICTADURA AL PRESENTE ;  VIOLENCIA DE GÉNERO, POLÍTICA, DE CLASE Y RACIALIZACIÓN DE SUBJETIVIDADES ;  REPARACION LITERARIA</t>
  </si>
  <si>
    <t>LIPASE ;  NARINGIN ESTER ;  ULTRASOUND</t>
  </si>
  <si>
    <t>POLÍTICA DE FAMILIA, POLÍTICA SOCIAL ;  BIENESTAR Y DESIGUALDAD SOCIAL ;  FAMILIA Y HOGAR</t>
  </si>
  <si>
    <t>VOGT-KOYANAGI-HARADA DISEASE ;  CHOROIDAL-RETINAL PIGMENT EPITHELIAL INTERACTION ;  MIRNA</t>
  </si>
  <si>
    <t>GALLBLADDER CANCER ;  TUMOR STROMA ;  TUMOR MICROENVIRONMENT</t>
  </si>
  <si>
    <t>DARK ENERGY ;  COSMIC ACCELERATION ;  STRONG LENSING SYSTEMS</t>
  </si>
  <si>
    <t>BEHAVIORAL SCIENCES ;  NUDGES ;  BEHAVIORAL DECISION MAKING</t>
  </si>
  <si>
    <t>EROSION ;  FLOOD ;  ASSESSMENT SYSTEM</t>
  </si>
  <si>
    <t>DSCAM ;  ACQUIRED IMMUNITY, ;  INVERTEBRATE IMMUNITY.</t>
  </si>
  <si>
    <t>GAS SENSOR ;  METAL OXIDE SEMICONDUCTOR ;  COPPER AND CHROMIUM</t>
  </si>
  <si>
    <t>METAHEURISTICS ;  COMBINATORIAL OPTIMISATION ;  EVOLUTIONARY COMPUTING</t>
  </si>
  <si>
    <t>RESPIRATORY SYNCYTIAL VIRUS ;  BCG- BASED VACCINE ;  CLINICAL STUDY PHASE 2</t>
  </si>
  <si>
    <t>ANDEAN GLACIERS ;  CLIMATE CHANGE ;  WATER RESOURCES</t>
  </si>
  <si>
    <t>DAMPS ;  DENDRITIC CELLS ;  CANCER</t>
  </si>
  <si>
    <t>ALPINE PLANTS ;  EXTREME TEMPERATURE RESISTANCE ;  PLANT THERMORREGULATION</t>
  </si>
  <si>
    <t>INTERSECCIONALIDAD DE DESIGUALDADES SOCIALES ;  GÉNERO, CLASE SOCIAL Y ORIGEN NACIONAL EN EL MERCADO LABORAL ;  REFLEXIVIDAD EN TRAYECTORIAS LABORALES</t>
  </si>
  <si>
    <t>WINE BIOPROTECTION ;  NON SACCHAROMYCES YEASTS ;  METABOLOMICS, FLAVOR ENHANCEMENT</t>
  </si>
  <si>
    <t>RAFTING ;  ECOPHYSIOLOGY ;  NON-FLOATING SEAWEEDS</t>
  </si>
  <si>
    <t>SOVEREIGN CREDIT SPREADS; BOND MARKETS; DEFAULT RISK ;  OVERLAPPING GENERATION MODELS; OPTIMAL SOCIAL SECURITY; POSITIVE CAPITAL EXTERNALITIES; INOFRMALITY ;  HYPERBOLIC DISCOUNTING</t>
  </si>
  <si>
    <t>ECOLOGÍA URBANA Y DEL PAISAJE ;  SUSTENTABILIDAD URBANA ;  REGIONALIZACIÓN</t>
  </si>
  <si>
    <t>FE-MN BEHAVIOUR IN GROUNDWATER ;  HIDROGEOCHEMESTRY ;  BIOFILTRATION OPTIMIZATION BY USING MANGANESE-OXIDIZING BACTERIA</t>
  </si>
  <si>
    <t>FORMACIÓN INICIAL DOCENTE, ;  FORMACIÓN PRÁCTICA ;  APRENDIZAJE</t>
  </si>
  <si>
    <t>FEAMMOX PROCESSES, ANAMMOX PROCESES, ANAMMOX-FEAMMOX COUPLED PATHWAY ;  NITROGEN CYCLE, IRON CYCLE, NITRIFICATION; DENITRIFICATION, NITROGEN-REMOVAL ;  WASTEWATER TREATMENT SYSTEMS,  AMMONIUM, NITRITE, NITRATE,  IRON</t>
  </si>
  <si>
    <t>COORDINATION COMPOUNDS ;  CORROSION ;  CRYSTALLOGRAPHY</t>
  </si>
  <si>
    <t>EMERGING INFECTIOUS DISEASES ;  LAND-USE CHANGE ;  CO-EVOLUTION</t>
  </si>
  <si>
    <t>EDUCACIÓN ;  FÍSICA ;  RAZONAMIENTO CIENTÍFICO</t>
  </si>
  <si>
    <t>HUMAN METAPNEUMOVIRUS ;  PHENOTYPIC CHANGES ;  IMMUNE CELLS</t>
  </si>
  <si>
    <t>EXOPLANETS ;  PROTOPLANETARY DISKS ;  SUB-STELLAR OBJECTS</t>
  </si>
  <si>
    <t>SERVICIO CIVIL ;  EMPLEO PÚBLICO ;  MODERNIZACIÓN DEL ESTADO</t>
  </si>
  <si>
    <t>NANOTECHNOLOGY, ;  SOIL REMEDIATION ;  CLIMATE RESILIENCE</t>
  </si>
  <si>
    <t>CHAPERONE MEDIATED AUTOPHAGY ;  CANCER ;  SMALL MOLECULE</t>
  </si>
  <si>
    <t>AIR POLLUTANTS ACTIVATION ;  MOLECULAR DYNAMICS ;  SOLVENT AND SOLVATION EFFECTS</t>
  </si>
  <si>
    <t>NON-CALORIC SWEETENERS ;  MICROBIOTA ;  GLUCOSE</t>
  </si>
  <si>
    <t>FUNCTION SPACES ;  ORTHOGONAL POLYNOMIALS ;  SPECTRAL METHODS</t>
  </si>
  <si>
    <t>BIOLOGICAL INVASIONS ;  GENOMICS ;  ECOLOGY</t>
  </si>
  <si>
    <t>HEAVY METALS ;  ANTIBIOTIC-RESISTANT VIBRIOS ;  BIVALVES</t>
  </si>
  <si>
    <t>OBSIDIANAS ARQUEOLÓGICAS ;  CARACTERIZACIÓN GEOQUÍMICA ;  ZONA VOLCÁNICA SUR</t>
  </si>
  <si>
    <t>MACHINE LEARNING ;  DEEP LEARNING ;  MULTI-MESSENGER ASTRONOMICAL BROKERS</t>
  </si>
  <si>
    <t>SILOXANES ;  BIOGAS POLLUTANT ;  EMERGENT CONTAMINANT</t>
  </si>
  <si>
    <t>MODELING OF INFECTIOUS DISEASES ;  COINFECTION COVID-19 AND INFLUENZA RELATED PNEUMONIA ;  DIFFERENTIAL EQUATIONS</t>
  </si>
  <si>
    <t>NANOTECHNOLOGY ;  ENVIRONMENTAL IMPACT OF EMERGING CONTAMINANTS ;  ECOTOXICOLOGY</t>
  </si>
  <si>
    <t>NEONATAL HYPOXIA-REOXYGENATION ;  PRECONDITIONED MSC-DERIVED SECRETOME ;  GSK3B-MIRNAS THERAPEUTIC STRATEGY.</t>
  </si>
  <si>
    <t>AUDIOVISUAL DE NO-FICCIÓN ;  LO REAL ;  ESTRATEGIAS SIGNIFICANTES</t>
  </si>
  <si>
    <t>EVOLUTION OF ACIDOPHILES AND OTHER EXTREMOPHILES ;  GENOME EVOLUTION AND HORIZONTAL GENE TRANSFER ;  SURROGATE ENVIRONMENTS FOR ASTROBIOLOGY
BIOTECHNOLOGY FOR METAL RECOVERY</t>
  </si>
  <si>
    <t>PLURINACIONALIDAD, MOVIMIENTO, NACIÓN Y MAPUCHE. ;  ITL, WALLMAPUWEN, ENAMA ;  MOVIMIENTO INDÍGENA LATINOAMERICANO.</t>
  </si>
  <si>
    <t>MELNIKOV METHOD ;  INVARIANT REDUCTION ;  QUASISPECIES MODEL</t>
  </si>
  <si>
    <t>OUTDOOR INSULATION ;  HVDC ;  AGING</t>
  </si>
  <si>
    <t>SUSTAINABLE MARKETING ;  STAKEHOLDER MANAGEMENT ;  MULTI-METHOD RESEARCH</t>
  </si>
  <si>
    <t>POPULISM ;  PARTY SYSTEMS ;  POLITICAL APPEALS</t>
  </si>
  <si>
    <t>PHOTODYNAMIC ;  MULTYDRUG-RESISTANCE ;  ESKAPE</t>
  </si>
  <si>
    <t>WHOLE GENOME SEQUENCING ;  PATHOGENS AND OPPORTUNISTIC PATHOGENIC STRAINS ;  BENEFICIAL PROTEINS</t>
  </si>
  <si>
    <t>PERSPECTIVA DEL TIEMPO ;  PERFIL TEMPORAL ;  RESULTADOS ACADÉMICOS</t>
  </si>
  <si>
    <t>POWER SYSTEMS ;  ELECTRICITY MARKETS ;  ANCILLARY SERVICES</t>
  </si>
  <si>
    <t>CORTE INTERAMERICANA DE DERECHOS HUMANOS ;  INTERPRETACIÓN ;  PRO PERSONA</t>
  </si>
  <si>
    <t>SENSOR,  QUIMIODOSIMETER, MULTICHANEL, CHEMO-SENSOR, ANALYTE ;  ORGANOMETALLIC ;  ANALYTES</t>
  </si>
  <si>
    <t>PENSAMIENTO CRÍTICO ;  CURIOSIDAD ;  PERSPECTIVA DE GÉNERO</t>
  </si>
  <si>
    <t>PORT-HAMILTONIAN SYSTEMS ;  PASSIVITY BASED CONTROL ;  CONTROL OF PDES</t>
  </si>
  <si>
    <t>UNDERDETERMINATION ;  QUANTUM MECHANICS ;  SCIENTIFIC PLURALISM</t>
  </si>
  <si>
    <t>RISK AVERSION ;  HIGHER ORDER RISK ATTITUDES ;  AMBIGUITY</t>
  </si>
  <si>
    <t>BIOLEACHING OF METAL SULFIDES ;  MICROBIAL INTERACTIONS IN BIOFILMS OF MICROBIAL CONSORTIA ON METAL SULFIDES ;  HIGH THROUGHPUT IMAGING BY EPIFLUORESCENCE MICROSCOPY</t>
  </si>
  <si>
    <t>PROSTATE CANCER ;  ARTIFICIAL INTELLIGENCE ;  RADIOMIC</t>
  </si>
  <si>
    <t>LONG COVID ;  CARDIOVACULAR RISK FACTORS ;  PROINFLAMATORY STATUS</t>
  </si>
  <si>
    <t>MUSCLE AGING ;  CIRCULATING BIOMARKERS ;  EXERCISE TRAINING</t>
  </si>
  <si>
    <t>OCCUPATION, ONLINE JOB BOARD ;  VACANCIES, LABOR DEMAND ;  NATURAL LANGUAGE PROCESSING</t>
  </si>
  <si>
    <t>ANTARCTICA ;  ATMOSPHERIC SCIENCES ;  CLIMATOLOGY</t>
  </si>
  <si>
    <t>BACTERIAL INFECTIONS ;  VITAMIN D ;  NEUTROPHILS</t>
  </si>
  <si>
    <t>CORRUPTION ;  ANTI-CORRUPTION REFORMS ;  INTERNATIONAL NORMS</t>
  </si>
  <si>
    <t>BIOMETRICS ;  HIGH PERFORMANCE COMPUTING ;  VASCULAR BIOMETRICS</t>
  </si>
  <si>
    <t>PSICOTERAPIA ;  TRATAMIENTO PERSONALIZADO ;  DECISIONES CLÍNICAS</t>
  </si>
  <si>
    <t>CHRONIC KIDNEY DISEASE ;  NEUTROPHIL GELATINASE-ASSOCIATED LIPOCALIN RECEPTOR ;  PROTEINURIA</t>
  </si>
  <si>
    <t>EXCHANGE RATE PASSTHROUGH ;  REAL ESTATE FINANCE ;  AFFORDABLE HOUSING</t>
  </si>
  <si>
    <t>LOW-DENSITY LIPOPROTEIN (LDL) AND OXLDL ;  INTRATUMORAL STEROIDOGENESIS ;  CASTRATION-RESISTANT PROSTATE CANCER CRPC</t>
  </si>
  <si>
    <t>REGIONAL SPATIAL DISTRIBUTION ;  GENERAL EQUILIBRIUM ;  POPULATION AGING.</t>
  </si>
  <si>
    <t>FILOSOFÍA EXPERIMENTAL ;  CONCEPTO FOLK DE DERECHO ;  RULE OF LAW</t>
  </si>
  <si>
    <t>MULTIESPECIES MOBILITES ;  SOCIO-ECOLOGICAL COLLAPSE ;  PATAGONIA</t>
  </si>
  <si>
    <t>PLANIFICACIÓN URBANA INTEGRADA; GESTIÓN URBANA INTEGRADA; ;  GOBERNANZA; INTEGRALIDAD; PLANES MAESTROS URBANOS ;  ZONAS DE INTERÉS PÚBLICO; PROYECTOS URBANOS INTEGRALES; PLANES URBANOS HABITACIONALES.</t>
  </si>
  <si>
    <t>POESÍA CHILENA ;  TEORÍA DE LUGAR ;  GEOGRAFÍA</t>
  </si>
  <si>
    <t>BACTERIAL POLYSACCHARIDES ;  FOOD ADDITIVE ;  BIOACTIVE COMPOUNDS FOR FOOD INDUSTRY</t>
  </si>
  <si>
    <t>GAS SENSORS ;  GRAPHENE OXIDE ;  COPPER OXIDE</t>
  </si>
  <si>
    <t>VOLCANIC HAZARDS ;  MAGMATIC FLUIDS ;  GEOTHERMAL FLUIDS</t>
  </si>
  <si>
    <t>DNA METABARCODING ;  FISHMEAL ;  SPECIES QUANTIFICATION AND COMPOSITION</t>
  </si>
  <si>
    <t>GRAVITATIONAL MICROLENSING DETECTION, PERIODICITY DETECTION IN TIME SERIES ;  MACHINE LEARNING CLASSIFIERS ;  VARIOUS STATISTICAL METHODS FOR TIME SERIES: REGRESSION, WAVELET ANALYSIS, FUNCTIONAL DATA ANALYSIS</t>
  </si>
  <si>
    <t>JUSTIFICACIÓN ;  DISCURSO ;  VIOLENCIA</t>
  </si>
  <si>
    <t>EDUCACIÓN SUPERIOR ;  EDUCACIÓN STEM ;  EQUIDAD-JUSTICIA SOCIAL- DIVERSIDAD.</t>
  </si>
  <si>
    <t>LOW-CARBON POWER SYSTEMS ;  SMART GRIDS ;  POWER SYSTEM RESILIENCE</t>
  </si>
  <si>
    <t>MAJORANA FERMIONS, TOPOLOGICAL SUPERCONDUCTORS &amp; QUANTUM DOTS ;  DICHALCOGENIDES TRANSITIONS METALS &amp; GRAPHENE ;  PHOTO ASSISTED TRANSPORT &amp; DENSITY FUNCTIONAL THEORY (DFT)</t>
  </si>
  <si>
    <t>KOMAGATAELLA PHAFFII (PICHIA PASTORIS) ;  METABOLIC ENGINEERING ;  RECOMBINANT PROTEIN</t>
  </si>
  <si>
    <t>ACTITUDES POLÍTICAS, ;  GASTO PÚBLICO NO PROGRAMÁTICO, PORK-BARREL SPENDING ;  MÉTODOS CUANTITATIVOS ESPACIALES EN CIENCIA POLÍTICA</t>
  </si>
  <si>
    <t>AIR POLLUTION PM2.5 COMPOSITION ;  LOS LAGOS NORTH-CENTRAL MACROZONE AND CHILOÉ ISLAND ;  FIREWOOD SOURCES</t>
  </si>
  <si>
    <t>EVOLUTIONARY CONVERGENCE ;  HYBRIDIZATION ;  SPINY-CHEST FROGS</t>
  </si>
  <si>
    <t>EQUIDAD DE GÉNERO ;  MÉTODOS CUANTITATIVOS ;  EDUCACIÓN SECUNDARIA</t>
  </si>
  <si>
    <t>ARCHITECTURE AND SPECULATIVE DESIGN METHODS ;  FORM OF COLLECTIVE SPACES ;  POLITICAL IMAGINATION, CONCEPTS AND IMAGINARIES</t>
  </si>
  <si>
    <t>ELECTROCHEMICAL CO2 CONVERSION ;  CU; CU2O; MOS2-2D COMPOSITE ;  3D PRINTING</t>
  </si>
  <si>
    <t>BASE PLATE ;  SEISMIC PERFORMANCE ;  ANCHOR RODS</t>
  </si>
  <si>
    <t>WATER CONSERVATION IN VEGA SOILS ;  STOCKING RATE AND SOIL STRUCTURE-DEPENDENT PROPERTIES ;  PASTURE PRODUCTIVITY UNDER WATERLOGGED SOILS</t>
  </si>
  <si>
    <t>MILD BEHAVIOURAL IMPAIRMENT ;  NEURODEGENERATION ;  BIOMARKERS</t>
  </si>
  <si>
    <t>METASTATIC ROUTES ;  CELL POPULATION BOTTLENECK ;  GASTROINTESTINAL CANCERS</t>
  </si>
  <si>
    <t>CYBER-PHYSICAL MODELING ;  ENERGY TRADING ;  SMART GRID</t>
  </si>
  <si>
    <t>TRANSFORMACIÓN DIGITAL ;  DERECHO ADMINISTRATIVO ;  GOBIERNO ELECTRÓNICO</t>
  </si>
  <si>
    <t>METAPHORIZATION ;  ENACTION ;  LEARNING OF MATHEMATICS</t>
  </si>
  <si>
    <t>QUANTUM INFORMATION PROCESSING ;  QUANTUM FOUNDATIONS AND APPLICATIONS ;  QUANTUM OPTICS</t>
  </si>
  <si>
    <t>HIGHWAY BRIDGES ;  EARTHQUAKE ENGINEERING ;  ENERGY DISSIPATION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</si>
</sst>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8"/>
      <color theme="1"/>
      <name val="Times New Roman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15857" totalsRowShown="0" headerRowDxfId="8" dataDxfId="6" headerRowBorderDxfId="7" tableBorderDxfId="5">
  <autoFilter ref="A1:D15857" xr:uid="{00000000-0009-0000-0100-000001000000}"/>
  <sortState xmlns:xlrd2="http://schemas.microsoft.com/office/spreadsheetml/2017/richdata2" ref="A2:D15857">
    <sortCondition ref="D1:D15857"/>
  </sortState>
  <tableColumns count="4">
    <tableColumn id="2" xr3:uid="{00000000-0010-0000-0000-000002000000}" name="PROGRAMA" dataDxfId="4"/>
    <tableColumn id="4" xr3:uid="{00000000-0010-0000-0000-000004000000}" name="CONCURSO" dataDxfId="3"/>
    <tableColumn id="5" xr3:uid="{00000000-0010-0000-0000-000005000000}" name="FOLIO" dataDxfId="2"/>
    <tableColumn id="8" xr3:uid="{00000000-0010-0000-0000-000008000000}" name="PALABRAS_CLAVE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857"/>
  <sheetViews>
    <sheetView tabSelected="1" topLeftCell="C1" zoomScale="154" zoomScaleNormal="154" workbookViewId="0">
      <pane ySplit="1" topLeftCell="A15816" activePane="bottomLeft" state="frozen"/>
      <selection pane="bottomLeft" activeCell="B97" sqref="B97"/>
    </sheetView>
  </sheetViews>
  <sheetFormatPr baseColWidth="10" defaultRowHeight="15" x14ac:dyDescent="0.25"/>
  <cols>
    <col min="1" max="1" width="22" style="4" bestFit="1" customWidth="1"/>
    <col min="2" max="2" width="72.85546875" style="4" customWidth="1"/>
    <col min="3" max="3" width="12.5703125" style="4" bestFit="1" customWidth="1"/>
    <col min="4" max="4" width="119.5703125" style="4" customWidth="1"/>
    <col min="5" max="16384" width="11.42578125" style="4"/>
  </cols>
  <sheetData>
    <row r="1" spans="1:4" ht="9.75" customHeight="1" x14ac:dyDescent="0.25">
      <c r="A1" s="1" t="s">
        <v>7522</v>
      </c>
      <c r="B1" s="1" t="s">
        <v>7523</v>
      </c>
      <c r="C1" s="1" t="s">
        <v>7524</v>
      </c>
      <c r="D1" s="1" t="s">
        <v>13205</v>
      </c>
    </row>
    <row r="2" spans="1:4" x14ac:dyDescent="0.25">
      <c r="A2" s="6" t="s">
        <v>7525</v>
      </c>
      <c r="B2" s="6" t="s">
        <v>19101</v>
      </c>
      <c r="C2" s="6" t="s">
        <v>13478</v>
      </c>
      <c r="D2" s="6" t="s">
        <v>13479</v>
      </c>
    </row>
    <row r="3" spans="1:4" x14ac:dyDescent="0.25">
      <c r="A3" s="2" t="s">
        <v>7525</v>
      </c>
      <c r="B3" s="2" t="s">
        <v>19062</v>
      </c>
      <c r="C3" s="2" t="s">
        <v>1791</v>
      </c>
      <c r="D3" s="2" t="s">
        <v>20750</v>
      </c>
    </row>
    <row r="4" spans="1:4" x14ac:dyDescent="0.25">
      <c r="A4" s="6" t="s">
        <v>7525</v>
      </c>
      <c r="B4" s="6" t="s">
        <v>19101</v>
      </c>
      <c r="C4" s="6" t="s">
        <v>13978</v>
      </c>
      <c r="D4" s="6" t="s">
        <v>13979</v>
      </c>
    </row>
    <row r="5" spans="1:4" x14ac:dyDescent="0.25">
      <c r="A5" s="2" t="s">
        <v>7525</v>
      </c>
      <c r="B5" s="2" t="s">
        <v>21474</v>
      </c>
      <c r="C5" s="2" t="s">
        <v>24143</v>
      </c>
      <c r="D5" s="2" t="s">
        <v>29458</v>
      </c>
    </row>
    <row r="6" spans="1:4" x14ac:dyDescent="0.25">
      <c r="A6" s="2" t="s">
        <v>7525</v>
      </c>
      <c r="B6" s="2" t="s">
        <v>19063</v>
      </c>
      <c r="C6" s="2" t="s">
        <v>1744</v>
      </c>
      <c r="D6" s="2" t="s">
        <v>7690</v>
      </c>
    </row>
    <row r="7" spans="1:4" x14ac:dyDescent="0.25">
      <c r="A7" s="2" t="s">
        <v>7568</v>
      </c>
      <c r="B7" s="2" t="s">
        <v>19457</v>
      </c>
      <c r="C7" s="2" t="s">
        <v>3464</v>
      </c>
      <c r="D7" s="2" t="s">
        <v>19153</v>
      </c>
    </row>
    <row r="8" spans="1:4" x14ac:dyDescent="0.25">
      <c r="A8" s="2" t="s">
        <v>7525</v>
      </c>
      <c r="B8" s="2" t="s">
        <v>21474</v>
      </c>
      <c r="C8" s="2" t="s">
        <v>24233</v>
      </c>
      <c r="D8" s="2" t="s">
        <v>29548</v>
      </c>
    </row>
    <row r="9" spans="1:4" x14ac:dyDescent="0.25">
      <c r="A9" s="2" t="s">
        <v>7525</v>
      </c>
      <c r="B9" s="2" t="s">
        <v>19064</v>
      </c>
      <c r="C9" s="2" t="s">
        <v>2893</v>
      </c>
      <c r="D9" s="2" t="s">
        <v>7691</v>
      </c>
    </row>
    <row r="10" spans="1:4" x14ac:dyDescent="0.25">
      <c r="A10" s="2" t="s">
        <v>18381</v>
      </c>
      <c r="B10" s="2" t="s">
        <v>21446</v>
      </c>
      <c r="C10" s="2" t="s">
        <v>21805</v>
      </c>
      <c r="D10" s="2" t="s">
        <v>27063</v>
      </c>
    </row>
    <row r="11" spans="1:4" x14ac:dyDescent="0.25">
      <c r="A11" s="2" t="s">
        <v>7525</v>
      </c>
      <c r="B11" s="2" t="s">
        <v>19065</v>
      </c>
      <c r="C11" s="2" t="s">
        <v>774</v>
      </c>
      <c r="D11" s="2" t="s">
        <v>7692</v>
      </c>
    </row>
    <row r="12" spans="1:4" x14ac:dyDescent="0.25">
      <c r="A12" s="2" t="s">
        <v>7525</v>
      </c>
      <c r="B12" s="2" t="s">
        <v>21473</v>
      </c>
      <c r="C12" s="2" t="s">
        <v>23657</v>
      </c>
      <c r="D12" s="2" t="s">
        <v>28972</v>
      </c>
    </row>
    <row r="13" spans="1:4" x14ac:dyDescent="0.25">
      <c r="A13" s="2" t="s">
        <v>18381</v>
      </c>
      <c r="B13" s="2" t="s">
        <v>21220</v>
      </c>
      <c r="C13" s="2" t="s">
        <v>21662</v>
      </c>
      <c r="D13" s="2" t="s">
        <v>26859</v>
      </c>
    </row>
    <row r="14" spans="1:4" x14ac:dyDescent="0.25">
      <c r="A14" s="2" t="s">
        <v>18381</v>
      </c>
      <c r="B14" s="2" t="s">
        <v>21456</v>
      </c>
      <c r="C14" s="2" t="s">
        <v>22139</v>
      </c>
      <c r="D14" s="2" t="s">
        <v>27433</v>
      </c>
    </row>
    <row r="15" spans="1:4" x14ac:dyDescent="0.25">
      <c r="A15" s="2" t="s">
        <v>7525</v>
      </c>
      <c r="B15" s="2" t="s">
        <v>19066</v>
      </c>
      <c r="C15" s="2" t="s">
        <v>157</v>
      </c>
      <c r="D15" s="2" t="s">
        <v>7693</v>
      </c>
    </row>
    <row r="16" spans="1:4" x14ac:dyDescent="0.25">
      <c r="A16" s="2" t="s">
        <v>7525</v>
      </c>
      <c r="B16" s="2" t="s">
        <v>21474</v>
      </c>
      <c r="C16" s="2" t="s">
        <v>23864</v>
      </c>
      <c r="D16" s="2" t="s">
        <v>29179</v>
      </c>
    </row>
    <row r="17" spans="1:4" x14ac:dyDescent="0.25">
      <c r="A17" s="6" t="s">
        <v>7525</v>
      </c>
      <c r="B17" s="6" t="s">
        <v>19103</v>
      </c>
      <c r="C17" s="6" t="s">
        <v>16008</v>
      </c>
      <c r="D17" s="6" t="s">
        <v>16009</v>
      </c>
    </row>
    <row r="18" spans="1:4" x14ac:dyDescent="0.25">
      <c r="A18" s="2" t="s">
        <v>7525</v>
      </c>
      <c r="B18" s="2" t="s">
        <v>19066</v>
      </c>
      <c r="C18" s="2" t="s">
        <v>711</v>
      </c>
      <c r="D18" s="2" t="s">
        <v>7694</v>
      </c>
    </row>
    <row r="19" spans="1:4" x14ac:dyDescent="0.25">
      <c r="A19" s="6" t="s">
        <v>7525</v>
      </c>
      <c r="B19" s="6" t="s">
        <v>19102</v>
      </c>
      <c r="C19" s="6" t="s">
        <v>15100</v>
      </c>
      <c r="D19" s="6" t="s">
        <v>15101</v>
      </c>
    </row>
    <row r="20" spans="1:4" x14ac:dyDescent="0.25">
      <c r="A20" s="2" t="s">
        <v>7525</v>
      </c>
      <c r="B20" s="2" t="s">
        <v>21473</v>
      </c>
      <c r="C20" s="2" t="s">
        <v>23431</v>
      </c>
      <c r="D20" s="2" t="s">
        <v>28746</v>
      </c>
    </row>
    <row r="21" spans="1:4" x14ac:dyDescent="0.25">
      <c r="A21" s="2" t="s">
        <v>7525</v>
      </c>
      <c r="B21" s="2" t="s">
        <v>21475</v>
      </c>
      <c r="C21" s="2" t="s">
        <v>26395</v>
      </c>
      <c r="D21" s="2" t="s">
        <v>31706</v>
      </c>
    </row>
    <row r="22" spans="1:4" x14ac:dyDescent="0.25">
      <c r="A22" s="6" t="s">
        <v>7525</v>
      </c>
      <c r="B22" s="6" t="s">
        <v>19105</v>
      </c>
      <c r="C22" s="6" t="s">
        <v>17266</v>
      </c>
      <c r="D22" s="6" t="s">
        <v>17267</v>
      </c>
    </row>
    <row r="23" spans="1:4" x14ac:dyDescent="0.25">
      <c r="A23" s="2" t="s">
        <v>7525</v>
      </c>
      <c r="B23" s="2" t="s">
        <v>21475</v>
      </c>
      <c r="C23" s="2" t="s">
        <v>24957</v>
      </c>
      <c r="D23" s="2" t="s">
        <v>30272</v>
      </c>
    </row>
    <row r="24" spans="1:4" x14ac:dyDescent="0.25">
      <c r="A24" s="2" t="s">
        <v>7525</v>
      </c>
      <c r="B24" s="2" t="s">
        <v>21473</v>
      </c>
      <c r="C24" s="2" t="s">
        <v>22895</v>
      </c>
      <c r="D24" s="2" t="s">
        <v>28210</v>
      </c>
    </row>
    <row r="25" spans="1:4" x14ac:dyDescent="0.25">
      <c r="A25" s="2" t="s">
        <v>18381</v>
      </c>
      <c r="B25" s="2" t="s">
        <v>21456</v>
      </c>
      <c r="C25" s="2" t="s">
        <v>22125</v>
      </c>
      <c r="D25" s="2" t="s">
        <v>27417</v>
      </c>
    </row>
    <row r="26" spans="1:4" x14ac:dyDescent="0.25">
      <c r="A26" s="2" t="s">
        <v>7525</v>
      </c>
      <c r="B26" s="2" t="s">
        <v>19066</v>
      </c>
      <c r="C26" s="2" t="s">
        <v>825</v>
      </c>
      <c r="D26" s="2" t="s">
        <v>7695</v>
      </c>
    </row>
    <row r="27" spans="1:4" x14ac:dyDescent="0.25">
      <c r="A27" s="2" t="s">
        <v>17546</v>
      </c>
      <c r="B27" s="2" t="s">
        <v>21464</v>
      </c>
      <c r="C27" s="2" t="s">
        <v>22351</v>
      </c>
      <c r="D27" s="2" t="s">
        <v>27660</v>
      </c>
    </row>
    <row r="28" spans="1:4" x14ac:dyDescent="0.25">
      <c r="A28" s="2" t="s">
        <v>18381</v>
      </c>
      <c r="B28" s="2" t="s">
        <v>21220</v>
      </c>
      <c r="C28" s="2" t="s">
        <v>21585</v>
      </c>
      <c r="D28" s="2" t="s">
        <v>26751</v>
      </c>
    </row>
    <row r="29" spans="1:4" x14ac:dyDescent="0.25">
      <c r="A29" s="2" t="s">
        <v>18381</v>
      </c>
      <c r="B29" s="2" t="s">
        <v>21220</v>
      </c>
      <c r="C29" s="2" t="s">
        <v>21238</v>
      </c>
      <c r="D29" s="2" t="s">
        <v>26619</v>
      </c>
    </row>
    <row r="30" spans="1:4" x14ac:dyDescent="0.25">
      <c r="A30" s="2" t="s">
        <v>7525</v>
      </c>
      <c r="B30" s="2" t="s">
        <v>21473</v>
      </c>
      <c r="C30" s="2" t="s">
        <v>23180</v>
      </c>
      <c r="D30" s="2" t="s">
        <v>28495</v>
      </c>
    </row>
    <row r="31" spans="1:4" x14ac:dyDescent="0.25">
      <c r="A31" s="2" t="s">
        <v>7525</v>
      </c>
      <c r="B31" s="2" t="s">
        <v>19066</v>
      </c>
      <c r="C31" s="2" t="s">
        <v>1113</v>
      </c>
      <c r="D31" s="2" t="s">
        <v>7696</v>
      </c>
    </row>
    <row r="32" spans="1:4" x14ac:dyDescent="0.25">
      <c r="A32" s="6" t="s">
        <v>7657</v>
      </c>
      <c r="B32" s="6" t="s">
        <v>17963</v>
      </c>
      <c r="C32" s="6" t="s">
        <v>17971</v>
      </c>
      <c r="D32" s="6" t="s">
        <v>17972</v>
      </c>
    </row>
    <row r="33" spans="1:4" x14ac:dyDescent="0.25">
      <c r="A33" s="2" t="s">
        <v>17546</v>
      </c>
      <c r="B33" s="2" t="s">
        <v>21464</v>
      </c>
      <c r="C33" s="2" t="s">
        <v>22376</v>
      </c>
      <c r="D33" s="2" t="s">
        <v>27685</v>
      </c>
    </row>
    <row r="34" spans="1:4" x14ac:dyDescent="0.25">
      <c r="A34" s="2" t="s">
        <v>17546</v>
      </c>
      <c r="B34" s="2" t="s">
        <v>21464</v>
      </c>
      <c r="C34" s="2" t="s">
        <v>22411</v>
      </c>
      <c r="D34" s="2" t="s">
        <v>27720</v>
      </c>
    </row>
    <row r="35" spans="1:4" x14ac:dyDescent="0.25">
      <c r="A35" s="6" t="s">
        <v>7525</v>
      </c>
      <c r="B35" s="6" t="s">
        <v>19102</v>
      </c>
      <c r="C35" s="6" t="s">
        <v>14874</v>
      </c>
      <c r="D35" s="6" t="s">
        <v>14875</v>
      </c>
    </row>
    <row r="36" spans="1:4" x14ac:dyDescent="0.25">
      <c r="A36" s="2" t="s">
        <v>7525</v>
      </c>
      <c r="B36" s="2" t="s">
        <v>19458</v>
      </c>
      <c r="C36" s="2" t="s">
        <v>5932</v>
      </c>
      <c r="D36" s="2" t="s">
        <v>7697</v>
      </c>
    </row>
    <row r="37" spans="1:4" x14ac:dyDescent="0.25">
      <c r="A37" s="2" t="s">
        <v>7525</v>
      </c>
      <c r="B37" s="2" t="s">
        <v>19064</v>
      </c>
      <c r="C37" s="2" t="s">
        <v>1888</v>
      </c>
      <c r="D37" s="2" t="s">
        <v>20751</v>
      </c>
    </row>
    <row r="38" spans="1:4" x14ac:dyDescent="0.25">
      <c r="A38" s="2" t="s">
        <v>7525</v>
      </c>
      <c r="B38" s="2" t="s">
        <v>21473</v>
      </c>
      <c r="C38" s="2" t="s">
        <v>23677</v>
      </c>
      <c r="D38" s="2" t="s">
        <v>28992</v>
      </c>
    </row>
    <row r="39" spans="1:4" x14ac:dyDescent="0.25">
      <c r="A39" s="2" t="s">
        <v>7525</v>
      </c>
      <c r="B39" s="2" t="s">
        <v>19100</v>
      </c>
      <c r="C39" s="2" t="s">
        <v>1222</v>
      </c>
      <c r="D39" s="2" t="s">
        <v>7698</v>
      </c>
    </row>
    <row r="40" spans="1:4" x14ac:dyDescent="0.25">
      <c r="A40" s="2" t="s">
        <v>7525</v>
      </c>
      <c r="B40" s="2" t="s">
        <v>21474</v>
      </c>
      <c r="C40" s="2" t="s">
        <v>24341</v>
      </c>
      <c r="D40" s="2" t="s">
        <v>29656</v>
      </c>
    </row>
    <row r="41" spans="1:4" x14ac:dyDescent="0.25">
      <c r="A41" s="6" t="s">
        <v>7525</v>
      </c>
      <c r="B41" s="6" t="s">
        <v>19103</v>
      </c>
      <c r="C41" s="6" t="s">
        <v>16254</v>
      </c>
      <c r="D41" s="6" t="s">
        <v>16255</v>
      </c>
    </row>
    <row r="42" spans="1:4" x14ac:dyDescent="0.25">
      <c r="A42" s="2" t="s">
        <v>7525</v>
      </c>
      <c r="B42" s="2" t="s">
        <v>19067</v>
      </c>
      <c r="C42" s="2" t="s">
        <v>6350</v>
      </c>
      <c r="D42" s="2" t="s">
        <v>7699</v>
      </c>
    </row>
    <row r="43" spans="1:4" x14ac:dyDescent="0.25">
      <c r="A43" s="2" t="s">
        <v>18381</v>
      </c>
      <c r="B43" s="2" t="s">
        <v>21456</v>
      </c>
      <c r="C43" s="2" t="s">
        <v>22154</v>
      </c>
      <c r="D43" s="2" t="s">
        <v>27449</v>
      </c>
    </row>
    <row r="44" spans="1:4" x14ac:dyDescent="0.25">
      <c r="A44" s="2" t="s">
        <v>7525</v>
      </c>
      <c r="B44" s="2" t="s">
        <v>19066</v>
      </c>
      <c r="C44" s="2" t="s">
        <v>478</v>
      </c>
      <c r="D44" s="2" t="s">
        <v>7700</v>
      </c>
    </row>
    <row r="45" spans="1:4" x14ac:dyDescent="0.25">
      <c r="A45" s="2" t="s">
        <v>7525</v>
      </c>
      <c r="B45" s="2" t="s">
        <v>21473</v>
      </c>
      <c r="C45" s="2" t="s">
        <v>23797</v>
      </c>
      <c r="D45" s="2" t="s">
        <v>29112</v>
      </c>
    </row>
    <row r="46" spans="1:4" x14ac:dyDescent="0.25">
      <c r="A46" s="2" t="s">
        <v>7525</v>
      </c>
      <c r="B46" s="2" t="s">
        <v>19062</v>
      </c>
      <c r="C46" s="2" t="s">
        <v>5398</v>
      </c>
      <c r="D46" s="2" t="s">
        <v>7701</v>
      </c>
    </row>
    <row r="47" spans="1:4" x14ac:dyDescent="0.25">
      <c r="A47" s="2" t="s">
        <v>7525</v>
      </c>
      <c r="B47" s="2" t="s">
        <v>19065</v>
      </c>
      <c r="C47" s="2" t="s">
        <v>765</v>
      </c>
      <c r="D47" s="2" t="s">
        <v>20372</v>
      </c>
    </row>
    <row r="48" spans="1:4" x14ac:dyDescent="0.25">
      <c r="A48" s="2" t="s">
        <v>7612</v>
      </c>
      <c r="B48" s="2" t="s">
        <v>19459</v>
      </c>
      <c r="C48" s="2" t="s">
        <v>6942</v>
      </c>
      <c r="D48" s="2" t="s">
        <v>7702</v>
      </c>
    </row>
    <row r="49" spans="1:4" x14ac:dyDescent="0.25">
      <c r="A49" s="2" t="s">
        <v>7525</v>
      </c>
      <c r="B49" s="2" t="s">
        <v>21475</v>
      </c>
      <c r="C49" s="2" t="s">
        <v>25353</v>
      </c>
      <c r="D49" s="2" t="s">
        <v>30667</v>
      </c>
    </row>
    <row r="50" spans="1:4" x14ac:dyDescent="0.25">
      <c r="A50" s="2" t="s">
        <v>7611</v>
      </c>
      <c r="B50" s="2" t="s">
        <v>19460</v>
      </c>
      <c r="C50" s="2" t="s">
        <v>5774</v>
      </c>
      <c r="D50" s="2" t="s">
        <v>7703</v>
      </c>
    </row>
    <row r="51" spans="1:4" x14ac:dyDescent="0.25">
      <c r="A51" s="2" t="s">
        <v>7568</v>
      </c>
      <c r="B51" s="2" t="s">
        <v>19461</v>
      </c>
      <c r="C51" s="2" t="s">
        <v>5783</v>
      </c>
      <c r="D51" s="2" t="s">
        <v>7704</v>
      </c>
    </row>
    <row r="52" spans="1:4" x14ac:dyDescent="0.25">
      <c r="A52" s="2" t="s">
        <v>7525</v>
      </c>
      <c r="B52" s="2" t="s">
        <v>19066</v>
      </c>
      <c r="C52" s="2" t="s">
        <v>834</v>
      </c>
      <c r="D52" s="2" t="s">
        <v>7705</v>
      </c>
    </row>
    <row r="53" spans="1:4" x14ac:dyDescent="0.25">
      <c r="A53" s="2" t="s">
        <v>7525</v>
      </c>
      <c r="B53" s="2" t="s">
        <v>19067</v>
      </c>
      <c r="C53" s="2" t="s">
        <v>5702</v>
      </c>
      <c r="D53" s="2" t="s">
        <v>7706</v>
      </c>
    </row>
    <row r="54" spans="1:4" x14ac:dyDescent="0.25">
      <c r="A54" s="6" t="s">
        <v>7525</v>
      </c>
      <c r="B54" s="6" t="s">
        <v>19103</v>
      </c>
      <c r="C54" s="6" t="s">
        <v>15820</v>
      </c>
      <c r="D54" s="6" t="s">
        <v>15821</v>
      </c>
    </row>
    <row r="55" spans="1:4" x14ac:dyDescent="0.25">
      <c r="A55" s="2" t="s">
        <v>7525</v>
      </c>
      <c r="B55" s="2" t="s">
        <v>19462</v>
      </c>
      <c r="C55" s="2" t="s">
        <v>4232</v>
      </c>
      <c r="D55" s="2" t="s">
        <v>7707</v>
      </c>
    </row>
    <row r="56" spans="1:4" x14ac:dyDescent="0.25">
      <c r="A56" s="2" t="s">
        <v>7525</v>
      </c>
      <c r="B56" s="2" t="s">
        <v>19462</v>
      </c>
      <c r="C56" s="2" t="s">
        <v>5721</v>
      </c>
      <c r="D56" s="2" t="s">
        <v>7708</v>
      </c>
    </row>
    <row r="57" spans="1:4" x14ac:dyDescent="0.25">
      <c r="A57" s="2" t="s">
        <v>17546</v>
      </c>
      <c r="B57" s="2" t="s">
        <v>21458</v>
      </c>
      <c r="C57" s="2" t="s">
        <v>22231</v>
      </c>
      <c r="D57" s="2" t="s">
        <v>27531</v>
      </c>
    </row>
    <row r="58" spans="1:4" x14ac:dyDescent="0.25">
      <c r="A58" s="2" t="s">
        <v>18381</v>
      </c>
      <c r="B58" s="2" t="s">
        <v>21453</v>
      </c>
      <c r="C58" s="2" t="s">
        <v>21888</v>
      </c>
      <c r="D58" s="2" t="s">
        <v>27147</v>
      </c>
    </row>
    <row r="59" spans="1:4" x14ac:dyDescent="0.25">
      <c r="A59" s="2" t="s">
        <v>7655</v>
      </c>
      <c r="B59" s="2" t="s">
        <v>20736</v>
      </c>
      <c r="C59" s="2" t="s">
        <v>4061</v>
      </c>
      <c r="D59" s="2" t="s">
        <v>11847</v>
      </c>
    </row>
    <row r="60" spans="1:4" x14ac:dyDescent="0.25">
      <c r="A60" s="2" t="s">
        <v>7525</v>
      </c>
      <c r="B60" s="2" t="s">
        <v>19064</v>
      </c>
      <c r="C60" s="2" t="s">
        <v>6496</v>
      </c>
      <c r="D60" s="2" t="s">
        <v>7709</v>
      </c>
    </row>
    <row r="61" spans="1:4" x14ac:dyDescent="0.25">
      <c r="A61" s="2" t="s">
        <v>18381</v>
      </c>
      <c r="B61" s="2" t="s">
        <v>21220</v>
      </c>
      <c r="C61" s="2" t="s">
        <v>21276</v>
      </c>
      <c r="D61" s="2" t="s">
        <v>26707</v>
      </c>
    </row>
    <row r="62" spans="1:4" x14ac:dyDescent="0.25">
      <c r="A62" s="2" t="s">
        <v>17546</v>
      </c>
      <c r="B62" s="2" t="s">
        <v>21464</v>
      </c>
      <c r="C62" s="2" t="s">
        <v>22293</v>
      </c>
      <c r="D62" s="2" t="s">
        <v>27603</v>
      </c>
    </row>
    <row r="63" spans="1:4" x14ac:dyDescent="0.25">
      <c r="A63" s="2" t="s">
        <v>17546</v>
      </c>
      <c r="B63" s="2" t="s">
        <v>21464</v>
      </c>
      <c r="C63" s="2" t="s">
        <v>22315</v>
      </c>
      <c r="D63" s="2" t="s">
        <v>27624</v>
      </c>
    </row>
    <row r="64" spans="1:4" x14ac:dyDescent="0.25">
      <c r="A64" s="2" t="s">
        <v>7525</v>
      </c>
      <c r="B64" s="2" t="s">
        <v>21473</v>
      </c>
      <c r="C64" s="2" t="s">
        <v>23785</v>
      </c>
      <c r="D64" s="2" t="s">
        <v>29100</v>
      </c>
    </row>
    <row r="65" spans="1:4" x14ac:dyDescent="0.25">
      <c r="A65" s="2" t="s">
        <v>7525</v>
      </c>
      <c r="B65" s="2" t="s">
        <v>19063</v>
      </c>
      <c r="C65" s="2" t="s">
        <v>2179</v>
      </c>
      <c r="D65" s="2" t="s">
        <v>7710</v>
      </c>
    </row>
    <row r="66" spans="1:4" x14ac:dyDescent="0.25">
      <c r="A66" s="2" t="s">
        <v>7525</v>
      </c>
      <c r="B66" s="2" t="s">
        <v>21473</v>
      </c>
      <c r="C66" s="2" t="s">
        <v>23113</v>
      </c>
      <c r="D66" s="2" t="s">
        <v>28428</v>
      </c>
    </row>
    <row r="67" spans="1:4" x14ac:dyDescent="0.25">
      <c r="A67" s="2" t="s">
        <v>7525</v>
      </c>
      <c r="B67" s="2" t="s">
        <v>21475</v>
      </c>
      <c r="C67" s="2" t="s">
        <v>25632</v>
      </c>
      <c r="D67" s="2" t="s">
        <v>30945</v>
      </c>
    </row>
    <row r="68" spans="1:4" x14ac:dyDescent="0.25">
      <c r="A68" s="2" t="s">
        <v>7525</v>
      </c>
      <c r="B68" s="2" t="s">
        <v>21473</v>
      </c>
      <c r="C68" s="2" t="s">
        <v>22726</v>
      </c>
      <c r="D68" s="2" t="s">
        <v>28041</v>
      </c>
    </row>
    <row r="69" spans="1:4" x14ac:dyDescent="0.25">
      <c r="A69" s="2" t="s">
        <v>7525</v>
      </c>
      <c r="B69" s="2" t="s">
        <v>19463</v>
      </c>
      <c r="C69" s="2" t="s">
        <v>6607</v>
      </c>
      <c r="D69" s="2" t="s">
        <v>19464</v>
      </c>
    </row>
    <row r="70" spans="1:4" x14ac:dyDescent="0.25">
      <c r="A70" s="2" t="s">
        <v>7525</v>
      </c>
      <c r="B70" s="2" t="s">
        <v>19062</v>
      </c>
      <c r="C70" s="2" t="s">
        <v>7012</v>
      </c>
      <c r="D70" s="2" t="s">
        <v>20373</v>
      </c>
    </row>
    <row r="71" spans="1:4" x14ac:dyDescent="0.25">
      <c r="A71" s="2" t="s">
        <v>7525</v>
      </c>
      <c r="B71" s="2" t="s">
        <v>21475</v>
      </c>
      <c r="C71" s="2" t="s">
        <v>25802</v>
      </c>
      <c r="D71" s="2" t="s">
        <v>31114</v>
      </c>
    </row>
    <row r="72" spans="1:4" x14ac:dyDescent="0.25">
      <c r="A72" s="2" t="s">
        <v>7657</v>
      </c>
      <c r="B72" s="2" t="s">
        <v>21467</v>
      </c>
      <c r="C72" s="2" t="s">
        <v>22481</v>
      </c>
      <c r="D72" s="2" t="s">
        <v>27795</v>
      </c>
    </row>
    <row r="73" spans="1:4" x14ac:dyDescent="0.25">
      <c r="A73" s="2" t="s">
        <v>7657</v>
      </c>
      <c r="B73" s="2" t="s">
        <v>21467</v>
      </c>
      <c r="C73" s="2" t="s">
        <v>22469</v>
      </c>
      <c r="D73" s="2" t="s">
        <v>27783</v>
      </c>
    </row>
    <row r="74" spans="1:4" x14ac:dyDescent="0.25">
      <c r="A74" s="6" t="s">
        <v>7657</v>
      </c>
      <c r="B74" s="6" t="s">
        <v>19122</v>
      </c>
      <c r="C74" s="6" t="s">
        <v>18459</v>
      </c>
      <c r="D74" s="6" t="s">
        <v>18460</v>
      </c>
    </row>
    <row r="75" spans="1:4" x14ac:dyDescent="0.25">
      <c r="A75" s="2" t="s">
        <v>17546</v>
      </c>
      <c r="B75" s="2" t="s">
        <v>21464</v>
      </c>
      <c r="C75" s="2" t="s">
        <v>22347</v>
      </c>
      <c r="D75" s="2" t="s">
        <v>27656</v>
      </c>
    </row>
    <row r="76" spans="1:4" x14ac:dyDescent="0.25">
      <c r="A76" s="2" t="s">
        <v>18381</v>
      </c>
      <c r="B76" s="2" t="s">
        <v>21220</v>
      </c>
      <c r="C76" s="2" t="s">
        <v>21510</v>
      </c>
      <c r="D76" s="2" t="s">
        <v>26638</v>
      </c>
    </row>
    <row r="77" spans="1:4" x14ac:dyDescent="0.25">
      <c r="A77" s="2" t="s">
        <v>7525</v>
      </c>
      <c r="B77" s="2" t="s">
        <v>19067</v>
      </c>
      <c r="C77" s="2" t="s">
        <v>4649</v>
      </c>
      <c r="D77" s="2" t="s">
        <v>7711</v>
      </c>
    </row>
    <row r="78" spans="1:4" x14ac:dyDescent="0.25">
      <c r="A78" s="2" t="s">
        <v>7525</v>
      </c>
      <c r="B78" s="2" t="s">
        <v>19458</v>
      </c>
      <c r="C78" s="2" t="s">
        <v>4562</v>
      </c>
      <c r="D78" s="2" t="s">
        <v>7712</v>
      </c>
    </row>
    <row r="79" spans="1:4" x14ac:dyDescent="0.25">
      <c r="A79" s="2" t="s">
        <v>7525</v>
      </c>
      <c r="B79" s="2" t="s">
        <v>19065</v>
      </c>
      <c r="C79" s="2" t="s">
        <v>323</v>
      </c>
      <c r="D79" s="2" t="s">
        <v>19465</v>
      </c>
    </row>
    <row r="80" spans="1:4" x14ac:dyDescent="0.25">
      <c r="A80" s="2" t="s">
        <v>18381</v>
      </c>
      <c r="B80" s="2" t="s">
        <v>21220</v>
      </c>
      <c r="C80" s="2" t="s">
        <v>21530</v>
      </c>
      <c r="D80" s="2" t="s">
        <v>26672</v>
      </c>
    </row>
    <row r="81" spans="1:4" x14ac:dyDescent="0.25">
      <c r="A81" s="6" t="s">
        <v>18381</v>
      </c>
      <c r="B81" s="6" t="s">
        <v>19124</v>
      </c>
      <c r="C81" s="6" t="s">
        <v>18545</v>
      </c>
      <c r="D81" s="6" t="s">
        <v>18546</v>
      </c>
    </row>
    <row r="82" spans="1:4" x14ac:dyDescent="0.25">
      <c r="A82" s="6" t="s">
        <v>7525</v>
      </c>
      <c r="B82" s="6" t="s">
        <v>19105</v>
      </c>
      <c r="C82" s="6" t="s">
        <v>17518</v>
      </c>
      <c r="D82" s="6" t="s">
        <v>17519</v>
      </c>
    </row>
    <row r="83" spans="1:4" x14ac:dyDescent="0.25">
      <c r="A83" s="2" t="s">
        <v>7525</v>
      </c>
      <c r="B83" s="2" t="s">
        <v>19063</v>
      </c>
      <c r="C83" s="2" t="s">
        <v>4709</v>
      </c>
      <c r="D83" s="2" t="s">
        <v>7713</v>
      </c>
    </row>
    <row r="84" spans="1:4" x14ac:dyDescent="0.25">
      <c r="A84" s="2" t="s">
        <v>7525</v>
      </c>
      <c r="B84" s="2" t="s">
        <v>21473</v>
      </c>
      <c r="C84" s="2" t="s">
        <v>22820</v>
      </c>
      <c r="D84" s="2" t="s">
        <v>28135</v>
      </c>
    </row>
    <row r="85" spans="1:4" x14ac:dyDescent="0.25">
      <c r="A85" s="2" t="s">
        <v>7525</v>
      </c>
      <c r="B85" s="2" t="s">
        <v>21475</v>
      </c>
      <c r="C85" s="2" t="s">
        <v>26022</v>
      </c>
      <c r="D85" s="2" t="s">
        <v>31334</v>
      </c>
    </row>
    <row r="86" spans="1:4" x14ac:dyDescent="0.25">
      <c r="A86" s="2" t="s">
        <v>7568</v>
      </c>
      <c r="B86" s="2" t="s">
        <v>19154</v>
      </c>
      <c r="C86" s="2" t="s">
        <v>1278</v>
      </c>
      <c r="D86" s="2" t="s">
        <v>19466</v>
      </c>
    </row>
    <row r="87" spans="1:4" x14ac:dyDescent="0.25">
      <c r="A87" s="2" t="s">
        <v>7525</v>
      </c>
      <c r="B87" s="2" t="s">
        <v>21474</v>
      </c>
      <c r="C87" s="2" t="s">
        <v>23852</v>
      </c>
      <c r="D87" s="2" t="s">
        <v>29167</v>
      </c>
    </row>
    <row r="88" spans="1:4" x14ac:dyDescent="0.25">
      <c r="A88" s="2" t="s">
        <v>7525</v>
      </c>
      <c r="B88" s="2" t="s">
        <v>19062</v>
      </c>
      <c r="C88" s="2" t="s">
        <v>2253</v>
      </c>
      <c r="D88" s="2" t="s">
        <v>19467</v>
      </c>
    </row>
    <row r="89" spans="1:4" x14ac:dyDescent="0.25">
      <c r="A89" s="6" t="s">
        <v>7525</v>
      </c>
      <c r="B89" s="6" t="s">
        <v>19102</v>
      </c>
      <c r="C89" s="6" t="s">
        <v>14994</v>
      </c>
      <c r="D89" s="6" t="s">
        <v>14995</v>
      </c>
    </row>
    <row r="90" spans="1:4" x14ac:dyDescent="0.25">
      <c r="A90" s="2" t="s">
        <v>18381</v>
      </c>
      <c r="B90" s="2" t="s">
        <v>21456</v>
      </c>
      <c r="C90" s="2" t="s">
        <v>22012</v>
      </c>
      <c r="D90" s="2" t="s">
        <v>27301</v>
      </c>
    </row>
    <row r="91" spans="1:4" x14ac:dyDescent="0.25">
      <c r="A91" s="2" t="s">
        <v>7652</v>
      </c>
      <c r="B91" s="2" t="s">
        <v>20360</v>
      </c>
      <c r="C91" s="2" t="s">
        <v>6939</v>
      </c>
      <c r="D91" s="2" t="s">
        <v>11848</v>
      </c>
    </row>
    <row r="92" spans="1:4" x14ac:dyDescent="0.25">
      <c r="A92" s="2" t="s">
        <v>7525</v>
      </c>
      <c r="B92" s="2" t="s">
        <v>21473</v>
      </c>
      <c r="C92" s="2" t="s">
        <v>22877</v>
      </c>
      <c r="D92" s="2" t="s">
        <v>28192</v>
      </c>
    </row>
    <row r="93" spans="1:4" x14ac:dyDescent="0.25">
      <c r="A93" s="2" t="s">
        <v>18381</v>
      </c>
      <c r="B93" s="2" t="s">
        <v>21446</v>
      </c>
      <c r="C93" s="2" t="s">
        <v>21791</v>
      </c>
      <c r="D93" s="2" t="s">
        <v>27050</v>
      </c>
    </row>
    <row r="94" spans="1:4" x14ac:dyDescent="0.25">
      <c r="A94" s="6" t="s">
        <v>7612</v>
      </c>
      <c r="B94" s="6" t="s">
        <v>18579</v>
      </c>
      <c r="C94" s="6" t="s">
        <v>18583</v>
      </c>
      <c r="D94" s="6" t="s">
        <v>18584</v>
      </c>
    </row>
    <row r="95" spans="1:4" x14ac:dyDescent="0.25">
      <c r="A95" s="6" t="s">
        <v>7526</v>
      </c>
      <c r="B95" s="6" t="s">
        <v>19110</v>
      </c>
      <c r="C95" s="6" t="s">
        <v>17690</v>
      </c>
      <c r="D95" s="6" t="s">
        <v>17691</v>
      </c>
    </row>
    <row r="96" spans="1:4" x14ac:dyDescent="0.25">
      <c r="A96" s="2" t="s">
        <v>7657</v>
      </c>
      <c r="B96" s="2" t="s">
        <v>21469</v>
      </c>
      <c r="C96" s="2" t="s">
        <v>22488</v>
      </c>
      <c r="D96" s="2" t="s">
        <v>27803</v>
      </c>
    </row>
    <row r="97" spans="1:4" x14ac:dyDescent="0.25">
      <c r="A97" s="6" t="s">
        <v>7657</v>
      </c>
      <c r="B97" s="6" t="s">
        <v>19119</v>
      </c>
      <c r="C97" s="6" t="s">
        <v>18409</v>
      </c>
      <c r="D97" s="6" t="s">
        <v>18410</v>
      </c>
    </row>
    <row r="98" spans="1:4" x14ac:dyDescent="0.25">
      <c r="A98" s="2" t="s">
        <v>7525</v>
      </c>
      <c r="B98" s="2" t="s">
        <v>19067</v>
      </c>
      <c r="C98" s="2" t="s">
        <v>4722</v>
      </c>
      <c r="D98" s="2" t="s">
        <v>19468</v>
      </c>
    </row>
    <row r="99" spans="1:4" x14ac:dyDescent="0.25">
      <c r="A99" s="2" t="s">
        <v>7525</v>
      </c>
      <c r="B99" s="2" t="s">
        <v>19068</v>
      </c>
      <c r="C99" s="2" t="s">
        <v>2978</v>
      </c>
      <c r="D99" s="2" t="s">
        <v>19469</v>
      </c>
    </row>
    <row r="100" spans="1:4" x14ac:dyDescent="0.25">
      <c r="A100" s="6" t="s">
        <v>7525</v>
      </c>
      <c r="B100" s="6" t="s">
        <v>19105</v>
      </c>
      <c r="C100" s="6" t="s">
        <v>17144</v>
      </c>
      <c r="D100" s="6" t="s">
        <v>17145</v>
      </c>
    </row>
    <row r="101" spans="1:4" x14ac:dyDescent="0.25">
      <c r="A101" s="2" t="s">
        <v>7525</v>
      </c>
      <c r="B101" s="2" t="s">
        <v>19062</v>
      </c>
      <c r="C101" s="2" t="s">
        <v>2309</v>
      </c>
      <c r="D101" s="2" t="s">
        <v>7714</v>
      </c>
    </row>
    <row r="102" spans="1:4" x14ac:dyDescent="0.25">
      <c r="A102" s="2" t="s">
        <v>7525</v>
      </c>
      <c r="B102" s="2" t="s">
        <v>19065</v>
      </c>
      <c r="C102" s="2" t="s">
        <v>595</v>
      </c>
      <c r="D102" s="2" t="s">
        <v>7715</v>
      </c>
    </row>
    <row r="103" spans="1:4" x14ac:dyDescent="0.25">
      <c r="A103" s="2" t="s">
        <v>7525</v>
      </c>
      <c r="B103" s="2" t="s">
        <v>19458</v>
      </c>
      <c r="C103" s="2" t="s">
        <v>1798</v>
      </c>
      <c r="D103" s="2" t="s">
        <v>19470</v>
      </c>
    </row>
    <row r="104" spans="1:4" x14ac:dyDescent="0.25">
      <c r="A104" s="2" t="s">
        <v>7525</v>
      </c>
      <c r="B104" s="2" t="s">
        <v>19471</v>
      </c>
      <c r="C104" s="2" t="s">
        <v>1688</v>
      </c>
      <c r="D104" s="2" t="s">
        <v>19472</v>
      </c>
    </row>
    <row r="105" spans="1:4" x14ac:dyDescent="0.25">
      <c r="A105" s="2" t="s">
        <v>7525</v>
      </c>
      <c r="B105" s="2" t="s">
        <v>21475</v>
      </c>
      <c r="C105" s="2" t="s">
        <v>24712</v>
      </c>
      <c r="D105" s="2" t="s">
        <v>30027</v>
      </c>
    </row>
    <row r="106" spans="1:4" x14ac:dyDescent="0.25">
      <c r="A106" s="2" t="s">
        <v>18381</v>
      </c>
      <c r="B106" s="2" t="s">
        <v>21446</v>
      </c>
      <c r="C106" s="2" t="s">
        <v>21783</v>
      </c>
      <c r="D106" s="2" t="s">
        <v>27041</v>
      </c>
    </row>
    <row r="107" spans="1:4" x14ac:dyDescent="0.25">
      <c r="A107" s="6" t="s">
        <v>7657</v>
      </c>
      <c r="B107" s="6" t="s">
        <v>17963</v>
      </c>
      <c r="C107" s="6" t="s">
        <v>18015</v>
      </c>
      <c r="D107" s="6" t="s">
        <v>18016</v>
      </c>
    </row>
    <row r="108" spans="1:4" x14ac:dyDescent="0.25">
      <c r="A108" s="2" t="s">
        <v>7525</v>
      </c>
      <c r="B108" s="2" t="s">
        <v>21474</v>
      </c>
      <c r="C108" s="2" t="s">
        <v>23849</v>
      </c>
      <c r="D108" s="2" t="s">
        <v>29164</v>
      </c>
    </row>
    <row r="109" spans="1:4" x14ac:dyDescent="0.25">
      <c r="A109" s="2" t="s">
        <v>7525</v>
      </c>
      <c r="B109" s="2" t="s">
        <v>19068</v>
      </c>
      <c r="C109" s="2" t="s">
        <v>3161</v>
      </c>
      <c r="D109" s="2" t="s">
        <v>7716</v>
      </c>
    </row>
    <row r="110" spans="1:4" x14ac:dyDescent="0.25">
      <c r="A110" s="6" t="s">
        <v>7525</v>
      </c>
      <c r="B110" s="6" t="s">
        <v>19103</v>
      </c>
      <c r="C110" s="6" t="s">
        <v>16288</v>
      </c>
      <c r="D110" s="6" t="s">
        <v>16289</v>
      </c>
    </row>
    <row r="111" spans="1:4" x14ac:dyDescent="0.25">
      <c r="A111" s="6" t="s">
        <v>7525</v>
      </c>
      <c r="B111" s="6" t="s">
        <v>19103</v>
      </c>
      <c r="C111" s="6" t="s">
        <v>16196</v>
      </c>
      <c r="D111" s="6" t="s">
        <v>16197</v>
      </c>
    </row>
    <row r="112" spans="1:4" x14ac:dyDescent="0.25">
      <c r="A112" s="2" t="s">
        <v>7525</v>
      </c>
      <c r="B112" s="2" t="s">
        <v>19065</v>
      </c>
      <c r="C112" s="2" t="s">
        <v>842</v>
      </c>
      <c r="D112" s="2" t="s">
        <v>7717</v>
      </c>
    </row>
    <row r="113" spans="1:4" x14ac:dyDescent="0.25">
      <c r="A113" s="2" t="s">
        <v>7525</v>
      </c>
      <c r="B113" s="2" t="s">
        <v>21473</v>
      </c>
      <c r="C113" s="2" t="s">
        <v>23300</v>
      </c>
      <c r="D113" s="2" t="s">
        <v>28615</v>
      </c>
    </row>
    <row r="114" spans="1:4" x14ac:dyDescent="0.25">
      <c r="A114" s="2" t="s">
        <v>7525</v>
      </c>
      <c r="B114" s="2" t="s">
        <v>19064</v>
      </c>
      <c r="C114" s="2" t="s">
        <v>5672</v>
      </c>
      <c r="D114" s="2" t="s">
        <v>19473</v>
      </c>
    </row>
    <row r="115" spans="1:4" x14ac:dyDescent="0.25">
      <c r="A115" s="2" t="s">
        <v>7525</v>
      </c>
      <c r="B115" s="2" t="s">
        <v>21474</v>
      </c>
      <c r="C115" s="2" t="s">
        <v>24268</v>
      </c>
      <c r="D115" s="2" t="s">
        <v>29583</v>
      </c>
    </row>
    <row r="116" spans="1:4" x14ac:dyDescent="0.25">
      <c r="A116" s="6" t="s">
        <v>7612</v>
      </c>
      <c r="B116" s="6" t="s">
        <v>19123</v>
      </c>
      <c r="C116" s="6" t="s">
        <v>18471</v>
      </c>
      <c r="D116" s="6" t="s">
        <v>18472</v>
      </c>
    </row>
    <row r="117" spans="1:4" x14ac:dyDescent="0.25">
      <c r="A117" s="2" t="s">
        <v>7525</v>
      </c>
      <c r="B117" s="2" t="s">
        <v>19462</v>
      </c>
      <c r="C117" s="2" t="s">
        <v>1302</v>
      </c>
      <c r="D117" s="2" t="s">
        <v>7718</v>
      </c>
    </row>
    <row r="118" spans="1:4" x14ac:dyDescent="0.25">
      <c r="A118" s="2" t="s">
        <v>7525</v>
      </c>
      <c r="B118" s="2" t="s">
        <v>21475</v>
      </c>
      <c r="C118" s="2" t="s">
        <v>26178</v>
      </c>
      <c r="D118" s="2" t="s">
        <v>31490</v>
      </c>
    </row>
    <row r="119" spans="1:4" x14ac:dyDescent="0.25">
      <c r="A119" s="2" t="s">
        <v>7525</v>
      </c>
      <c r="B119" s="2" t="s">
        <v>19066</v>
      </c>
      <c r="C119" s="2" t="s">
        <v>1064</v>
      </c>
      <c r="D119" s="2" t="s">
        <v>7719</v>
      </c>
    </row>
    <row r="120" spans="1:4" x14ac:dyDescent="0.25">
      <c r="A120" s="6" t="s">
        <v>7612</v>
      </c>
      <c r="B120" s="6" t="s">
        <v>19118</v>
      </c>
      <c r="C120" s="6" t="s">
        <v>18363</v>
      </c>
      <c r="D120" s="6" t="s">
        <v>18364</v>
      </c>
    </row>
    <row r="121" spans="1:4" x14ac:dyDescent="0.25">
      <c r="A121" s="6" t="s">
        <v>7612</v>
      </c>
      <c r="B121" s="6" t="s">
        <v>19118</v>
      </c>
      <c r="C121" s="6" t="s">
        <v>18219</v>
      </c>
      <c r="D121" s="6" t="s">
        <v>18220</v>
      </c>
    </row>
    <row r="122" spans="1:4" x14ac:dyDescent="0.25">
      <c r="A122" s="2" t="s">
        <v>7525</v>
      </c>
      <c r="B122" s="2" t="s">
        <v>19462</v>
      </c>
      <c r="C122" s="2" t="s">
        <v>7393</v>
      </c>
      <c r="D122" s="2" t="s">
        <v>7720</v>
      </c>
    </row>
    <row r="123" spans="1:4" x14ac:dyDescent="0.25">
      <c r="A123" s="2" t="s">
        <v>7568</v>
      </c>
      <c r="B123" s="2" t="s">
        <v>20357</v>
      </c>
      <c r="C123" s="2" t="s">
        <v>5800</v>
      </c>
      <c r="D123" s="2" t="s">
        <v>11849</v>
      </c>
    </row>
    <row r="124" spans="1:4" x14ac:dyDescent="0.25">
      <c r="A124" s="2" t="s">
        <v>7611</v>
      </c>
      <c r="B124" s="2" t="s">
        <v>19460</v>
      </c>
      <c r="C124" s="2" t="s">
        <v>5772</v>
      </c>
      <c r="D124" s="2" t="s">
        <v>19155</v>
      </c>
    </row>
    <row r="125" spans="1:4" x14ac:dyDescent="0.25">
      <c r="A125" s="6" t="s">
        <v>7525</v>
      </c>
      <c r="B125" s="6" t="s">
        <v>19103</v>
      </c>
      <c r="C125" s="6" t="s">
        <v>16206</v>
      </c>
      <c r="D125" s="6" t="s">
        <v>16207</v>
      </c>
    </row>
    <row r="126" spans="1:4" x14ac:dyDescent="0.25">
      <c r="A126" s="2" t="s">
        <v>7525</v>
      </c>
      <c r="B126" s="2" t="s">
        <v>19064</v>
      </c>
      <c r="C126" s="2" t="s">
        <v>5258</v>
      </c>
      <c r="D126" s="2" t="s">
        <v>7721</v>
      </c>
    </row>
    <row r="127" spans="1:4" x14ac:dyDescent="0.25">
      <c r="A127" s="2" t="s">
        <v>7525</v>
      </c>
      <c r="B127" s="2" t="s">
        <v>19068</v>
      </c>
      <c r="C127" s="2" t="s">
        <v>1462</v>
      </c>
      <c r="D127" s="2" t="s">
        <v>7722</v>
      </c>
    </row>
    <row r="128" spans="1:4" x14ac:dyDescent="0.25">
      <c r="A128" s="2" t="s">
        <v>18381</v>
      </c>
      <c r="B128" s="2" t="s">
        <v>21220</v>
      </c>
      <c r="C128" s="2" t="s">
        <v>21576</v>
      </c>
      <c r="D128" s="2" t="s">
        <v>26739</v>
      </c>
    </row>
    <row r="129" spans="1:4" x14ac:dyDescent="0.25">
      <c r="A129" s="2" t="s">
        <v>7525</v>
      </c>
      <c r="B129" s="2" t="s">
        <v>21474</v>
      </c>
      <c r="C129" s="2" t="s">
        <v>24004</v>
      </c>
      <c r="D129" s="2" t="s">
        <v>29319</v>
      </c>
    </row>
    <row r="130" spans="1:4" x14ac:dyDescent="0.25">
      <c r="A130" s="2" t="s">
        <v>7525</v>
      </c>
      <c r="B130" s="2" t="s">
        <v>19462</v>
      </c>
      <c r="C130" s="2" t="s">
        <v>7011</v>
      </c>
      <c r="D130" s="2" t="s">
        <v>20752</v>
      </c>
    </row>
    <row r="131" spans="1:4" x14ac:dyDescent="0.25">
      <c r="A131" s="2" t="s">
        <v>7525</v>
      </c>
      <c r="B131" s="2" t="s">
        <v>21473</v>
      </c>
      <c r="C131" s="2" t="s">
        <v>22935</v>
      </c>
      <c r="D131" s="2" t="s">
        <v>28250</v>
      </c>
    </row>
    <row r="132" spans="1:4" x14ac:dyDescent="0.25">
      <c r="A132" s="2" t="s">
        <v>7525</v>
      </c>
      <c r="B132" s="2" t="s">
        <v>21475</v>
      </c>
      <c r="C132" s="2" t="s">
        <v>26159</v>
      </c>
      <c r="D132" s="2" t="s">
        <v>31471</v>
      </c>
    </row>
    <row r="133" spans="1:4" x14ac:dyDescent="0.25">
      <c r="A133" s="2" t="s">
        <v>7525</v>
      </c>
      <c r="B133" s="2" t="s">
        <v>19066</v>
      </c>
      <c r="C133" s="2" t="s">
        <v>710</v>
      </c>
      <c r="D133" s="2" t="s">
        <v>7723</v>
      </c>
    </row>
    <row r="134" spans="1:4" x14ac:dyDescent="0.25">
      <c r="A134" s="2" t="s">
        <v>7525</v>
      </c>
      <c r="B134" s="2" t="s">
        <v>21473</v>
      </c>
      <c r="C134" s="2" t="s">
        <v>22830</v>
      </c>
      <c r="D134" s="2" t="s">
        <v>28145</v>
      </c>
    </row>
    <row r="135" spans="1:4" x14ac:dyDescent="0.25">
      <c r="A135" s="2" t="s">
        <v>18381</v>
      </c>
      <c r="B135" s="2" t="s">
        <v>21455</v>
      </c>
      <c r="C135" s="2" t="s">
        <v>21977</v>
      </c>
      <c r="D135" s="2" t="s">
        <v>27256</v>
      </c>
    </row>
    <row r="136" spans="1:4" x14ac:dyDescent="0.25">
      <c r="A136" s="2" t="s">
        <v>18381</v>
      </c>
      <c r="B136" s="2" t="s">
        <v>21442</v>
      </c>
      <c r="C136" s="2" t="s">
        <v>21416</v>
      </c>
      <c r="D136" s="2" t="s">
        <v>26983</v>
      </c>
    </row>
    <row r="137" spans="1:4" x14ac:dyDescent="0.25">
      <c r="A137" s="2" t="s">
        <v>7525</v>
      </c>
      <c r="B137" s="2" t="s">
        <v>19063</v>
      </c>
      <c r="C137" s="2" t="s">
        <v>3361</v>
      </c>
      <c r="D137" s="2" t="s">
        <v>7724</v>
      </c>
    </row>
    <row r="138" spans="1:4" x14ac:dyDescent="0.25">
      <c r="A138" s="2" t="s">
        <v>7525</v>
      </c>
      <c r="B138" s="2" t="s">
        <v>19100</v>
      </c>
      <c r="C138" s="2" t="s">
        <v>1135</v>
      </c>
      <c r="D138" s="2" t="s">
        <v>7725</v>
      </c>
    </row>
    <row r="139" spans="1:4" x14ac:dyDescent="0.25">
      <c r="A139" s="2" t="s">
        <v>7568</v>
      </c>
      <c r="B139" s="2" t="s">
        <v>20331</v>
      </c>
      <c r="C139" s="2" t="s">
        <v>7593</v>
      </c>
      <c r="D139" s="2" t="s">
        <v>11850</v>
      </c>
    </row>
    <row r="140" spans="1:4" x14ac:dyDescent="0.25">
      <c r="A140" s="2" t="s">
        <v>18381</v>
      </c>
      <c r="B140" s="2" t="s">
        <v>21220</v>
      </c>
      <c r="C140" s="2" t="s">
        <v>21571</v>
      </c>
      <c r="D140" s="2" t="s">
        <v>26734</v>
      </c>
    </row>
    <row r="141" spans="1:4" x14ac:dyDescent="0.25">
      <c r="A141" s="2" t="s">
        <v>7657</v>
      </c>
      <c r="B141" s="2" t="s">
        <v>21470</v>
      </c>
      <c r="C141" s="2" t="s">
        <v>22532</v>
      </c>
      <c r="D141" s="2" t="s">
        <v>27847</v>
      </c>
    </row>
    <row r="142" spans="1:4" x14ac:dyDescent="0.25">
      <c r="A142" s="2" t="s">
        <v>7525</v>
      </c>
      <c r="B142" s="2" t="s">
        <v>21475</v>
      </c>
      <c r="C142" s="2" t="s">
        <v>26046</v>
      </c>
      <c r="D142" s="2" t="s">
        <v>31358</v>
      </c>
    </row>
    <row r="143" spans="1:4" x14ac:dyDescent="0.25">
      <c r="A143" s="2" t="s">
        <v>7525</v>
      </c>
      <c r="B143" s="2" t="s">
        <v>21473</v>
      </c>
      <c r="C143" s="2" t="s">
        <v>23243</v>
      </c>
      <c r="D143" s="2" t="s">
        <v>28558</v>
      </c>
    </row>
    <row r="144" spans="1:4" x14ac:dyDescent="0.25">
      <c r="A144" s="2" t="s">
        <v>7525</v>
      </c>
      <c r="B144" s="2" t="s">
        <v>21475</v>
      </c>
      <c r="C144" s="2" t="s">
        <v>26565</v>
      </c>
      <c r="D144" s="2" t="s">
        <v>31876</v>
      </c>
    </row>
    <row r="145" spans="1:4" x14ac:dyDescent="0.25">
      <c r="A145" s="6" t="s">
        <v>7525</v>
      </c>
      <c r="B145" s="6" t="s">
        <v>19101</v>
      </c>
      <c r="C145" s="6" t="s">
        <v>13798</v>
      </c>
      <c r="D145" s="6" t="s">
        <v>13799</v>
      </c>
    </row>
    <row r="146" spans="1:4" x14ac:dyDescent="0.25">
      <c r="A146" s="2" t="s">
        <v>7525</v>
      </c>
      <c r="B146" s="2" t="s">
        <v>21474</v>
      </c>
      <c r="C146" s="2" t="s">
        <v>24007</v>
      </c>
      <c r="D146" s="2" t="s">
        <v>29322</v>
      </c>
    </row>
    <row r="147" spans="1:4" x14ac:dyDescent="0.25">
      <c r="A147" s="2" t="s">
        <v>7525</v>
      </c>
      <c r="B147" s="2" t="s">
        <v>21473</v>
      </c>
      <c r="C147" s="2" t="s">
        <v>23168</v>
      </c>
      <c r="D147" s="2" t="s">
        <v>28483</v>
      </c>
    </row>
    <row r="148" spans="1:4" x14ac:dyDescent="0.25">
      <c r="A148" s="2" t="s">
        <v>18381</v>
      </c>
      <c r="B148" s="2" t="s">
        <v>21220</v>
      </c>
      <c r="C148" s="2" t="s">
        <v>21222</v>
      </c>
      <c r="D148" s="2" t="s">
        <v>26585</v>
      </c>
    </row>
    <row r="149" spans="1:4" x14ac:dyDescent="0.25">
      <c r="A149" s="2" t="s">
        <v>7525</v>
      </c>
      <c r="B149" s="2" t="s">
        <v>21475</v>
      </c>
      <c r="C149" s="2" t="s">
        <v>24944</v>
      </c>
      <c r="D149" s="2" t="s">
        <v>30259</v>
      </c>
    </row>
    <row r="150" spans="1:4" x14ac:dyDescent="0.25">
      <c r="A150" s="2" t="s">
        <v>7525</v>
      </c>
      <c r="B150" s="2" t="s">
        <v>19068</v>
      </c>
      <c r="C150" s="2" t="s">
        <v>6027</v>
      </c>
      <c r="D150" s="2" t="s">
        <v>7726</v>
      </c>
    </row>
    <row r="151" spans="1:4" x14ac:dyDescent="0.25">
      <c r="A151" s="6" t="s">
        <v>7657</v>
      </c>
      <c r="B151" s="6" t="s">
        <v>17836</v>
      </c>
      <c r="C151" s="6" t="s">
        <v>17848</v>
      </c>
      <c r="D151" s="6" t="s">
        <v>17849</v>
      </c>
    </row>
    <row r="152" spans="1:4" x14ac:dyDescent="0.25">
      <c r="A152" s="2" t="s">
        <v>18381</v>
      </c>
      <c r="B152" s="2" t="s">
        <v>21220</v>
      </c>
      <c r="C152" s="2" t="s">
        <v>21535</v>
      </c>
      <c r="D152" s="2" t="s">
        <v>26682</v>
      </c>
    </row>
    <row r="153" spans="1:4" x14ac:dyDescent="0.25">
      <c r="A153" s="2" t="s">
        <v>7612</v>
      </c>
      <c r="B153" s="2" t="s">
        <v>19088</v>
      </c>
      <c r="C153" s="2" t="s">
        <v>6185</v>
      </c>
      <c r="D153" s="2" t="s">
        <v>11851</v>
      </c>
    </row>
    <row r="154" spans="1:4" x14ac:dyDescent="0.25">
      <c r="A154" s="2" t="s">
        <v>7525</v>
      </c>
      <c r="B154" s="2" t="s">
        <v>21474</v>
      </c>
      <c r="C154" s="2" t="s">
        <v>23871</v>
      </c>
      <c r="D154" s="2" t="s">
        <v>29186</v>
      </c>
    </row>
    <row r="155" spans="1:4" x14ac:dyDescent="0.25">
      <c r="A155" s="2" t="s">
        <v>7525</v>
      </c>
      <c r="B155" s="2" t="s">
        <v>21474</v>
      </c>
      <c r="C155" s="2" t="s">
        <v>24338</v>
      </c>
      <c r="D155" s="2" t="s">
        <v>29653</v>
      </c>
    </row>
    <row r="156" spans="1:4" x14ac:dyDescent="0.25">
      <c r="A156" s="2" t="s">
        <v>7525</v>
      </c>
      <c r="B156" s="2" t="s">
        <v>21475</v>
      </c>
      <c r="C156" s="2" t="s">
        <v>26358</v>
      </c>
      <c r="D156" s="2" t="s">
        <v>31670</v>
      </c>
    </row>
    <row r="157" spans="1:4" x14ac:dyDescent="0.25">
      <c r="A157" s="2" t="s">
        <v>7525</v>
      </c>
      <c r="B157" s="2" t="s">
        <v>21474</v>
      </c>
      <c r="C157" s="2" t="s">
        <v>24364</v>
      </c>
      <c r="D157" s="2" t="s">
        <v>29679</v>
      </c>
    </row>
    <row r="158" spans="1:4" x14ac:dyDescent="0.25">
      <c r="A158" s="2" t="s">
        <v>7525</v>
      </c>
      <c r="B158" s="2" t="s">
        <v>21474</v>
      </c>
      <c r="C158" s="2" t="s">
        <v>24122</v>
      </c>
      <c r="D158" s="2" t="s">
        <v>29437</v>
      </c>
    </row>
    <row r="159" spans="1:4" x14ac:dyDescent="0.25">
      <c r="A159" s="2" t="s">
        <v>7525</v>
      </c>
      <c r="B159" s="2" t="s">
        <v>21474</v>
      </c>
      <c r="C159" s="2" t="s">
        <v>24136</v>
      </c>
      <c r="D159" s="2" t="s">
        <v>29451</v>
      </c>
    </row>
    <row r="160" spans="1:4" x14ac:dyDescent="0.25">
      <c r="A160" s="6" t="s">
        <v>7525</v>
      </c>
      <c r="B160" s="6" t="s">
        <v>19104</v>
      </c>
      <c r="C160" s="6" t="s">
        <v>16516</v>
      </c>
      <c r="D160" s="6" t="s">
        <v>16517</v>
      </c>
    </row>
    <row r="161" spans="1:4" x14ac:dyDescent="0.25">
      <c r="A161" s="6" t="s">
        <v>7525</v>
      </c>
      <c r="B161" s="6" t="s">
        <v>19105</v>
      </c>
      <c r="C161" s="6" t="s">
        <v>17326</v>
      </c>
      <c r="D161" s="6" t="s">
        <v>17327</v>
      </c>
    </row>
    <row r="162" spans="1:4" x14ac:dyDescent="0.25">
      <c r="A162" s="6" t="s">
        <v>7525</v>
      </c>
      <c r="B162" s="6" t="s">
        <v>19105</v>
      </c>
      <c r="C162" s="6" t="s">
        <v>17396</v>
      </c>
      <c r="D162" s="6" t="s">
        <v>17397</v>
      </c>
    </row>
    <row r="163" spans="1:4" x14ac:dyDescent="0.25">
      <c r="A163" s="2" t="s">
        <v>7525</v>
      </c>
      <c r="B163" s="2" t="s">
        <v>19066</v>
      </c>
      <c r="C163" s="2" t="s">
        <v>677</v>
      </c>
      <c r="D163" s="2" t="s">
        <v>7727</v>
      </c>
    </row>
    <row r="164" spans="1:4" x14ac:dyDescent="0.25">
      <c r="A164" s="2" t="s">
        <v>7525</v>
      </c>
      <c r="B164" s="2" t="s">
        <v>19463</v>
      </c>
      <c r="C164" s="2" t="s">
        <v>4391</v>
      </c>
      <c r="D164" s="2" t="s">
        <v>7728</v>
      </c>
    </row>
    <row r="165" spans="1:4" x14ac:dyDescent="0.25">
      <c r="A165" s="2" t="s">
        <v>7525</v>
      </c>
      <c r="B165" s="2" t="s">
        <v>19067</v>
      </c>
      <c r="C165" s="2" t="s">
        <v>7065</v>
      </c>
      <c r="D165" s="2" t="s">
        <v>7729</v>
      </c>
    </row>
    <row r="166" spans="1:4" x14ac:dyDescent="0.25">
      <c r="A166" s="2" t="s">
        <v>7525</v>
      </c>
      <c r="B166" s="2" t="s">
        <v>19069</v>
      </c>
      <c r="C166" s="2" t="s">
        <v>2007</v>
      </c>
      <c r="D166" s="2" t="s">
        <v>7730</v>
      </c>
    </row>
    <row r="167" spans="1:4" x14ac:dyDescent="0.25">
      <c r="A167" s="2" t="s">
        <v>7525</v>
      </c>
      <c r="B167" s="2" t="s">
        <v>19069</v>
      </c>
      <c r="C167" s="2" t="s">
        <v>2010</v>
      </c>
      <c r="D167" s="2" t="s">
        <v>7731</v>
      </c>
    </row>
    <row r="168" spans="1:4" x14ac:dyDescent="0.25">
      <c r="A168" s="2" t="s">
        <v>7525</v>
      </c>
      <c r="B168" s="2" t="s">
        <v>19065</v>
      </c>
      <c r="C168" s="2" t="s">
        <v>45</v>
      </c>
      <c r="D168" s="2" t="s">
        <v>7732</v>
      </c>
    </row>
    <row r="169" spans="1:4" x14ac:dyDescent="0.25">
      <c r="A169" s="2" t="s">
        <v>7525</v>
      </c>
      <c r="B169" s="2" t="s">
        <v>19065</v>
      </c>
      <c r="C169" s="2" t="s">
        <v>112</v>
      </c>
      <c r="D169" s="2" t="s">
        <v>7733</v>
      </c>
    </row>
    <row r="170" spans="1:4" x14ac:dyDescent="0.25">
      <c r="A170" s="2" t="s">
        <v>7525</v>
      </c>
      <c r="B170" s="2" t="s">
        <v>19062</v>
      </c>
      <c r="C170" s="2" t="s">
        <v>6349</v>
      </c>
      <c r="D170" s="2" t="s">
        <v>7734</v>
      </c>
    </row>
    <row r="171" spans="1:4" x14ac:dyDescent="0.25">
      <c r="A171" s="2" t="s">
        <v>7612</v>
      </c>
      <c r="B171" s="2" t="s">
        <v>19098</v>
      </c>
      <c r="C171" s="2" t="s">
        <v>6860</v>
      </c>
      <c r="D171" s="2" t="s">
        <v>11852</v>
      </c>
    </row>
    <row r="172" spans="1:4" x14ac:dyDescent="0.25">
      <c r="A172" s="2" t="s">
        <v>7612</v>
      </c>
      <c r="B172" s="2" t="s">
        <v>19099</v>
      </c>
      <c r="C172" s="2" t="s">
        <v>6852</v>
      </c>
      <c r="D172" s="2" t="s">
        <v>11852</v>
      </c>
    </row>
    <row r="173" spans="1:4" x14ac:dyDescent="0.25">
      <c r="A173" s="6" t="s">
        <v>7525</v>
      </c>
      <c r="B173" s="6" t="s">
        <v>19102</v>
      </c>
      <c r="C173" s="6" t="s">
        <v>14420</v>
      </c>
      <c r="D173" s="6" t="s">
        <v>14421</v>
      </c>
    </row>
    <row r="174" spans="1:4" x14ac:dyDescent="0.25">
      <c r="A174" s="6" t="s">
        <v>7525</v>
      </c>
      <c r="B174" s="6" t="s">
        <v>19103</v>
      </c>
      <c r="C174" s="6" t="s">
        <v>15556</v>
      </c>
      <c r="D174" s="6" t="s">
        <v>15557</v>
      </c>
    </row>
    <row r="175" spans="1:4" x14ac:dyDescent="0.25">
      <c r="A175" s="2" t="s">
        <v>7525</v>
      </c>
      <c r="B175" s="2" t="s">
        <v>19068</v>
      </c>
      <c r="C175" s="2" t="s">
        <v>4711</v>
      </c>
      <c r="D175" s="2" t="s">
        <v>7735</v>
      </c>
    </row>
    <row r="176" spans="1:4" x14ac:dyDescent="0.25">
      <c r="A176" s="2" t="s">
        <v>7657</v>
      </c>
      <c r="B176" s="2" t="s">
        <v>21470</v>
      </c>
      <c r="C176" s="2" t="s">
        <v>22517</v>
      </c>
      <c r="D176" s="2" t="s">
        <v>27832</v>
      </c>
    </row>
    <row r="177" spans="1:4" x14ac:dyDescent="0.25">
      <c r="A177" s="2" t="s">
        <v>7525</v>
      </c>
      <c r="B177" s="2" t="s">
        <v>19066</v>
      </c>
      <c r="C177" s="2" t="s">
        <v>995</v>
      </c>
      <c r="D177" s="2" t="s">
        <v>7737</v>
      </c>
    </row>
    <row r="178" spans="1:4" x14ac:dyDescent="0.25">
      <c r="A178" s="2" t="s">
        <v>7525</v>
      </c>
      <c r="B178" s="2" t="s">
        <v>19462</v>
      </c>
      <c r="C178" s="2" t="s">
        <v>5351</v>
      </c>
      <c r="D178" s="2" t="s">
        <v>7736</v>
      </c>
    </row>
    <row r="179" spans="1:4" x14ac:dyDescent="0.25">
      <c r="A179" s="2" t="s">
        <v>7525</v>
      </c>
      <c r="B179" s="2" t="s">
        <v>19067</v>
      </c>
      <c r="C179" s="2" t="s">
        <v>4808</v>
      </c>
      <c r="D179" s="2" t="s">
        <v>7738</v>
      </c>
    </row>
    <row r="180" spans="1:4" x14ac:dyDescent="0.25">
      <c r="A180" s="2" t="s">
        <v>7525</v>
      </c>
      <c r="B180" s="2" t="s">
        <v>21475</v>
      </c>
      <c r="C180" s="2" t="s">
        <v>25804</v>
      </c>
      <c r="D180" s="2" t="s">
        <v>31116</v>
      </c>
    </row>
    <row r="181" spans="1:4" x14ac:dyDescent="0.25">
      <c r="A181" s="2" t="s">
        <v>7525</v>
      </c>
      <c r="B181" s="2" t="s">
        <v>21473</v>
      </c>
      <c r="C181" s="2" t="s">
        <v>22677</v>
      </c>
      <c r="D181" s="2" t="s">
        <v>27992</v>
      </c>
    </row>
    <row r="182" spans="1:4" x14ac:dyDescent="0.25">
      <c r="A182" s="2" t="s">
        <v>7525</v>
      </c>
      <c r="B182" s="2" t="s">
        <v>21475</v>
      </c>
      <c r="C182" s="2" t="s">
        <v>24830</v>
      </c>
      <c r="D182" s="2" t="s">
        <v>30145</v>
      </c>
    </row>
    <row r="183" spans="1:4" x14ac:dyDescent="0.25">
      <c r="A183" s="2" t="s">
        <v>18381</v>
      </c>
      <c r="B183" s="2" t="s">
        <v>21456</v>
      </c>
      <c r="C183" s="2" t="s">
        <v>22099</v>
      </c>
      <c r="D183" s="2" t="s">
        <v>27391</v>
      </c>
    </row>
    <row r="184" spans="1:4" x14ac:dyDescent="0.25">
      <c r="A184" s="2" t="s">
        <v>7612</v>
      </c>
      <c r="B184" s="2" t="s">
        <v>19474</v>
      </c>
      <c r="C184" s="2" t="s">
        <v>5092</v>
      </c>
      <c r="D184" s="2" t="s">
        <v>19156</v>
      </c>
    </row>
    <row r="185" spans="1:4" x14ac:dyDescent="0.25">
      <c r="A185" s="2" t="s">
        <v>7525</v>
      </c>
      <c r="B185" s="2" t="s">
        <v>21473</v>
      </c>
      <c r="C185" s="2" t="s">
        <v>23226</v>
      </c>
      <c r="D185" s="2" t="s">
        <v>28541</v>
      </c>
    </row>
    <row r="186" spans="1:4" x14ac:dyDescent="0.25">
      <c r="A186" s="2" t="s">
        <v>7525</v>
      </c>
      <c r="B186" s="2" t="s">
        <v>19471</v>
      </c>
      <c r="C186" s="2" t="s">
        <v>2634</v>
      </c>
      <c r="D186" s="2" t="s">
        <v>19475</v>
      </c>
    </row>
    <row r="187" spans="1:4" x14ac:dyDescent="0.25">
      <c r="A187" s="2" t="s">
        <v>7568</v>
      </c>
      <c r="B187" s="2" t="s">
        <v>19457</v>
      </c>
      <c r="C187" s="2" t="s">
        <v>2780</v>
      </c>
      <c r="D187" s="2" t="s">
        <v>19157</v>
      </c>
    </row>
    <row r="188" spans="1:4" x14ac:dyDescent="0.25">
      <c r="A188" s="2" t="s">
        <v>7525</v>
      </c>
      <c r="B188" s="2" t="s">
        <v>21474</v>
      </c>
      <c r="C188" s="2" t="s">
        <v>24115</v>
      </c>
      <c r="D188" s="2" t="s">
        <v>29430</v>
      </c>
    </row>
    <row r="189" spans="1:4" x14ac:dyDescent="0.25">
      <c r="A189" s="6" t="s">
        <v>7525</v>
      </c>
      <c r="B189" s="6" t="s">
        <v>19105</v>
      </c>
      <c r="C189" s="6" t="s">
        <v>17378</v>
      </c>
      <c r="D189" s="6" t="s">
        <v>17379</v>
      </c>
    </row>
    <row r="190" spans="1:4" x14ac:dyDescent="0.25">
      <c r="A190" s="2" t="s">
        <v>7525</v>
      </c>
      <c r="B190" s="2" t="s">
        <v>21475</v>
      </c>
      <c r="C190" s="2" t="s">
        <v>26315</v>
      </c>
      <c r="D190" s="2" t="s">
        <v>31627</v>
      </c>
    </row>
    <row r="191" spans="1:4" x14ac:dyDescent="0.25">
      <c r="A191" s="2" t="s">
        <v>7525</v>
      </c>
      <c r="B191" s="2" t="s">
        <v>19069</v>
      </c>
      <c r="C191" s="2" t="s">
        <v>4317</v>
      </c>
      <c r="D191" s="2" t="s">
        <v>19476</v>
      </c>
    </row>
    <row r="192" spans="1:4" x14ac:dyDescent="0.25">
      <c r="A192" s="2" t="s">
        <v>7525</v>
      </c>
      <c r="B192" s="2" t="s">
        <v>21475</v>
      </c>
      <c r="C192" s="2" t="s">
        <v>26142</v>
      </c>
      <c r="D192" s="2" t="s">
        <v>31454</v>
      </c>
    </row>
    <row r="193" spans="1:4" x14ac:dyDescent="0.25">
      <c r="A193" s="6" t="s">
        <v>7652</v>
      </c>
      <c r="B193" s="6" t="s">
        <v>19134</v>
      </c>
      <c r="C193" s="6" t="s">
        <v>18720</v>
      </c>
      <c r="D193" s="6" t="s">
        <v>18721</v>
      </c>
    </row>
    <row r="194" spans="1:4" x14ac:dyDescent="0.25">
      <c r="A194" s="2" t="s">
        <v>7525</v>
      </c>
      <c r="B194" s="2" t="s">
        <v>19069</v>
      </c>
      <c r="C194" s="2" t="s">
        <v>5895</v>
      </c>
      <c r="D194" s="2" t="s">
        <v>20753</v>
      </c>
    </row>
    <row r="195" spans="1:4" x14ac:dyDescent="0.25">
      <c r="A195" s="2" t="s">
        <v>7525</v>
      </c>
      <c r="B195" s="2" t="s">
        <v>19462</v>
      </c>
      <c r="C195" s="2" t="s">
        <v>7060</v>
      </c>
      <c r="D195" s="2" t="s">
        <v>19158</v>
      </c>
    </row>
    <row r="196" spans="1:4" x14ac:dyDescent="0.25">
      <c r="A196" s="2" t="s">
        <v>7525</v>
      </c>
      <c r="B196" s="2" t="s">
        <v>19100</v>
      </c>
      <c r="C196" s="2" t="s">
        <v>574</v>
      </c>
      <c r="D196" s="2" t="s">
        <v>7739</v>
      </c>
    </row>
    <row r="197" spans="1:4" x14ac:dyDescent="0.25">
      <c r="A197" s="2" t="s">
        <v>7525</v>
      </c>
      <c r="B197" s="2" t="s">
        <v>19462</v>
      </c>
      <c r="C197" s="2" t="s">
        <v>1729</v>
      </c>
      <c r="D197" s="2" t="s">
        <v>19477</v>
      </c>
    </row>
    <row r="198" spans="1:4" x14ac:dyDescent="0.25">
      <c r="A198" s="2" t="s">
        <v>7525</v>
      </c>
      <c r="B198" s="2" t="s">
        <v>21473</v>
      </c>
      <c r="C198" s="2" t="s">
        <v>23480</v>
      </c>
      <c r="D198" s="2" t="s">
        <v>28795</v>
      </c>
    </row>
    <row r="199" spans="1:4" x14ac:dyDescent="0.25">
      <c r="A199" s="6" t="s">
        <v>7525</v>
      </c>
      <c r="B199" s="6" t="s">
        <v>19104</v>
      </c>
      <c r="C199" s="6" t="s">
        <v>16422</v>
      </c>
      <c r="D199" s="6" t="s">
        <v>16423</v>
      </c>
    </row>
    <row r="200" spans="1:4" x14ac:dyDescent="0.25">
      <c r="A200" s="2" t="s">
        <v>7525</v>
      </c>
      <c r="B200" s="2" t="s">
        <v>19069</v>
      </c>
      <c r="C200" s="2" t="s">
        <v>6252</v>
      </c>
      <c r="D200" s="2" t="s">
        <v>7740</v>
      </c>
    </row>
    <row r="201" spans="1:4" x14ac:dyDescent="0.25">
      <c r="A201" s="6" t="s">
        <v>7525</v>
      </c>
      <c r="B201" s="6" t="s">
        <v>19102</v>
      </c>
      <c r="C201" s="6" t="s">
        <v>14088</v>
      </c>
      <c r="D201" s="6" t="s">
        <v>14089</v>
      </c>
    </row>
    <row r="202" spans="1:4" x14ac:dyDescent="0.25">
      <c r="A202" s="6" t="s">
        <v>7525</v>
      </c>
      <c r="B202" s="6" t="s">
        <v>19104</v>
      </c>
      <c r="C202" s="6" t="s">
        <v>16912</v>
      </c>
      <c r="D202" s="6" t="s">
        <v>16913</v>
      </c>
    </row>
    <row r="203" spans="1:4" x14ac:dyDescent="0.25">
      <c r="A203" s="2" t="s">
        <v>7525</v>
      </c>
      <c r="B203" s="2" t="s">
        <v>19063</v>
      </c>
      <c r="C203" s="2" t="s">
        <v>5754</v>
      </c>
      <c r="D203" s="2" t="s">
        <v>7741</v>
      </c>
    </row>
    <row r="204" spans="1:4" x14ac:dyDescent="0.25">
      <c r="A204" s="2" t="s">
        <v>18381</v>
      </c>
      <c r="B204" s="2" t="s">
        <v>21220</v>
      </c>
      <c r="C204" s="2" t="s">
        <v>21589</v>
      </c>
      <c r="D204" s="2" t="s">
        <v>26755</v>
      </c>
    </row>
    <row r="205" spans="1:4" x14ac:dyDescent="0.25">
      <c r="A205" s="6" t="s">
        <v>7612</v>
      </c>
      <c r="B205" s="6" t="s">
        <v>19136</v>
      </c>
      <c r="C205" s="6" t="s">
        <v>18959</v>
      </c>
      <c r="D205" s="6" t="s">
        <v>18960</v>
      </c>
    </row>
    <row r="206" spans="1:4" x14ac:dyDescent="0.25">
      <c r="A206" s="2" t="s">
        <v>7525</v>
      </c>
      <c r="B206" s="2" t="s">
        <v>21475</v>
      </c>
      <c r="C206" s="2" t="s">
        <v>25993</v>
      </c>
      <c r="D206" s="2" t="s">
        <v>31305</v>
      </c>
    </row>
    <row r="207" spans="1:4" x14ac:dyDescent="0.25">
      <c r="A207" s="2" t="s">
        <v>7525</v>
      </c>
      <c r="B207" s="2" t="s">
        <v>21475</v>
      </c>
      <c r="C207" s="2" t="s">
        <v>25882</v>
      </c>
      <c r="D207" s="2" t="s">
        <v>31194</v>
      </c>
    </row>
    <row r="208" spans="1:4" x14ac:dyDescent="0.25">
      <c r="A208" s="2" t="s">
        <v>18381</v>
      </c>
      <c r="B208" s="2" t="s">
        <v>21456</v>
      </c>
      <c r="C208" s="2" t="s">
        <v>22185</v>
      </c>
      <c r="D208" s="2" t="s">
        <v>27483</v>
      </c>
    </row>
    <row r="209" spans="1:4" x14ac:dyDescent="0.25">
      <c r="A209" s="6" t="s">
        <v>7612</v>
      </c>
      <c r="B209" s="6" t="s">
        <v>19123</v>
      </c>
      <c r="C209" s="6" t="s">
        <v>18505</v>
      </c>
      <c r="D209" s="6" t="s">
        <v>18506</v>
      </c>
    </row>
    <row r="210" spans="1:4" x14ac:dyDescent="0.25">
      <c r="A210" s="6" t="s">
        <v>7657</v>
      </c>
      <c r="B210" s="6" t="s">
        <v>18779</v>
      </c>
      <c r="C210" s="6" t="s">
        <v>18865</v>
      </c>
      <c r="D210" s="6" t="s">
        <v>18866</v>
      </c>
    </row>
    <row r="211" spans="1:4" x14ac:dyDescent="0.25">
      <c r="A211" s="2" t="s">
        <v>7525</v>
      </c>
      <c r="B211" s="2" t="s">
        <v>19068</v>
      </c>
      <c r="C211" s="2" t="s">
        <v>2221</v>
      </c>
      <c r="D211" s="2" t="s">
        <v>7742</v>
      </c>
    </row>
    <row r="212" spans="1:4" x14ac:dyDescent="0.25">
      <c r="A212" s="6" t="s">
        <v>7525</v>
      </c>
      <c r="B212" s="6" t="s">
        <v>19102</v>
      </c>
      <c r="C212" s="6" t="s">
        <v>15062</v>
      </c>
      <c r="D212" s="6" t="s">
        <v>15063</v>
      </c>
    </row>
    <row r="213" spans="1:4" x14ac:dyDescent="0.25">
      <c r="A213" s="2" t="s">
        <v>7525</v>
      </c>
      <c r="B213" s="2" t="s">
        <v>19065</v>
      </c>
      <c r="C213" s="2" t="s">
        <v>848</v>
      </c>
      <c r="D213" s="2" t="s">
        <v>7743</v>
      </c>
    </row>
    <row r="214" spans="1:4" x14ac:dyDescent="0.25">
      <c r="A214" s="2" t="s">
        <v>7612</v>
      </c>
      <c r="B214" s="2" t="s">
        <v>19099</v>
      </c>
      <c r="C214" s="2" t="s">
        <v>5130</v>
      </c>
      <c r="D214" s="2" t="s">
        <v>11853</v>
      </c>
    </row>
    <row r="215" spans="1:4" x14ac:dyDescent="0.25">
      <c r="A215" s="2" t="s">
        <v>7525</v>
      </c>
      <c r="B215" s="2" t="s">
        <v>19066</v>
      </c>
      <c r="C215" s="2" t="s">
        <v>1124</v>
      </c>
      <c r="D215" s="2" t="s">
        <v>7744</v>
      </c>
    </row>
    <row r="216" spans="1:4" x14ac:dyDescent="0.25">
      <c r="A216" s="2" t="s">
        <v>7525</v>
      </c>
      <c r="B216" s="2" t="s">
        <v>21473</v>
      </c>
      <c r="C216" s="2" t="s">
        <v>23666</v>
      </c>
      <c r="D216" s="2" t="s">
        <v>28981</v>
      </c>
    </row>
    <row r="217" spans="1:4" x14ac:dyDescent="0.25">
      <c r="A217" s="2" t="s">
        <v>7525</v>
      </c>
      <c r="B217" s="2" t="s">
        <v>19062</v>
      </c>
      <c r="C217" s="2" t="s">
        <v>2295</v>
      </c>
      <c r="D217" s="2" t="s">
        <v>7745</v>
      </c>
    </row>
    <row r="218" spans="1:4" x14ac:dyDescent="0.25">
      <c r="A218" s="2" t="s">
        <v>7525</v>
      </c>
      <c r="B218" s="2" t="s">
        <v>19067</v>
      </c>
      <c r="C218" s="2" t="s">
        <v>2268</v>
      </c>
      <c r="D218" s="2" t="s">
        <v>7746</v>
      </c>
    </row>
    <row r="219" spans="1:4" x14ac:dyDescent="0.25">
      <c r="A219" s="2" t="s">
        <v>7525</v>
      </c>
      <c r="B219" s="2" t="s">
        <v>19062</v>
      </c>
      <c r="C219" s="2" t="s">
        <v>4820</v>
      </c>
      <c r="D219" s="2" t="s">
        <v>7747</v>
      </c>
    </row>
    <row r="220" spans="1:4" x14ac:dyDescent="0.25">
      <c r="A220" s="2" t="s">
        <v>7525</v>
      </c>
      <c r="B220" s="2" t="s">
        <v>19063</v>
      </c>
      <c r="C220" s="2" t="s">
        <v>2318</v>
      </c>
      <c r="D220" s="2" t="s">
        <v>7748</v>
      </c>
    </row>
    <row r="221" spans="1:4" x14ac:dyDescent="0.25">
      <c r="A221" s="2" t="s">
        <v>7525</v>
      </c>
      <c r="B221" s="2" t="s">
        <v>19100</v>
      </c>
      <c r="C221" s="2" t="s">
        <v>256</v>
      </c>
      <c r="D221" s="2" t="s">
        <v>19478</v>
      </c>
    </row>
    <row r="222" spans="1:4" x14ac:dyDescent="0.25">
      <c r="A222" s="2" t="s">
        <v>18381</v>
      </c>
      <c r="B222" s="2" t="s">
        <v>21220</v>
      </c>
      <c r="C222" s="2" t="s">
        <v>21520</v>
      </c>
      <c r="D222" s="2" t="s">
        <v>26654</v>
      </c>
    </row>
    <row r="223" spans="1:4" x14ac:dyDescent="0.25">
      <c r="A223" s="2" t="s">
        <v>7525</v>
      </c>
      <c r="B223" s="2" t="s">
        <v>21474</v>
      </c>
      <c r="C223" s="2" t="s">
        <v>24533</v>
      </c>
      <c r="D223" s="2" t="s">
        <v>29848</v>
      </c>
    </row>
    <row r="224" spans="1:4" x14ac:dyDescent="0.25">
      <c r="A224" s="2" t="s">
        <v>7525</v>
      </c>
      <c r="B224" s="2" t="s">
        <v>19065</v>
      </c>
      <c r="C224" s="2" t="s">
        <v>2</v>
      </c>
      <c r="D224" s="2" t="s">
        <v>19479</v>
      </c>
    </row>
    <row r="225" spans="1:4" x14ac:dyDescent="0.25">
      <c r="A225" s="6" t="s">
        <v>7525</v>
      </c>
      <c r="B225" s="6" t="s">
        <v>19102</v>
      </c>
      <c r="C225" s="6" t="s">
        <v>14060</v>
      </c>
      <c r="D225" s="6" t="s">
        <v>14061</v>
      </c>
    </row>
    <row r="226" spans="1:4" x14ac:dyDescent="0.25">
      <c r="A226" s="2" t="s">
        <v>7525</v>
      </c>
      <c r="B226" s="2" t="s">
        <v>21474</v>
      </c>
      <c r="C226" s="2" t="s">
        <v>24353</v>
      </c>
      <c r="D226" s="2" t="s">
        <v>29668</v>
      </c>
    </row>
    <row r="227" spans="1:4" x14ac:dyDescent="0.25">
      <c r="A227" s="2" t="s">
        <v>7525</v>
      </c>
      <c r="B227" s="2" t="s">
        <v>21475</v>
      </c>
      <c r="C227" s="2" t="s">
        <v>24926</v>
      </c>
      <c r="D227" s="2" t="s">
        <v>30241</v>
      </c>
    </row>
    <row r="228" spans="1:4" x14ac:dyDescent="0.25">
      <c r="A228" s="2" t="s">
        <v>7525</v>
      </c>
      <c r="B228" s="2" t="s">
        <v>21475</v>
      </c>
      <c r="C228" s="2" t="s">
        <v>25862</v>
      </c>
      <c r="D228" s="2" t="s">
        <v>31174</v>
      </c>
    </row>
    <row r="229" spans="1:4" x14ac:dyDescent="0.25">
      <c r="A229" s="6" t="s">
        <v>7568</v>
      </c>
      <c r="B229" s="6" t="s">
        <v>17737</v>
      </c>
      <c r="C229" s="6" t="s">
        <v>17750</v>
      </c>
      <c r="D229" s="6" t="s">
        <v>17751</v>
      </c>
    </row>
    <row r="230" spans="1:4" x14ac:dyDescent="0.25">
      <c r="A230" s="6" t="s">
        <v>17669</v>
      </c>
      <c r="B230" s="6" t="s">
        <v>18670</v>
      </c>
      <c r="C230" s="6" t="s">
        <v>18676</v>
      </c>
      <c r="D230" s="6" t="s">
        <v>18677</v>
      </c>
    </row>
    <row r="231" spans="1:4" x14ac:dyDescent="0.25">
      <c r="A231" s="2" t="s">
        <v>17546</v>
      </c>
      <c r="B231" s="2" t="s">
        <v>21458</v>
      </c>
      <c r="C231" s="2" t="s">
        <v>22248</v>
      </c>
      <c r="D231" s="2" t="s">
        <v>27548</v>
      </c>
    </row>
    <row r="232" spans="1:4" x14ac:dyDescent="0.25">
      <c r="A232" s="2" t="s">
        <v>7525</v>
      </c>
      <c r="B232" s="2" t="s">
        <v>19458</v>
      </c>
      <c r="C232" s="2" t="s">
        <v>3778</v>
      </c>
      <c r="D232" s="2" t="s">
        <v>7750</v>
      </c>
    </row>
    <row r="233" spans="1:4" x14ac:dyDescent="0.25">
      <c r="A233" s="2" t="s">
        <v>7525</v>
      </c>
      <c r="B233" s="2" t="s">
        <v>19100</v>
      </c>
      <c r="C233" s="2" t="s">
        <v>651</v>
      </c>
      <c r="D233" s="2" t="s">
        <v>7749</v>
      </c>
    </row>
    <row r="234" spans="1:4" x14ac:dyDescent="0.25">
      <c r="A234" s="2" t="s">
        <v>7525</v>
      </c>
      <c r="B234" s="2" t="s">
        <v>21474</v>
      </c>
      <c r="C234" s="2" t="s">
        <v>24504</v>
      </c>
      <c r="D234" s="2" t="s">
        <v>29819</v>
      </c>
    </row>
    <row r="235" spans="1:4" x14ac:dyDescent="0.25">
      <c r="A235" s="6" t="s">
        <v>7525</v>
      </c>
      <c r="B235" s="6" t="s">
        <v>19103</v>
      </c>
      <c r="C235" s="6" t="s">
        <v>16062</v>
      </c>
      <c r="D235" s="6" t="s">
        <v>16063</v>
      </c>
    </row>
    <row r="236" spans="1:4" x14ac:dyDescent="0.25">
      <c r="A236" s="2" t="s">
        <v>7525</v>
      </c>
      <c r="B236" s="2" t="s">
        <v>19064</v>
      </c>
      <c r="C236" s="2" t="s">
        <v>1955</v>
      </c>
      <c r="D236" s="2" t="s">
        <v>7751</v>
      </c>
    </row>
    <row r="237" spans="1:4" x14ac:dyDescent="0.25">
      <c r="A237" s="2" t="s">
        <v>7525</v>
      </c>
      <c r="B237" s="2" t="s">
        <v>21473</v>
      </c>
      <c r="C237" s="2" t="s">
        <v>22936</v>
      </c>
      <c r="D237" s="2" t="s">
        <v>28251</v>
      </c>
    </row>
    <row r="238" spans="1:4" x14ac:dyDescent="0.25">
      <c r="A238" s="2" t="s">
        <v>7525</v>
      </c>
      <c r="B238" s="2" t="s">
        <v>19067</v>
      </c>
      <c r="C238" s="2" t="s">
        <v>4782</v>
      </c>
      <c r="D238" s="2" t="s">
        <v>7752</v>
      </c>
    </row>
    <row r="239" spans="1:4" x14ac:dyDescent="0.25">
      <c r="A239" s="2" t="s">
        <v>17546</v>
      </c>
      <c r="B239" s="2" t="s">
        <v>21458</v>
      </c>
      <c r="C239" s="2" t="s">
        <v>22215</v>
      </c>
      <c r="D239" s="2" t="s">
        <v>27515</v>
      </c>
    </row>
    <row r="240" spans="1:4" x14ac:dyDescent="0.25">
      <c r="A240" s="2" t="s">
        <v>7525</v>
      </c>
      <c r="B240" s="2" t="s">
        <v>21475</v>
      </c>
      <c r="C240" s="2" t="s">
        <v>25105</v>
      </c>
      <c r="D240" s="2" t="s">
        <v>30419</v>
      </c>
    </row>
    <row r="241" spans="1:4" x14ac:dyDescent="0.25">
      <c r="A241" s="6" t="s">
        <v>7526</v>
      </c>
      <c r="B241" s="6" t="s">
        <v>19110</v>
      </c>
      <c r="C241" s="6" t="s">
        <v>17709</v>
      </c>
      <c r="D241" s="6" t="s">
        <v>17710</v>
      </c>
    </row>
    <row r="242" spans="1:4" x14ac:dyDescent="0.25">
      <c r="A242" s="6" t="s">
        <v>7568</v>
      </c>
      <c r="B242" s="6" t="s">
        <v>17795</v>
      </c>
      <c r="C242" s="6" t="s">
        <v>17797</v>
      </c>
      <c r="D242" s="6" t="s">
        <v>17798</v>
      </c>
    </row>
    <row r="243" spans="1:4" x14ac:dyDescent="0.25">
      <c r="A243" s="6" t="s">
        <v>7568</v>
      </c>
      <c r="B243" s="6" t="s">
        <v>18876</v>
      </c>
      <c r="C243" s="6" t="s">
        <v>18880</v>
      </c>
      <c r="D243" s="6" t="s">
        <v>17798</v>
      </c>
    </row>
    <row r="244" spans="1:4" x14ac:dyDescent="0.25">
      <c r="A244" s="2" t="s">
        <v>7525</v>
      </c>
      <c r="B244" s="2" t="s">
        <v>19462</v>
      </c>
      <c r="C244" s="2" t="s">
        <v>1748</v>
      </c>
      <c r="D244" s="2" t="s">
        <v>7753</v>
      </c>
    </row>
    <row r="245" spans="1:4" x14ac:dyDescent="0.25">
      <c r="A245" s="2" t="s">
        <v>7526</v>
      </c>
      <c r="B245" s="2" t="s">
        <v>19070</v>
      </c>
      <c r="C245" s="2" t="s">
        <v>2812</v>
      </c>
      <c r="D245" s="2" t="s">
        <v>7754</v>
      </c>
    </row>
    <row r="246" spans="1:4" x14ac:dyDescent="0.25">
      <c r="A246" s="2" t="s">
        <v>7525</v>
      </c>
      <c r="B246" s="2" t="s">
        <v>19062</v>
      </c>
      <c r="C246" s="2" t="s">
        <v>6648</v>
      </c>
      <c r="D246" s="2" t="s">
        <v>7755</v>
      </c>
    </row>
    <row r="247" spans="1:4" x14ac:dyDescent="0.25">
      <c r="A247" s="2" t="s">
        <v>7568</v>
      </c>
      <c r="B247" s="2" t="s">
        <v>19480</v>
      </c>
      <c r="C247" s="2" t="s">
        <v>7492</v>
      </c>
      <c r="D247" s="2" t="s">
        <v>7756</v>
      </c>
    </row>
    <row r="248" spans="1:4" x14ac:dyDescent="0.25">
      <c r="A248" s="2" t="s">
        <v>18381</v>
      </c>
      <c r="B248" s="2" t="s">
        <v>21455</v>
      </c>
      <c r="C248" s="2" t="s">
        <v>21970</v>
      </c>
      <c r="D248" s="2" t="s">
        <v>27246</v>
      </c>
    </row>
    <row r="249" spans="1:4" x14ac:dyDescent="0.25">
      <c r="A249" s="2" t="s">
        <v>7525</v>
      </c>
      <c r="B249" s="2" t="s">
        <v>21475</v>
      </c>
      <c r="C249" s="2" t="s">
        <v>25778</v>
      </c>
      <c r="D249" s="2" t="s">
        <v>31090</v>
      </c>
    </row>
    <row r="250" spans="1:4" x14ac:dyDescent="0.25">
      <c r="A250" s="2" t="s">
        <v>7525</v>
      </c>
      <c r="B250" s="2" t="s">
        <v>21473</v>
      </c>
      <c r="C250" s="2" t="s">
        <v>23603</v>
      </c>
      <c r="D250" s="2" t="s">
        <v>28918</v>
      </c>
    </row>
    <row r="251" spans="1:4" x14ac:dyDescent="0.25">
      <c r="A251" s="2" t="s">
        <v>7525</v>
      </c>
      <c r="B251" s="2" t="s">
        <v>19100</v>
      </c>
      <c r="C251" s="2" t="s">
        <v>1038</v>
      </c>
      <c r="D251" s="2" t="s">
        <v>7757</v>
      </c>
    </row>
    <row r="252" spans="1:4" x14ac:dyDescent="0.25">
      <c r="A252" s="2" t="s">
        <v>7525</v>
      </c>
      <c r="B252" s="2" t="s">
        <v>21473</v>
      </c>
      <c r="C252" s="2" t="s">
        <v>22721</v>
      </c>
      <c r="D252" s="2" t="s">
        <v>28036</v>
      </c>
    </row>
    <row r="253" spans="1:4" x14ac:dyDescent="0.25">
      <c r="A253" s="6" t="s">
        <v>7525</v>
      </c>
      <c r="B253" s="6" t="s">
        <v>19102</v>
      </c>
      <c r="C253" s="6" t="s">
        <v>14956</v>
      </c>
      <c r="D253" s="6" t="s">
        <v>14957</v>
      </c>
    </row>
    <row r="254" spans="1:4" x14ac:dyDescent="0.25">
      <c r="A254" s="6" t="s">
        <v>7525</v>
      </c>
      <c r="B254" s="6" t="s">
        <v>19103</v>
      </c>
      <c r="C254" s="6" t="s">
        <v>15344</v>
      </c>
      <c r="D254" s="6" t="s">
        <v>15345</v>
      </c>
    </row>
    <row r="255" spans="1:4" x14ac:dyDescent="0.25">
      <c r="A255" s="2" t="s">
        <v>7525</v>
      </c>
      <c r="B255" s="2" t="s">
        <v>21473</v>
      </c>
      <c r="C255" s="2" t="s">
        <v>23050</v>
      </c>
      <c r="D255" s="2" t="s">
        <v>28365</v>
      </c>
    </row>
    <row r="256" spans="1:4" x14ac:dyDescent="0.25">
      <c r="A256" s="2" t="s">
        <v>7525</v>
      </c>
      <c r="B256" s="2" t="s">
        <v>21475</v>
      </c>
      <c r="C256" s="2" t="s">
        <v>25029</v>
      </c>
      <c r="D256" s="2" t="s">
        <v>30343</v>
      </c>
    </row>
    <row r="257" spans="1:4" x14ac:dyDescent="0.25">
      <c r="A257" s="2" t="s">
        <v>7525</v>
      </c>
      <c r="B257" s="2" t="s">
        <v>19068</v>
      </c>
      <c r="C257" s="2" t="s">
        <v>2340</v>
      </c>
      <c r="D257" s="2" t="s">
        <v>7758</v>
      </c>
    </row>
    <row r="258" spans="1:4" x14ac:dyDescent="0.25">
      <c r="A258" s="6" t="s">
        <v>7652</v>
      </c>
      <c r="B258" s="6" t="s">
        <v>19135</v>
      </c>
      <c r="C258" s="6" t="s">
        <v>18746</v>
      </c>
      <c r="D258" s="6" t="s">
        <v>18747</v>
      </c>
    </row>
    <row r="259" spans="1:4" x14ac:dyDescent="0.25">
      <c r="A259" s="2" t="s">
        <v>7612</v>
      </c>
      <c r="B259" s="2" t="s">
        <v>19071</v>
      </c>
      <c r="C259" s="2" t="s">
        <v>5156</v>
      </c>
      <c r="D259" s="2" t="s">
        <v>19481</v>
      </c>
    </row>
    <row r="260" spans="1:4" x14ac:dyDescent="0.25">
      <c r="A260" s="2" t="s">
        <v>18381</v>
      </c>
      <c r="B260" s="2" t="s">
        <v>21220</v>
      </c>
      <c r="C260" s="2" t="s">
        <v>21592</v>
      </c>
      <c r="D260" s="2" t="s">
        <v>26758</v>
      </c>
    </row>
    <row r="261" spans="1:4" x14ac:dyDescent="0.25">
      <c r="A261" s="2" t="s">
        <v>17546</v>
      </c>
      <c r="B261" s="2" t="s">
        <v>21464</v>
      </c>
      <c r="C261" s="2" t="s">
        <v>22341</v>
      </c>
      <c r="D261" s="2" t="s">
        <v>27650</v>
      </c>
    </row>
    <row r="262" spans="1:4" x14ac:dyDescent="0.25">
      <c r="A262" s="2" t="s">
        <v>18381</v>
      </c>
      <c r="B262" s="2" t="s">
        <v>21220</v>
      </c>
      <c r="C262" s="2" t="s">
        <v>21492</v>
      </c>
      <c r="D262" s="2" t="s">
        <v>26603</v>
      </c>
    </row>
    <row r="263" spans="1:4" x14ac:dyDescent="0.25">
      <c r="A263" s="2" t="s">
        <v>7612</v>
      </c>
      <c r="B263" s="2" t="s">
        <v>19089</v>
      </c>
      <c r="C263" s="2" t="s">
        <v>6869</v>
      </c>
      <c r="D263" s="2" t="s">
        <v>11854</v>
      </c>
    </row>
    <row r="264" spans="1:4" x14ac:dyDescent="0.25">
      <c r="A264" s="2" t="s">
        <v>18381</v>
      </c>
      <c r="B264" s="2" t="s">
        <v>21455</v>
      </c>
      <c r="C264" s="2" t="s">
        <v>21389</v>
      </c>
      <c r="D264" s="2" t="s">
        <v>27293</v>
      </c>
    </row>
    <row r="265" spans="1:4" x14ac:dyDescent="0.25">
      <c r="A265" s="6" t="s">
        <v>7525</v>
      </c>
      <c r="B265" s="6" t="s">
        <v>19103</v>
      </c>
      <c r="C265" s="6" t="s">
        <v>15518</v>
      </c>
      <c r="D265" s="6" t="s">
        <v>15519</v>
      </c>
    </row>
    <row r="266" spans="1:4" x14ac:dyDescent="0.25">
      <c r="A266" s="2" t="s">
        <v>18381</v>
      </c>
      <c r="B266" s="2" t="s">
        <v>21220</v>
      </c>
      <c r="C266" s="2" t="s">
        <v>21271</v>
      </c>
      <c r="D266" s="2" t="s">
        <v>26701</v>
      </c>
    </row>
    <row r="267" spans="1:4" x14ac:dyDescent="0.25">
      <c r="A267" s="6" t="s">
        <v>7612</v>
      </c>
      <c r="B267" s="6" t="s">
        <v>19136</v>
      </c>
      <c r="C267" s="6" t="s">
        <v>18921</v>
      </c>
      <c r="D267" s="6" t="s">
        <v>18922</v>
      </c>
    </row>
    <row r="268" spans="1:4" x14ac:dyDescent="0.25">
      <c r="A268" s="2" t="s">
        <v>7612</v>
      </c>
      <c r="B268" s="2" t="s">
        <v>19098</v>
      </c>
      <c r="C268" s="2" t="s">
        <v>3272</v>
      </c>
      <c r="D268" s="2" t="s">
        <v>11855</v>
      </c>
    </row>
    <row r="269" spans="1:4" x14ac:dyDescent="0.25">
      <c r="A269" s="2" t="s">
        <v>7525</v>
      </c>
      <c r="B269" s="2" t="s">
        <v>19072</v>
      </c>
      <c r="C269" s="2" t="s">
        <v>4249</v>
      </c>
      <c r="D269" s="2" t="s">
        <v>21099</v>
      </c>
    </row>
    <row r="270" spans="1:4" x14ac:dyDescent="0.25">
      <c r="A270" s="2" t="s">
        <v>7525</v>
      </c>
      <c r="B270" s="2" t="s">
        <v>21475</v>
      </c>
      <c r="C270" s="2" t="s">
        <v>25424</v>
      </c>
      <c r="D270" s="2" t="s">
        <v>30738</v>
      </c>
    </row>
    <row r="271" spans="1:4" x14ac:dyDescent="0.25">
      <c r="A271" s="2" t="s">
        <v>7525</v>
      </c>
      <c r="B271" s="2" t="s">
        <v>21475</v>
      </c>
      <c r="C271" s="2" t="s">
        <v>26453</v>
      </c>
      <c r="D271" s="2" t="s">
        <v>31764</v>
      </c>
    </row>
    <row r="272" spans="1:4" x14ac:dyDescent="0.25">
      <c r="A272" s="2" t="s">
        <v>18381</v>
      </c>
      <c r="B272" s="2" t="s">
        <v>21456</v>
      </c>
      <c r="C272" s="2" t="s">
        <v>22108</v>
      </c>
      <c r="D272" s="2" t="s">
        <v>27400</v>
      </c>
    </row>
    <row r="273" spans="1:4" x14ac:dyDescent="0.25">
      <c r="A273" s="2" t="s">
        <v>18381</v>
      </c>
      <c r="B273" s="2" t="s">
        <v>21456</v>
      </c>
      <c r="C273" s="2" t="s">
        <v>22110</v>
      </c>
      <c r="D273" s="2" t="s">
        <v>27402</v>
      </c>
    </row>
    <row r="274" spans="1:4" x14ac:dyDescent="0.25">
      <c r="A274" s="2" t="s">
        <v>7525</v>
      </c>
      <c r="B274" s="2" t="s">
        <v>21473</v>
      </c>
      <c r="C274" s="2" t="s">
        <v>22917</v>
      </c>
      <c r="D274" s="2" t="s">
        <v>28232</v>
      </c>
    </row>
    <row r="275" spans="1:4" x14ac:dyDescent="0.25">
      <c r="A275" s="6" t="s">
        <v>7652</v>
      </c>
      <c r="B275" s="6" t="s">
        <v>19134</v>
      </c>
      <c r="C275" s="6" t="s">
        <v>18722</v>
      </c>
      <c r="D275" s="6" t="s">
        <v>18723</v>
      </c>
    </row>
    <row r="276" spans="1:4" x14ac:dyDescent="0.25">
      <c r="A276" s="2" t="s">
        <v>7525</v>
      </c>
      <c r="B276" s="2" t="s">
        <v>21475</v>
      </c>
      <c r="C276" s="2" t="s">
        <v>25705</v>
      </c>
      <c r="D276" s="2" t="s">
        <v>31017</v>
      </c>
    </row>
    <row r="277" spans="1:4" x14ac:dyDescent="0.25">
      <c r="A277" s="2" t="s">
        <v>18381</v>
      </c>
      <c r="B277" s="2" t="s">
        <v>21456</v>
      </c>
      <c r="C277" s="2" t="s">
        <v>22170</v>
      </c>
      <c r="D277" s="2" t="s">
        <v>27467</v>
      </c>
    </row>
    <row r="278" spans="1:4" x14ac:dyDescent="0.25">
      <c r="A278" s="6" t="s">
        <v>7652</v>
      </c>
      <c r="B278" s="6" t="s">
        <v>19135</v>
      </c>
      <c r="C278" s="6" t="s">
        <v>18748</v>
      </c>
      <c r="D278" s="6" t="s">
        <v>18749</v>
      </c>
    </row>
    <row r="279" spans="1:4" x14ac:dyDescent="0.25">
      <c r="A279" s="2" t="s">
        <v>7652</v>
      </c>
      <c r="B279" s="2" t="s">
        <v>19134</v>
      </c>
      <c r="C279" s="2" t="s">
        <v>4098</v>
      </c>
      <c r="D279" s="2" t="s">
        <v>11856</v>
      </c>
    </row>
    <row r="280" spans="1:4" x14ac:dyDescent="0.25">
      <c r="A280" s="2" t="s">
        <v>7525</v>
      </c>
      <c r="B280" s="2" t="s">
        <v>19100</v>
      </c>
      <c r="C280" s="2" t="s">
        <v>1077</v>
      </c>
      <c r="D280" s="2" t="s">
        <v>20754</v>
      </c>
    </row>
    <row r="281" spans="1:4" x14ac:dyDescent="0.25">
      <c r="A281" s="2" t="s">
        <v>18381</v>
      </c>
      <c r="B281" s="2" t="s">
        <v>21456</v>
      </c>
      <c r="C281" s="2" t="s">
        <v>22146</v>
      </c>
      <c r="D281" s="2" t="s">
        <v>27441</v>
      </c>
    </row>
    <row r="282" spans="1:4" x14ac:dyDescent="0.25">
      <c r="A282" s="2" t="s">
        <v>7657</v>
      </c>
      <c r="B282" s="2" t="s">
        <v>21472</v>
      </c>
      <c r="C282" s="2" t="s">
        <v>22611</v>
      </c>
      <c r="D282" s="2" t="s">
        <v>27926</v>
      </c>
    </row>
    <row r="283" spans="1:4" x14ac:dyDescent="0.25">
      <c r="A283" s="2" t="s">
        <v>7568</v>
      </c>
      <c r="B283" s="2" t="s">
        <v>20357</v>
      </c>
      <c r="C283" s="2" t="s">
        <v>7137</v>
      </c>
      <c r="D283" s="2" t="s">
        <v>11857</v>
      </c>
    </row>
    <row r="284" spans="1:4" x14ac:dyDescent="0.25">
      <c r="A284" s="2" t="s">
        <v>7525</v>
      </c>
      <c r="B284" s="2" t="s">
        <v>19471</v>
      </c>
      <c r="C284" s="2" t="s">
        <v>6465</v>
      </c>
      <c r="D284" s="2" t="s">
        <v>19482</v>
      </c>
    </row>
    <row r="285" spans="1:4" x14ac:dyDescent="0.25">
      <c r="A285" s="2" t="s">
        <v>7525</v>
      </c>
      <c r="B285" s="2" t="s">
        <v>19100</v>
      </c>
      <c r="C285" s="2" t="s">
        <v>337</v>
      </c>
      <c r="D285" s="2" t="s">
        <v>19483</v>
      </c>
    </row>
    <row r="286" spans="1:4" x14ac:dyDescent="0.25">
      <c r="A286" s="2" t="s">
        <v>7525</v>
      </c>
      <c r="B286" s="2" t="s">
        <v>19064</v>
      </c>
      <c r="C286" s="2" t="s">
        <v>3918</v>
      </c>
      <c r="D286" s="2" t="s">
        <v>19159</v>
      </c>
    </row>
    <row r="287" spans="1:4" x14ac:dyDescent="0.25">
      <c r="A287" s="2" t="s">
        <v>7525</v>
      </c>
      <c r="B287" s="2" t="s">
        <v>21475</v>
      </c>
      <c r="C287" s="2" t="s">
        <v>25170</v>
      </c>
      <c r="D287" s="2" t="s">
        <v>30484</v>
      </c>
    </row>
    <row r="288" spans="1:4" x14ac:dyDescent="0.25">
      <c r="A288" s="2" t="s">
        <v>7525</v>
      </c>
      <c r="B288" s="2" t="s">
        <v>19462</v>
      </c>
      <c r="C288" s="2" t="s">
        <v>4322</v>
      </c>
      <c r="D288" s="2" t="s">
        <v>19484</v>
      </c>
    </row>
    <row r="289" spans="1:4" x14ac:dyDescent="0.25">
      <c r="A289" s="6" t="s">
        <v>7525</v>
      </c>
      <c r="B289" s="6" t="s">
        <v>19102</v>
      </c>
      <c r="C289" s="6" t="s">
        <v>14876</v>
      </c>
      <c r="D289" s="6" t="s">
        <v>14877</v>
      </c>
    </row>
    <row r="290" spans="1:4" x14ac:dyDescent="0.25">
      <c r="A290" s="2" t="s">
        <v>7525</v>
      </c>
      <c r="B290" s="2" t="s">
        <v>19067</v>
      </c>
      <c r="C290" s="2" t="s">
        <v>2389</v>
      </c>
      <c r="D290" s="2" t="s">
        <v>7759</v>
      </c>
    </row>
    <row r="291" spans="1:4" x14ac:dyDescent="0.25">
      <c r="A291" s="2" t="s">
        <v>7525</v>
      </c>
      <c r="B291" s="2" t="s">
        <v>19067</v>
      </c>
      <c r="C291" s="2" t="s">
        <v>4907</v>
      </c>
      <c r="D291" s="2" t="s">
        <v>7760</v>
      </c>
    </row>
    <row r="292" spans="1:4" x14ac:dyDescent="0.25">
      <c r="A292" s="2" t="s">
        <v>7525</v>
      </c>
      <c r="B292" s="2" t="s">
        <v>19069</v>
      </c>
      <c r="C292" s="2" t="s">
        <v>6745</v>
      </c>
      <c r="D292" s="2" t="s">
        <v>7765</v>
      </c>
    </row>
    <row r="293" spans="1:4" x14ac:dyDescent="0.25">
      <c r="A293" s="2" t="s">
        <v>7525</v>
      </c>
      <c r="B293" s="2" t="s">
        <v>19065</v>
      </c>
      <c r="C293" s="2" t="s">
        <v>369</v>
      </c>
      <c r="D293" s="2" t="s">
        <v>7766</v>
      </c>
    </row>
    <row r="294" spans="1:4" x14ac:dyDescent="0.25">
      <c r="A294" s="2" t="s">
        <v>7611</v>
      </c>
      <c r="B294" s="2" t="s">
        <v>19460</v>
      </c>
      <c r="C294" s="2" t="s">
        <v>2783</v>
      </c>
      <c r="D294" s="2" t="s">
        <v>7761</v>
      </c>
    </row>
    <row r="295" spans="1:4" x14ac:dyDescent="0.25">
      <c r="A295" s="2" t="s">
        <v>7525</v>
      </c>
      <c r="B295" s="2" t="s">
        <v>19072</v>
      </c>
      <c r="C295" s="2" t="s">
        <v>2912</v>
      </c>
      <c r="D295" s="2" t="s">
        <v>7762</v>
      </c>
    </row>
    <row r="296" spans="1:4" x14ac:dyDescent="0.25">
      <c r="A296" s="2" t="s">
        <v>7525</v>
      </c>
      <c r="B296" s="2" t="s">
        <v>19069</v>
      </c>
      <c r="C296" s="2" t="s">
        <v>3098</v>
      </c>
      <c r="D296" s="2" t="s">
        <v>7763</v>
      </c>
    </row>
    <row r="297" spans="1:4" x14ac:dyDescent="0.25">
      <c r="A297" s="2" t="s">
        <v>7525</v>
      </c>
      <c r="B297" s="2" t="s">
        <v>19064</v>
      </c>
      <c r="C297" s="2" t="s">
        <v>3086</v>
      </c>
      <c r="D297" s="2" t="s">
        <v>7764</v>
      </c>
    </row>
    <row r="298" spans="1:4" x14ac:dyDescent="0.25">
      <c r="A298" s="2" t="s">
        <v>7525</v>
      </c>
      <c r="B298" s="2" t="s">
        <v>21473</v>
      </c>
      <c r="C298" s="2" t="s">
        <v>22806</v>
      </c>
      <c r="D298" s="2" t="s">
        <v>28121</v>
      </c>
    </row>
    <row r="299" spans="1:4" x14ac:dyDescent="0.25">
      <c r="A299" s="2" t="s">
        <v>7525</v>
      </c>
      <c r="B299" s="2" t="s">
        <v>21474</v>
      </c>
      <c r="C299" s="2" t="s">
        <v>24489</v>
      </c>
      <c r="D299" s="2" t="s">
        <v>29804</v>
      </c>
    </row>
    <row r="300" spans="1:4" x14ac:dyDescent="0.25">
      <c r="A300" s="2" t="s">
        <v>7525</v>
      </c>
      <c r="B300" s="2" t="s">
        <v>21473</v>
      </c>
      <c r="C300" s="2" t="s">
        <v>23023</v>
      </c>
      <c r="D300" s="2" t="s">
        <v>28338</v>
      </c>
    </row>
    <row r="301" spans="1:4" x14ac:dyDescent="0.25">
      <c r="A301" s="2" t="s">
        <v>7525</v>
      </c>
      <c r="B301" s="2" t="s">
        <v>21474</v>
      </c>
      <c r="C301" s="2" t="s">
        <v>24056</v>
      </c>
      <c r="D301" s="2" t="s">
        <v>29371</v>
      </c>
    </row>
    <row r="302" spans="1:4" x14ac:dyDescent="0.25">
      <c r="A302" s="6" t="s">
        <v>17546</v>
      </c>
      <c r="B302" s="6" t="s">
        <v>19107</v>
      </c>
      <c r="C302" s="6" t="s">
        <v>17635</v>
      </c>
      <c r="D302" s="6" t="s">
        <v>17636</v>
      </c>
    </row>
    <row r="303" spans="1:4" x14ac:dyDescent="0.25">
      <c r="A303" s="6" t="s">
        <v>7525</v>
      </c>
      <c r="B303" s="6" t="s">
        <v>19105</v>
      </c>
      <c r="C303" s="6" t="s">
        <v>17174</v>
      </c>
      <c r="D303" s="6" t="s">
        <v>17175</v>
      </c>
    </row>
    <row r="304" spans="1:4" x14ac:dyDescent="0.25">
      <c r="A304" s="6" t="s">
        <v>7525</v>
      </c>
      <c r="B304" s="6" t="s">
        <v>19103</v>
      </c>
      <c r="C304" s="6" t="s">
        <v>15430</v>
      </c>
      <c r="D304" s="6" t="s">
        <v>15431</v>
      </c>
    </row>
    <row r="305" spans="1:4" x14ac:dyDescent="0.25">
      <c r="A305" s="6" t="s">
        <v>7657</v>
      </c>
      <c r="B305" s="6" t="s">
        <v>18779</v>
      </c>
      <c r="C305" s="6" t="s">
        <v>18783</v>
      </c>
      <c r="D305" s="6" t="s">
        <v>18784</v>
      </c>
    </row>
    <row r="306" spans="1:4" x14ac:dyDescent="0.25">
      <c r="A306" s="6" t="s">
        <v>7657</v>
      </c>
      <c r="B306" s="6" t="s">
        <v>18779</v>
      </c>
      <c r="C306" s="6" t="s">
        <v>18835</v>
      </c>
      <c r="D306" s="6" t="s">
        <v>18836</v>
      </c>
    </row>
    <row r="307" spans="1:4" x14ac:dyDescent="0.25">
      <c r="A307" s="6" t="s">
        <v>7525</v>
      </c>
      <c r="B307" s="6" t="s">
        <v>19105</v>
      </c>
      <c r="C307" s="6" t="s">
        <v>17338</v>
      </c>
      <c r="D307" s="6" t="s">
        <v>17339</v>
      </c>
    </row>
    <row r="308" spans="1:4" x14ac:dyDescent="0.25">
      <c r="A308" s="6" t="s">
        <v>7612</v>
      </c>
      <c r="B308" s="6" t="s">
        <v>19139</v>
      </c>
      <c r="C308" s="6" t="s">
        <v>19032</v>
      </c>
      <c r="D308" s="6" t="s">
        <v>19033</v>
      </c>
    </row>
    <row r="309" spans="1:4" x14ac:dyDescent="0.25">
      <c r="A309" s="2" t="s">
        <v>7612</v>
      </c>
      <c r="B309" s="2" t="s">
        <v>20341</v>
      </c>
      <c r="C309" s="2" t="s">
        <v>7634</v>
      </c>
      <c r="D309" s="2" t="s">
        <v>11858</v>
      </c>
    </row>
    <row r="310" spans="1:4" x14ac:dyDescent="0.25">
      <c r="A310" s="2" t="s">
        <v>18381</v>
      </c>
      <c r="B310" s="2" t="s">
        <v>21220</v>
      </c>
      <c r="C310" s="2" t="s">
        <v>21302</v>
      </c>
      <c r="D310" s="2" t="s">
        <v>26803</v>
      </c>
    </row>
    <row r="311" spans="1:4" x14ac:dyDescent="0.25">
      <c r="A311" s="6" t="s">
        <v>7525</v>
      </c>
      <c r="B311" s="6" t="s">
        <v>19103</v>
      </c>
      <c r="C311" s="6" t="s">
        <v>15740</v>
      </c>
      <c r="D311" s="6" t="s">
        <v>15741</v>
      </c>
    </row>
    <row r="312" spans="1:4" x14ac:dyDescent="0.25">
      <c r="A312" s="2" t="s">
        <v>7525</v>
      </c>
      <c r="B312" s="2" t="s">
        <v>19471</v>
      </c>
      <c r="C312" s="2" t="s">
        <v>2143</v>
      </c>
      <c r="D312" s="2" t="s">
        <v>7767</v>
      </c>
    </row>
    <row r="313" spans="1:4" x14ac:dyDescent="0.25">
      <c r="A313" s="6" t="s">
        <v>7652</v>
      </c>
      <c r="B313" s="6" t="s">
        <v>19135</v>
      </c>
      <c r="C313" s="6" t="s">
        <v>18760</v>
      </c>
      <c r="D313" s="6" t="s">
        <v>18761</v>
      </c>
    </row>
    <row r="314" spans="1:4" x14ac:dyDescent="0.25">
      <c r="A314" s="2" t="s">
        <v>7525</v>
      </c>
      <c r="B314" s="2" t="s">
        <v>21473</v>
      </c>
      <c r="C314" s="2" t="s">
        <v>23100</v>
      </c>
      <c r="D314" s="2" t="s">
        <v>28415</v>
      </c>
    </row>
    <row r="315" spans="1:4" x14ac:dyDescent="0.25">
      <c r="A315" s="6" t="s">
        <v>7525</v>
      </c>
      <c r="B315" s="6" t="s">
        <v>19105</v>
      </c>
      <c r="C315" s="6" t="s">
        <v>16986</v>
      </c>
      <c r="D315" s="6" t="s">
        <v>16987</v>
      </c>
    </row>
    <row r="316" spans="1:4" x14ac:dyDescent="0.25">
      <c r="A316" s="2" t="s">
        <v>7525</v>
      </c>
      <c r="B316" s="2" t="s">
        <v>21475</v>
      </c>
      <c r="C316" s="2" t="s">
        <v>25866</v>
      </c>
      <c r="D316" s="2" t="s">
        <v>31178</v>
      </c>
    </row>
    <row r="317" spans="1:4" x14ac:dyDescent="0.25">
      <c r="A317" s="6" t="s">
        <v>7525</v>
      </c>
      <c r="B317" s="6" t="s">
        <v>19101</v>
      </c>
      <c r="C317" s="6" t="s">
        <v>13310</v>
      </c>
      <c r="D317" s="6" t="s">
        <v>13311</v>
      </c>
    </row>
    <row r="318" spans="1:4" x14ac:dyDescent="0.25">
      <c r="A318" s="6" t="s">
        <v>7648</v>
      </c>
      <c r="B318" s="6" t="s">
        <v>19115</v>
      </c>
      <c r="C318" s="6" t="s">
        <v>17922</v>
      </c>
      <c r="D318" s="6" t="s">
        <v>17923</v>
      </c>
    </row>
    <row r="319" spans="1:4" x14ac:dyDescent="0.25">
      <c r="A319" s="2" t="s">
        <v>17546</v>
      </c>
      <c r="B319" s="2" t="s">
        <v>21458</v>
      </c>
      <c r="C319" s="2" t="s">
        <v>22225</v>
      </c>
      <c r="D319" s="2" t="s">
        <v>27525</v>
      </c>
    </row>
    <row r="320" spans="1:4" x14ac:dyDescent="0.25">
      <c r="A320" s="2" t="s">
        <v>17546</v>
      </c>
      <c r="B320" s="2" t="s">
        <v>21464</v>
      </c>
      <c r="C320" s="2" t="s">
        <v>22383</v>
      </c>
      <c r="D320" s="2" t="s">
        <v>27692</v>
      </c>
    </row>
    <row r="321" spans="1:4" x14ac:dyDescent="0.25">
      <c r="A321" s="2" t="s">
        <v>7525</v>
      </c>
      <c r="B321" s="2" t="s">
        <v>19068</v>
      </c>
      <c r="C321" s="2" t="s">
        <v>4767</v>
      </c>
      <c r="D321" s="2" t="s">
        <v>7768</v>
      </c>
    </row>
    <row r="322" spans="1:4" x14ac:dyDescent="0.25">
      <c r="A322" s="2" t="s">
        <v>18381</v>
      </c>
      <c r="B322" s="2" t="s">
        <v>21452</v>
      </c>
      <c r="C322" s="2" t="s">
        <v>21879</v>
      </c>
      <c r="D322" s="2" t="s">
        <v>27138</v>
      </c>
    </row>
    <row r="323" spans="1:4" x14ac:dyDescent="0.25">
      <c r="A323" s="2" t="s">
        <v>7525</v>
      </c>
      <c r="B323" s="2" t="s">
        <v>19064</v>
      </c>
      <c r="C323" s="2" t="s">
        <v>3323</v>
      </c>
      <c r="D323" s="2" t="s">
        <v>7769</v>
      </c>
    </row>
    <row r="324" spans="1:4" x14ac:dyDescent="0.25">
      <c r="A324" s="2" t="s">
        <v>18381</v>
      </c>
      <c r="B324" s="2" t="s">
        <v>21456</v>
      </c>
      <c r="C324" s="2" t="s">
        <v>22159</v>
      </c>
      <c r="D324" s="2" t="s">
        <v>27454</v>
      </c>
    </row>
    <row r="325" spans="1:4" x14ac:dyDescent="0.25">
      <c r="A325" s="2" t="s">
        <v>7525</v>
      </c>
      <c r="B325" s="2" t="s">
        <v>21475</v>
      </c>
      <c r="C325" s="2" t="s">
        <v>26296</v>
      </c>
      <c r="D325" s="2" t="s">
        <v>31608</v>
      </c>
    </row>
    <row r="326" spans="1:4" x14ac:dyDescent="0.25">
      <c r="A326" s="2" t="s">
        <v>7525</v>
      </c>
      <c r="B326" s="2" t="s">
        <v>21474</v>
      </c>
      <c r="C326" s="2" t="s">
        <v>24413</v>
      </c>
      <c r="D326" s="2" t="s">
        <v>29728</v>
      </c>
    </row>
    <row r="327" spans="1:4" x14ac:dyDescent="0.25">
      <c r="A327" s="2" t="s">
        <v>7525</v>
      </c>
      <c r="B327" s="2" t="s">
        <v>21475</v>
      </c>
      <c r="C327" s="2" t="s">
        <v>26328</v>
      </c>
      <c r="D327" s="2" t="s">
        <v>31640</v>
      </c>
    </row>
    <row r="328" spans="1:4" x14ac:dyDescent="0.25">
      <c r="A328" s="2" t="s">
        <v>7525</v>
      </c>
      <c r="B328" s="2" t="s">
        <v>21474</v>
      </c>
      <c r="C328" s="2" t="s">
        <v>24490</v>
      </c>
      <c r="D328" s="2" t="s">
        <v>29805</v>
      </c>
    </row>
    <row r="329" spans="1:4" x14ac:dyDescent="0.25">
      <c r="A329" s="2" t="s">
        <v>7612</v>
      </c>
      <c r="B329" s="2" t="s">
        <v>19098</v>
      </c>
      <c r="C329" s="2" t="s">
        <v>6935</v>
      </c>
      <c r="D329" s="2" t="s">
        <v>11859</v>
      </c>
    </row>
    <row r="330" spans="1:4" x14ac:dyDescent="0.25">
      <c r="A330" s="2" t="s">
        <v>7525</v>
      </c>
      <c r="B330" s="2" t="s">
        <v>21473</v>
      </c>
      <c r="C330" s="2" t="s">
        <v>23546</v>
      </c>
      <c r="D330" s="2" t="s">
        <v>28861</v>
      </c>
    </row>
    <row r="331" spans="1:4" x14ac:dyDescent="0.25">
      <c r="A331" s="2" t="s">
        <v>7525</v>
      </c>
      <c r="B331" s="2" t="s">
        <v>19068</v>
      </c>
      <c r="C331" s="2" t="s">
        <v>2900</v>
      </c>
      <c r="D331" s="2" t="s">
        <v>7770</v>
      </c>
    </row>
    <row r="332" spans="1:4" x14ac:dyDescent="0.25">
      <c r="A332" s="2" t="s">
        <v>7525</v>
      </c>
      <c r="B332" s="2" t="s">
        <v>19066</v>
      </c>
      <c r="C332" s="2" t="s">
        <v>828</v>
      </c>
      <c r="D332" s="2" t="s">
        <v>7771</v>
      </c>
    </row>
    <row r="333" spans="1:4" x14ac:dyDescent="0.25">
      <c r="A333" s="2" t="s">
        <v>18381</v>
      </c>
      <c r="B333" s="2" t="s">
        <v>21452</v>
      </c>
      <c r="C333" s="2" t="s">
        <v>21876</v>
      </c>
      <c r="D333" s="2" t="s">
        <v>27135</v>
      </c>
    </row>
    <row r="334" spans="1:4" x14ac:dyDescent="0.25">
      <c r="A334" s="2" t="s">
        <v>18381</v>
      </c>
      <c r="B334" s="2" t="s">
        <v>21456</v>
      </c>
      <c r="C334" s="2" t="s">
        <v>22126</v>
      </c>
      <c r="D334" s="2" t="s">
        <v>27419</v>
      </c>
    </row>
    <row r="335" spans="1:4" x14ac:dyDescent="0.25">
      <c r="A335" s="2" t="s">
        <v>7525</v>
      </c>
      <c r="B335" s="2" t="s">
        <v>19463</v>
      </c>
      <c r="C335" s="2" t="s">
        <v>2091</v>
      </c>
      <c r="D335" s="2" t="s">
        <v>7772</v>
      </c>
    </row>
    <row r="336" spans="1:4" x14ac:dyDescent="0.25">
      <c r="A336" s="2" t="s">
        <v>7525</v>
      </c>
      <c r="B336" s="2" t="s">
        <v>21475</v>
      </c>
      <c r="C336" s="2" t="s">
        <v>24913</v>
      </c>
      <c r="D336" s="2" t="s">
        <v>30228</v>
      </c>
    </row>
    <row r="337" spans="1:4" x14ac:dyDescent="0.25">
      <c r="A337" s="2" t="s">
        <v>7525</v>
      </c>
      <c r="B337" s="2" t="s">
        <v>21474</v>
      </c>
      <c r="C337" s="2" t="s">
        <v>24593</v>
      </c>
      <c r="D337" s="2" t="s">
        <v>29908</v>
      </c>
    </row>
    <row r="338" spans="1:4" x14ac:dyDescent="0.25">
      <c r="A338" s="2" t="s">
        <v>18381</v>
      </c>
      <c r="B338" s="2" t="s">
        <v>21453</v>
      </c>
      <c r="C338" s="2" t="s">
        <v>21906</v>
      </c>
      <c r="D338" s="2" t="s">
        <v>27165</v>
      </c>
    </row>
    <row r="339" spans="1:4" x14ac:dyDescent="0.25">
      <c r="A339" s="2" t="s">
        <v>17546</v>
      </c>
      <c r="B339" s="2" t="s">
        <v>21458</v>
      </c>
      <c r="C339" s="2" t="s">
        <v>22230</v>
      </c>
      <c r="D339" s="2" t="s">
        <v>27530</v>
      </c>
    </row>
    <row r="340" spans="1:4" x14ac:dyDescent="0.25">
      <c r="A340" s="6" t="s">
        <v>7568</v>
      </c>
      <c r="B340" s="6" t="s">
        <v>17737</v>
      </c>
      <c r="C340" s="6" t="s">
        <v>17743</v>
      </c>
      <c r="D340" s="6" t="s">
        <v>17744</v>
      </c>
    </row>
    <row r="341" spans="1:4" x14ac:dyDescent="0.25">
      <c r="A341" s="2" t="s">
        <v>7525</v>
      </c>
      <c r="B341" s="2" t="s">
        <v>19064</v>
      </c>
      <c r="C341" s="2" t="s">
        <v>1941</v>
      </c>
      <c r="D341" s="2" t="s">
        <v>7773</v>
      </c>
    </row>
    <row r="342" spans="1:4" x14ac:dyDescent="0.25">
      <c r="A342" s="6" t="s">
        <v>7525</v>
      </c>
      <c r="B342" s="6" t="s">
        <v>19104</v>
      </c>
      <c r="C342" s="6" t="s">
        <v>16884</v>
      </c>
      <c r="D342" s="6" t="s">
        <v>16885</v>
      </c>
    </row>
    <row r="343" spans="1:4" x14ac:dyDescent="0.25">
      <c r="A343" s="2" t="s">
        <v>7525</v>
      </c>
      <c r="B343" s="2" t="s">
        <v>21475</v>
      </c>
      <c r="C343" s="2" t="s">
        <v>25557</v>
      </c>
      <c r="D343" s="2" t="s">
        <v>30870</v>
      </c>
    </row>
    <row r="344" spans="1:4" x14ac:dyDescent="0.25">
      <c r="A344" s="6" t="s">
        <v>7657</v>
      </c>
      <c r="B344" s="6" t="s">
        <v>18779</v>
      </c>
      <c r="C344" s="6" t="s">
        <v>18801</v>
      </c>
      <c r="D344" s="6" t="s">
        <v>18802</v>
      </c>
    </row>
    <row r="345" spans="1:4" x14ac:dyDescent="0.25">
      <c r="A345" s="2" t="s">
        <v>17546</v>
      </c>
      <c r="B345" s="2" t="s">
        <v>21458</v>
      </c>
      <c r="C345" s="2" t="s">
        <v>22228</v>
      </c>
      <c r="D345" s="2" t="s">
        <v>27528</v>
      </c>
    </row>
    <row r="346" spans="1:4" x14ac:dyDescent="0.25">
      <c r="A346" s="2" t="s">
        <v>7525</v>
      </c>
      <c r="B346" s="2" t="s">
        <v>19064</v>
      </c>
      <c r="C346" s="2" t="s">
        <v>3005</v>
      </c>
      <c r="D346" s="2" t="s">
        <v>7774</v>
      </c>
    </row>
    <row r="347" spans="1:4" x14ac:dyDescent="0.25">
      <c r="A347" s="2" t="s">
        <v>7525</v>
      </c>
      <c r="B347" s="2" t="s">
        <v>19462</v>
      </c>
      <c r="C347" s="2" t="s">
        <v>2590</v>
      </c>
      <c r="D347" s="2" t="s">
        <v>19485</v>
      </c>
    </row>
    <row r="348" spans="1:4" x14ac:dyDescent="0.25">
      <c r="A348" s="2" t="s">
        <v>7525</v>
      </c>
      <c r="B348" s="2" t="s">
        <v>19064</v>
      </c>
      <c r="C348" s="2" t="s">
        <v>1879</v>
      </c>
      <c r="D348" s="2" t="s">
        <v>20374</v>
      </c>
    </row>
    <row r="349" spans="1:4" x14ac:dyDescent="0.25">
      <c r="A349" s="6" t="s">
        <v>7648</v>
      </c>
      <c r="B349" s="6" t="s">
        <v>19114</v>
      </c>
      <c r="C349" s="6" t="s">
        <v>17878</v>
      </c>
      <c r="D349" s="6" t="s">
        <v>17879</v>
      </c>
    </row>
    <row r="350" spans="1:4" x14ac:dyDescent="0.25">
      <c r="A350" s="2" t="s">
        <v>17546</v>
      </c>
      <c r="B350" s="2" t="s">
        <v>21458</v>
      </c>
      <c r="C350" s="2" t="s">
        <v>22261</v>
      </c>
      <c r="D350" s="2" t="s">
        <v>27561</v>
      </c>
    </row>
    <row r="351" spans="1:4" x14ac:dyDescent="0.25">
      <c r="A351" s="6" t="s">
        <v>7525</v>
      </c>
      <c r="B351" s="6" t="s">
        <v>19102</v>
      </c>
      <c r="C351" s="6" t="s">
        <v>14110</v>
      </c>
      <c r="D351" s="6" t="s">
        <v>14111</v>
      </c>
    </row>
    <row r="352" spans="1:4" x14ac:dyDescent="0.25">
      <c r="A352" s="2" t="s">
        <v>18381</v>
      </c>
      <c r="B352" s="2" t="s">
        <v>21220</v>
      </c>
      <c r="C352" s="2" t="s">
        <v>21254</v>
      </c>
      <c r="D352" s="2" t="s">
        <v>26662</v>
      </c>
    </row>
    <row r="353" spans="1:4" x14ac:dyDescent="0.25">
      <c r="A353" s="6" t="s">
        <v>7612</v>
      </c>
      <c r="B353" s="6" t="s">
        <v>19123</v>
      </c>
      <c r="C353" s="6" t="s">
        <v>18503</v>
      </c>
      <c r="D353" s="6" t="s">
        <v>18504</v>
      </c>
    </row>
    <row r="354" spans="1:4" x14ac:dyDescent="0.25">
      <c r="A354" s="6" t="s">
        <v>7525</v>
      </c>
      <c r="B354" s="6" t="s">
        <v>19104</v>
      </c>
      <c r="C354" s="6" t="s">
        <v>16448</v>
      </c>
      <c r="D354" s="6" t="s">
        <v>16449</v>
      </c>
    </row>
    <row r="355" spans="1:4" x14ac:dyDescent="0.25">
      <c r="A355" s="6" t="s">
        <v>7652</v>
      </c>
      <c r="B355" s="6" t="s">
        <v>19134</v>
      </c>
      <c r="C355" s="6" t="s">
        <v>18724</v>
      </c>
      <c r="D355" s="6" t="s">
        <v>18725</v>
      </c>
    </row>
    <row r="356" spans="1:4" x14ac:dyDescent="0.25">
      <c r="A356" s="6" t="s">
        <v>7652</v>
      </c>
      <c r="B356" s="6" t="s">
        <v>19135</v>
      </c>
      <c r="C356" s="6" t="s">
        <v>18758</v>
      </c>
      <c r="D356" s="6" t="s">
        <v>18759</v>
      </c>
    </row>
    <row r="357" spans="1:4" x14ac:dyDescent="0.25">
      <c r="A357" s="2" t="s">
        <v>18381</v>
      </c>
      <c r="B357" s="2" t="s">
        <v>21446</v>
      </c>
      <c r="C357" s="2" t="s">
        <v>21820</v>
      </c>
      <c r="D357" s="2" t="s">
        <v>27078</v>
      </c>
    </row>
    <row r="358" spans="1:4" x14ac:dyDescent="0.25">
      <c r="A358" s="2" t="s">
        <v>7652</v>
      </c>
      <c r="B358" s="2" t="s">
        <v>19134</v>
      </c>
      <c r="C358" s="2" t="s">
        <v>4089</v>
      </c>
      <c r="D358" s="2" t="s">
        <v>11860</v>
      </c>
    </row>
    <row r="359" spans="1:4" x14ac:dyDescent="0.25">
      <c r="A359" s="2" t="s">
        <v>7525</v>
      </c>
      <c r="B359" s="2" t="s">
        <v>21473</v>
      </c>
      <c r="C359" s="2" t="s">
        <v>22799</v>
      </c>
      <c r="D359" s="2" t="s">
        <v>28114</v>
      </c>
    </row>
    <row r="360" spans="1:4" x14ac:dyDescent="0.25">
      <c r="A360" s="6" t="s">
        <v>7657</v>
      </c>
      <c r="B360" s="6" t="s">
        <v>17963</v>
      </c>
      <c r="C360" s="6" t="s">
        <v>18009</v>
      </c>
      <c r="D360" s="6" t="s">
        <v>18010</v>
      </c>
    </row>
    <row r="361" spans="1:4" x14ac:dyDescent="0.25">
      <c r="A361" s="6" t="s">
        <v>7525</v>
      </c>
      <c r="B361" s="6" t="s">
        <v>19101</v>
      </c>
      <c r="C361" s="6" t="s">
        <v>13344</v>
      </c>
      <c r="D361" s="6" t="s">
        <v>13345</v>
      </c>
    </row>
    <row r="362" spans="1:4" x14ac:dyDescent="0.25">
      <c r="A362" s="2" t="s">
        <v>18381</v>
      </c>
      <c r="B362" s="2" t="s">
        <v>21446</v>
      </c>
      <c r="C362" s="2" t="s">
        <v>21821</v>
      </c>
      <c r="D362" s="2" t="s">
        <v>27079</v>
      </c>
    </row>
    <row r="363" spans="1:4" x14ac:dyDescent="0.25">
      <c r="A363" s="2" t="s">
        <v>7525</v>
      </c>
      <c r="B363" s="2" t="s">
        <v>19065</v>
      </c>
      <c r="C363" s="2" t="s">
        <v>330</v>
      </c>
      <c r="D363" s="2" t="s">
        <v>20755</v>
      </c>
    </row>
    <row r="364" spans="1:4" x14ac:dyDescent="0.25">
      <c r="A364" s="2" t="s">
        <v>7525</v>
      </c>
      <c r="B364" s="2" t="s">
        <v>21473</v>
      </c>
      <c r="C364" s="2" t="s">
        <v>23376</v>
      </c>
      <c r="D364" s="2" t="s">
        <v>28691</v>
      </c>
    </row>
    <row r="365" spans="1:4" x14ac:dyDescent="0.25">
      <c r="A365" s="6" t="s">
        <v>7525</v>
      </c>
      <c r="B365" s="6" t="s">
        <v>19103</v>
      </c>
      <c r="C365" s="6" t="s">
        <v>15714</v>
      </c>
      <c r="D365" s="6" t="s">
        <v>15715</v>
      </c>
    </row>
    <row r="366" spans="1:4" x14ac:dyDescent="0.25">
      <c r="A366" s="2" t="s">
        <v>7525</v>
      </c>
      <c r="B366" s="2" t="s">
        <v>19068</v>
      </c>
      <c r="C366" s="2" t="s">
        <v>3782</v>
      </c>
      <c r="D366" s="2" t="s">
        <v>7775</v>
      </c>
    </row>
    <row r="367" spans="1:4" x14ac:dyDescent="0.25">
      <c r="A367" s="2" t="s">
        <v>7657</v>
      </c>
      <c r="B367" s="2" t="s">
        <v>21472</v>
      </c>
      <c r="C367" s="2" t="s">
        <v>22589</v>
      </c>
      <c r="D367" s="2" t="s">
        <v>27904</v>
      </c>
    </row>
    <row r="368" spans="1:4" x14ac:dyDescent="0.25">
      <c r="A368" s="2" t="s">
        <v>7525</v>
      </c>
      <c r="B368" s="2" t="s">
        <v>19062</v>
      </c>
      <c r="C368" s="2" t="s">
        <v>6331</v>
      </c>
      <c r="D368" s="2" t="s">
        <v>21100</v>
      </c>
    </row>
    <row r="369" spans="1:4" x14ac:dyDescent="0.25">
      <c r="A369" s="2" t="s">
        <v>7657</v>
      </c>
      <c r="B369" s="2" t="s">
        <v>21472</v>
      </c>
      <c r="C369" s="2" t="s">
        <v>22591</v>
      </c>
      <c r="D369" s="2" t="s">
        <v>27906</v>
      </c>
    </row>
    <row r="370" spans="1:4" x14ac:dyDescent="0.25">
      <c r="A370" s="2" t="s">
        <v>7657</v>
      </c>
      <c r="B370" s="2" t="s">
        <v>21472</v>
      </c>
      <c r="C370" s="2" t="s">
        <v>22598</v>
      </c>
      <c r="D370" s="2" t="s">
        <v>27913</v>
      </c>
    </row>
    <row r="371" spans="1:4" x14ac:dyDescent="0.25">
      <c r="A371" s="6" t="s">
        <v>7525</v>
      </c>
      <c r="B371" s="6" t="s">
        <v>19101</v>
      </c>
      <c r="C371" s="6" t="s">
        <v>13390</v>
      </c>
      <c r="D371" s="6" t="s">
        <v>13391</v>
      </c>
    </row>
    <row r="372" spans="1:4" x14ac:dyDescent="0.25">
      <c r="A372" s="2" t="s">
        <v>7525</v>
      </c>
      <c r="B372" s="2" t="s">
        <v>21473</v>
      </c>
      <c r="C372" s="2" t="s">
        <v>23245</v>
      </c>
      <c r="D372" s="2" t="s">
        <v>28560</v>
      </c>
    </row>
    <row r="373" spans="1:4" x14ac:dyDescent="0.25">
      <c r="A373" s="2" t="s">
        <v>7525</v>
      </c>
      <c r="B373" s="2" t="s">
        <v>21473</v>
      </c>
      <c r="C373" s="2" t="s">
        <v>22809</v>
      </c>
      <c r="D373" s="2" t="s">
        <v>28124</v>
      </c>
    </row>
    <row r="374" spans="1:4" x14ac:dyDescent="0.25">
      <c r="A374" s="2" t="s">
        <v>7525</v>
      </c>
      <c r="B374" s="2" t="s">
        <v>21475</v>
      </c>
      <c r="C374" s="2" t="s">
        <v>24817</v>
      </c>
      <c r="D374" s="2" t="s">
        <v>30132</v>
      </c>
    </row>
    <row r="375" spans="1:4" x14ac:dyDescent="0.25">
      <c r="A375" s="2" t="s">
        <v>18381</v>
      </c>
      <c r="B375" s="2" t="s">
        <v>21446</v>
      </c>
      <c r="C375" s="2" t="s">
        <v>18597</v>
      </c>
      <c r="D375" s="2" t="s">
        <v>27084</v>
      </c>
    </row>
    <row r="376" spans="1:4" x14ac:dyDescent="0.25">
      <c r="A376" s="2" t="s">
        <v>18381</v>
      </c>
      <c r="B376" s="2" t="s">
        <v>21220</v>
      </c>
      <c r="C376" s="2" t="s">
        <v>21659</v>
      </c>
      <c r="D376" s="2" t="s">
        <v>26855</v>
      </c>
    </row>
    <row r="377" spans="1:4" x14ac:dyDescent="0.25">
      <c r="A377" s="2" t="s">
        <v>18381</v>
      </c>
      <c r="B377" s="2" t="s">
        <v>21446</v>
      </c>
      <c r="C377" s="2" t="s">
        <v>21819</v>
      </c>
      <c r="D377" s="2" t="s">
        <v>27077</v>
      </c>
    </row>
    <row r="378" spans="1:4" x14ac:dyDescent="0.25">
      <c r="A378" s="2" t="s">
        <v>7525</v>
      </c>
      <c r="B378" s="2" t="s">
        <v>19458</v>
      </c>
      <c r="C378" s="2" t="s">
        <v>2041</v>
      </c>
      <c r="D378" s="2" t="s">
        <v>7776</v>
      </c>
    </row>
    <row r="379" spans="1:4" x14ac:dyDescent="0.25">
      <c r="A379" s="6" t="s">
        <v>7525</v>
      </c>
      <c r="B379" s="6" t="s">
        <v>19102</v>
      </c>
      <c r="C379" s="6" t="s">
        <v>14922</v>
      </c>
      <c r="D379" s="6" t="s">
        <v>14923</v>
      </c>
    </row>
    <row r="380" spans="1:4" x14ac:dyDescent="0.25">
      <c r="A380" s="6" t="s">
        <v>7525</v>
      </c>
      <c r="B380" s="6" t="s">
        <v>19103</v>
      </c>
      <c r="C380" s="6" t="s">
        <v>15690</v>
      </c>
      <c r="D380" s="6" t="s">
        <v>15691</v>
      </c>
    </row>
    <row r="381" spans="1:4" x14ac:dyDescent="0.25">
      <c r="A381" s="2" t="s">
        <v>7525</v>
      </c>
      <c r="B381" s="2" t="s">
        <v>19067</v>
      </c>
      <c r="C381" s="2" t="s">
        <v>4452</v>
      </c>
      <c r="D381" s="2" t="s">
        <v>7777</v>
      </c>
    </row>
    <row r="382" spans="1:4" x14ac:dyDescent="0.25">
      <c r="A382" s="6" t="s">
        <v>7525</v>
      </c>
      <c r="B382" s="6" t="s">
        <v>19102</v>
      </c>
      <c r="C382" s="6" t="s">
        <v>15094</v>
      </c>
      <c r="D382" s="6" t="s">
        <v>15095</v>
      </c>
    </row>
    <row r="383" spans="1:4" x14ac:dyDescent="0.25">
      <c r="A383" s="2" t="s">
        <v>7525</v>
      </c>
      <c r="B383" s="2" t="s">
        <v>21473</v>
      </c>
      <c r="C383" s="2" t="s">
        <v>23370</v>
      </c>
      <c r="D383" s="2" t="s">
        <v>28685</v>
      </c>
    </row>
    <row r="384" spans="1:4" x14ac:dyDescent="0.25">
      <c r="A384" s="2" t="s">
        <v>18381</v>
      </c>
      <c r="B384" s="2" t="s">
        <v>21220</v>
      </c>
      <c r="C384" s="2" t="s">
        <v>21674</v>
      </c>
      <c r="D384" s="2" t="s">
        <v>26874</v>
      </c>
    </row>
    <row r="385" spans="1:4" x14ac:dyDescent="0.25">
      <c r="A385" s="2" t="s">
        <v>18381</v>
      </c>
      <c r="B385" s="2" t="s">
        <v>21446</v>
      </c>
      <c r="C385" s="2" t="s">
        <v>21781</v>
      </c>
      <c r="D385" s="2" t="s">
        <v>27039</v>
      </c>
    </row>
    <row r="386" spans="1:4" x14ac:dyDescent="0.25">
      <c r="A386" s="2" t="s">
        <v>18381</v>
      </c>
      <c r="B386" s="2" t="s">
        <v>21446</v>
      </c>
      <c r="C386" s="2" t="s">
        <v>21829</v>
      </c>
      <c r="D386" s="2" t="s">
        <v>27088</v>
      </c>
    </row>
    <row r="387" spans="1:4" x14ac:dyDescent="0.25">
      <c r="A387" s="2" t="s">
        <v>7525</v>
      </c>
      <c r="B387" s="2" t="s">
        <v>21473</v>
      </c>
      <c r="C387" s="2" t="s">
        <v>22722</v>
      </c>
      <c r="D387" s="2" t="s">
        <v>28037</v>
      </c>
    </row>
    <row r="388" spans="1:4" x14ac:dyDescent="0.25">
      <c r="A388" s="2" t="s">
        <v>18381</v>
      </c>
      <c r="B388" s="2" t="s">
        <v>21456</v>
      </c>
      <c r="C388" s="2" t="s">
        <v>22105</v>
      </c>
      <c r="D388" s="2" t="s">
        <v>27397</v>
      </c>
    </row>
    <row r="389" spans="1:4" x14ac:dyDescent="0.25">
      <c r="A389" s="2" t="s">
        <v>18381</v>
      </c>
      <c r="B389" s="2" t="s">
        <v>21446</v>
      </c>
      <c r="C389" s="2" t="s">
        <v>21778</v>
      </c>
      <c r="D389" s="2" t="s">
        <v>27036</v>
      </c>
    </row>
    <row r="390" spans="1:4" x14ac:dyDescent="0.25">
      <c r="A390" s="2" t="s">
        <v>18381</v>
      </c>
      <c r="B390" s="2" t="s">
        <v>21456</v>
      </c>
      <c r="C390" s="2" t="s">
        <v>22034</v>
      </c>
      <c r="D390" s="2" t="s">
        <v>27323</v>
      </c>
    </row>
    <row r="391" spans="1:4" x14ac:dyDescent="0.25">
      <c r="A391" s="2" t="s">
        <v>18381</v>
      </c>
      <c r="B391" s="2" t="s">
        <v>21446</v>
      </c>
      <c r="C391" s="2" t="s">
        <v>21801</v>
      </c>
      <c r="D391" s="2" t="s">
        <v>27060</v>
      </c>
    </row>
    <row r="392" spans="1:4" x14ac:dyDescent="0.25">
      <c r="A392" s="2" t="s">
        <v>18381</v>
      </c>
      <c r="B392" s="2" t="s">
        <v>21446</v>
      </c>
      <c r="C392" s="2" t="s">
        <v>21816</v>
      </c>
      <c r="D392" s="2" t="s">
        <v>27074</v>
      </c>
    </row>
    <row r="393" spans="1:4" x14ac:dyDescent="0.25">
      <c r="A393" s="2" t="s">
        <v>18381</v>
      </c>
      <c r="B393" s="2" t="s">
        <v>21456</v>
      </c>
      <c r="C393" s="2" t="s">
        <v>22058</v>
      </c>
      <c r="D393" s="2" t="s">
        <v>27349</v>
      </c>
    </row>
    <row r="394" spans="1:4" x14ac:dyDescent="0.25">
      <c r="A394" s="2" t="s">
        <v>18381</v>
      </c>
      <c r="B394" s="2" t="s">
        <v>21446</v>
      </c>
      <c r="C394" s="2" t="s">
        <v>21790</v>
      </c>
      <c r="D394" s="2" t="s">
        <v>27049</v>
      </c>
    </row>
    <row r="395" spans="1:4" x14ac:dyDescent="0.25">
      <c r="A395" s="2" t="s">
        <v>18381</v>
      </c>
      <c r="B395" s="2" t="s">
        <v>21446</v>
      </c>
      <c r="C395" s="2" t="s">
        <v>21826</v>
      </c>
      <c r="D395" s="2" t="s">
        <v>27085</v>
      </c>
    </row>
    <row r="396" spans="1:4" x14ac:dyDescent="0.25">
      <c r="A396" s="2" t="s">
        <v>7525</v>
      </c>
      <c r="B396" s="2" t="s">
        <v>21474</v>
      </c>
      <c r="C396" s="2" t="s">
        <v>24231</v>
      </c>
      <c r="D396" s="2" t="s">
        <v>29546</v>
      </c>
    </row>
    <row r="397" spans="1:4" x14ac:dyDescent="0.25">
      <c r="A397" s="2" t="s">
        <v>7525</v>
      </c>
      <c r="B397" s="2" t="s">
        <v>21473</v>
      </c>
      <c r="C397" s="2" t="s">
        <v>23562</v>
      </c>
      <c r="D397" s="2" t="s">
        <v>28877</v>
      </c>
    </row>
    <row r="398" spans="1:4" x14ac:dyDescent="0.25">
      <c r="A398" s="2" t="s">
        <v>18381</v>
      </c>
      <c r="B398" s="2" t="s">
        <v>21446</v>
      </c>
      <c r="C398" s="2" t="s">
        <v>21814</v>
      </c>
      <c r="D398" s="2" t="s">
        <v>27072</v>
      </c>
    </row>
    <row r="399" spans="1:4" x14ac:dyDescent="0.25">
      <c r="A399" s="6" t="s">
        <v>17546</v>
      </c>
      <c r="B399" s="6" t="s">
        <v>19107</v>
      </c>
      <c r="C399" s="6" t="s">
        <v>17579</v>
      </c>
      <c r="D399" s="6" t="s">
        <v>17580</v>
      </c>
    </row>
    <row r="400" spans="1:4" x14ac:dyDescent="0.25">
      <c r="A400" s="6" t="s">
        <v>18381</v>
      </c>
      <c r="B400" s="6" t="s">
        <v>18592</v>
      </c>
      <c r="C400" s="6" t="s">
        <v>18598</v>
      </c>
      <c r="D400" s="6" t="s">
        <v>18599</v>
      </c>
    </row>
    <row r="401" spans="1:4" x14ac:dyDescent="0.25">
      <c r="A401" s="6" t="s">
        <v>7612</v>
      </c>
      <c r="B401" s="6" t="s">
        <v>18579</v>
      </c>
      <c r="C401" s="6" t="s">
        <v>18589</v>
      </c>
      <c r="D401" s="6" t="s">
        <v>18590</v>
      </c>
    </row>
    <row r="402" spans="1:4" x14ac:dyDescent="0.25">
      <c r="A402" s="6" t="s">
        <v>7525</v>
      </c>
      <c r="B402" s="6" t="s">
        <v>19103</v>
      </c>
      <c r="C402" s="6" t="s">
        <v>15818</v>
      </c>
      <c r="D402" s="6" t="s">
        <v>15819</v>
      </c>
    </row>
    <row r="403" spans="1:4" x14ac:dyDescent="0.25">
      <c r="A403" s="2" t="s">
        <v>7525</v>
      </c>
      <c r="B403" s="2" t="s">
        <v>21475</v>
      </c>
      <c r="C403" s="2" t="s">
        <v>26172</v>
      </c>
      <c r="D403" s="2" t="s">
        <v>31484</v>
      </c>
    </row>
    <row r="404" spans="1:4" x14ac:dyDescent="0.25">
      <c r="A404" s="2" t="s">
        <v>7525</v>
      </c>
      <c r="B404" s="2" t="s">
        <v>19462</v>
      </c>
      <c r="C404" s="2" t="s">
        <v>3293</v>
      </c>
      <c r="D404" s="2" t="s">
        <v>7784</v>
      </c>
    </row>
    <row r="405" spans="1:4" x14ac:dyDescent="0.25">
      <c r="A405" s="2" t="s">
        <v>7525</v>
      </c>
      <c r="B405" s="2" t="s">
        <v>21475</v>
      </c>
      <c r="C405" s="2" t="s">
        <v>26251</v>
      </c>
      <c r="D405" s="2" t="s">
        <v>31563</v>
      </c>
    </row>
    <row r="406" spans="1:4" x14ac:dyDescent="0.25">
      <c r="A406" s="2" t="s">
        <v>7525</v>
      </c>
      <c r="B406" s="2" t="s">
        <v>19068</v>
      </c>
      <c r="C406" s="2" t="s">
        <v>7100</v>
      </c>
      <c r="D406" s="2" t="s">
        <v>7785</v>
      </c>
    </row>
    <row r="407" spans="1:4" x14ac:dyDescent="0.25">
      <c r="A407" s="2" t="s">
        <v>18381</v>
      </c>
      <c r="B407" s="2" t="s">
        <v>21446</v>
      </c>
      <c r="C407" s="2" t="s">
        <v>21833</v>
      </c>
      <c r="D407" s="2" t="s">
        <v>27092</v>
      </c>
    </row>
    <row r="408" spans="1:4" x14ac:dyDescent="0.25">
      <c r="A408" s="6" t="s">
        <v>7612</v>
      </c>
      <c r="B408" s="6" t="s">
        <v>19118</v>
      </c>
      <c r="C408" s="6" t="s">
        <v>18209</v>
      </c>
      <c r="D408" s="6" t="s">
        <v>18210</v>
      </c>
    </row>
    <row r="409" spans="1:4" x14ac:dyDescent="0.25">
      <c r="A409" s="2" t="s">
        <v>7525</v>
      </c>
      <c r="B409" s="2" t="s">
        <v>19068</v>
      </c>
      <c r="C409" s="2" t="s">
        <v>4846</v>
      </c>
      <c r="D409" s="2" t="s">
        <v>7778</v>
      </c>
    </row>
    <row r="410" spans="1:4" x14ac:dyDescent="0.25">
      <c r="A410" s="2" t="s">
        <v>7525</v>
      </c>
      <c r="B410" s="2" t="s">
        <v>19069</v>
      </c>
      <c r="C410" s="2" t="s">
        <v>7155</v>
      </c>
      <c r="D410" s="2" t="s">
        <v>7779</v>
      </c>
    </row>
    <row r="411" spans="1:4" x14ac:dyDescent="0.25">
      <c r="A411" s="2" t="s">
        <v>7525</v>
      </c>
      <c r="B411" s="2" t="s">
        <v>19463</v>
      </c>
      <c r="C411" s="2" t="s">
        <v>7133</v>
      </c>
      <c r="D411" s="2" t="s">
        <v>7780</v>
      </c>
    </row>
    <row r="412" spans="1:4" x14ac:dyDescent="0.25">
      <c r="A412" s="2" t="s">
        <v>7525</v>
      </c>
      <c r="B412" s="2" t="s">
        <v>19072</v>
      </c>
      <c r="C412" s="2" t="s">
        <v>4459</v>
      </c>
      <c r="D412" s="2" t="s">
        <v>7781</v>
      </c>
    </row>
    <row r="413" spans="1:4" x14ac:dyDescent="0.25">
      <c r="A413" s="2" t="s">
        <v>7525</v>
      </c>
      <c r="B413" s="2" t="s">
        <v>19100</v>
      </c>
      <c r="C413" s="2" t="s">
        <v>1039</v>
      </c>
      <c r="D413" s="2" t="s">
        <v>7782</v>
      </c>
    </row>
    <row r="414" spans="1:4" x14ac:dyDescent="0.25">
      <c r="A414" s="2" t="s">
        <v>7525</v>
      </c>
      <c r="B414" s="2" t="s">
        <v>19069</v>
      </c>
      <c r="C414" s="2" t="s">
        <v>4401</v>
      </c>
      <c r="D414" s="2" t="s">
        <v>7783</v>
      </c>
    </row>
    <row r="415" spans="1:4" x14ac:dyDescent="0.25">
      <c r="A415" s="2" t="s">
        <v>7525</v>
      </c>
      <c r="B415" s="2" t="s">
        <v>21474</v>
      </c>
      <c r="C415" s="2" t="s">
        <v>24596</v>
      </c>
      <c r="D415" s="2" t="s">
        <v>29911</v>
      </c>
    </row>
    <row r="416" spans="1:4" x14ac:dyDescent="0.25">
      <c r="A416" s="2" t="s">
        <v>7525</v>
      </c>
      <c r="B416" s="2" t="s">
        <v>19062</v>
      </c>
      <c r="C416" s="2" t="s">
        <v>4628</v>
      </c>
      <c r="D416" s="2" t="s">
        <v>7786</v>
      </c>
    </row>
    <row r="417" spans="1:4" x14ac:dyDescent="0.25">
      <c r="A417" s="2" t="s">
        <v>7526</v>
      </c>
      <c r="B417" s="2" t="s">
        <v>19160</v>
      </c>
      <c r="C417" s="2" t="s">
        <v>2436</v>
      </c>
      <c r="D417" s="2" t="s">
        <v>7787</v>
      </c>
    </row>
    <row r="418" spans="1:4" x14ac:dyDescent="0.25">
      <c r="A418" s="2" t="s">
        <v>7525</v>
      </c>
      <c r="B418" s="2" t="s">
        <v>21473</v>
      </c>
      <c r="C418" s="2" t="s">
        <v>23045</v>
      </c>
      <c r="D418" s="2" t="s">
        <v>28360</v>
      </c>
    </row>
    <row r="419" spans="1:4" x14ac:dyDescent="0.25">
      <c r="A419" s="2" t="s">
        <v>7568</v>
      </c>
      <c r="B419" s="2" t="s">
        <v>20353</v>
      </c>
      <c r="C419" s="2" t="s">
        <v>1546</v>
      </c>
      <c r="D419" s="2" t="s">
        <v>11861</v>
      </c>
    </row>
    <row r="420" spans="1:4" x14ac:dyDescent="0.25">
      <c r="A420" s="6" t="s">
        <v>7525</v>
      </c>
      <c r="B420" s="6" t="s">
        <v>19105</v>
      </c>
      <c r="C420" s="6" t="s">
        <v>17070</v>
      </c>
      <c r="D420" s="6" t="s">
        <v>17071</v>
      </c>
    </row>
    <row r="421" spans="1:4" x14ac:dyDescent="0.25">
      <c r="A421" s="6" t="s">
        <v>7612</v>
      </c>
      <c r="B421" s="6" t="s">
        <v>19118</v>
      </c>
      <c r="C421" s="6" t="s">
        <v>18171</v>
      </c>
      <c r="D421" s="6" t="s">
        <v>18172</v>
      </c>
    </row>
    <row r="422" spans="1:4" x14ac:dyDescent="0.25">
      <c r="A422" s="6" t="s">
        <v>7655</v>
      </c>
      <c r="B422" s="6" t="s">
        <v>17945</v>
      </c>
      <c r="C422" s="6" t="s">
        <v>17948</v>
      </c>
      <c r="D422" s="6" t="s">
        <v>17949</v>
      </c>
    </row>
    <row r="423" spans="1:4" x14ac:dyDescent="0.25">
      <c r="A423" s="2" t="s">
        <v>7568</v>
      </c>
      <c r="B423" s="2" t="s">
        <v>20357</v>
      </c>
      <c r="C423" s="2" t="s">
        <v>3486</v>
      </c>
      <c r="D423" s="2" t="s">
        <v>11862</v>
      </c>
    </row>
    <row r="424" spans="1:4" x14ac:dyDescent="0.25">
      <c r="A424" s="6" t="s">
        <v>7525</v>
      </c>
      <c r="B424" s="6" t="s">
        <v>19101</v>
      </c>
      <c r="C424" s="6" t="s">
        <v>13700</v>
      </c>
      <c r="D424" s="6" t="s">
        <v>13701</v>
      </c>
    </row>
    <row r="425" spans="1:4" x14ac:dyDescent="0.25">
      <c r="A425" s="2" t="s">
        <v>7525</v>
      </c>
      <c r="B425" s="2" t="s">
        <v>21474</v>
      </c>
      <c r="C425" s="2" t="s">
        <v>24222</v>
      </c>
      <c r="D425" s="2" t="s">
        <v>29537</v>
      </c>
    </row>
    <row r="426" spans="1:4" x14ac:dyDescent="0.25">
      <c r="A426" s="2" t="s">
        <v>7612</v>
      </c>
      <c r="B426" s="2" t="s">
        <v>19073</v>
      </c>
      <c r="C426" s="5" t="s">
        <v>5625</v>
      </c>
      <c r="D426" s="2" t="s">
        <v>7660</v>
      </c>
    </row>
    <row r="427" spans="1:4" x14ac:dyDescent="0.25">
      <c r="A427" s="2" t="s">
        <v>18381</v>
      </c>
      <c r="B427" s="2" t="s">
        <v>21455</v>
      </c>
      <c r="C427" s="2" t="s">
        <v>21374</v>
      </c>
      <c r="D427" s="2" t="s">
        <v>27233</v>
      </c>
    </row>
    <row r="428" spans="1:4" x14ac:dyDescent="0.25">
      <c r="A428" s="2" t="s">
        <v>18381</v>
      </c>
      <c r="B428" s="2" t="s">
        <v>21220</v>
      </c>
      <c r="C428" s="2" t="s">
        <v>21515</v>
      </c>
      <c r="D428" s="2" t="s">
        <v>26644</v>
      </c>
    </row>
    <row r="429" spans="1:4" x14ac:dyDescent="0.25">
      <c r="A429" s="2" t="s">
        <v>7525</v>
      </c>
      <c r="B429" s="2" t="s">
        <v>21473</v>
      </c>
      <c r="C429" s="2" t="s">
        <v>23297</v>
      </c>
      <c r="D429" s="2" t="s">
        <v>28612</v>
      </c>
    </row>
    <row r="430" spans="1:4" x14ac:dyDescent="0.25">
      <c r="A430" s="2" t="s">
        <v>7525</v>
      </c>
      <c r="B430" s="2" t="s">
        <v>21475</v>
      </c>
      <c r="C430" s="2" t="s">
        <v>25801</v>
      </c>
      <c r="D430" s="2" t="s">
        <v>31113</v>
      </c>
    </row>
    <row r="431" spans="1:4" x14ac:dyDescent="0.25">
      <c r="A431" s="2" t="s">
        <v>18381</v>
      </c>
      <c r="B431" s="2" t="s">
        <v>21455</v>
      </c>
      <c r="C431" s="2" t="s">
        <v>22004</v>
      </c>
      <c r="D431" s="2" t="s">
        <v>27289</v>
      </c>
    </row>
    <row r="432" spans="1:4" x14ac:dyDescent="0.25">
      <c r="A432" s="6" t="s">
        <v>7612</v>
      </c>
      <c r="B432" s="6" t="s">
        <v>19118</v>
      </c>
      <c r="C432" s="6" t="s">
        <v>18295</v>
      </c>
      <c r="D432" s="6" t="s">
        <v>18296</v>
      </c>
    </row>
    <row r="433" spans="1:4" x14ac:dyDescent="0.25">
      <c r="A433" s="6" t="s">
        <v>7525</v>
      </c>
      <c r="B433" s="6" t="s">
        <v>19102</v>
      </c>
      <c r="C433" s="6" t="s">
        <v>14348</v>
      </c>
      <c r="D433" s="6" t="s">
        <v>14349</v>
      </c>
    </row>
    <row r="434" spans="1:4" x14ac:dyDescent="0.25">
      <c r="A434" s="2" t="s">
        <v>17546</v>
      </c>
      <c r="B434" s="2" t="s">
        <v>21458</v>
      </c>
      <c r="C434" s="2" t="s">
        <v>22201</v>
      </c>
      <c r="D434" s="2" t="s">
        <v>27501</v>
      </c>
    </row>
    <row r="435" spans="1:4" x14ac:dyDescent="0.25">
      <c r="A435" s="6" t="s">
        <v>7612</v>
      </c>
      <c r="B435" s="6" t="s">
        <v>19118</v>
      </c>
      <c r="C435" s="6" t="s">
        <v>18239</v>
      </c>
      <c r="D435" s="6" t="s">
        <v>18240</v>
      </c>
    </row>
    <row r="436" spans="1:4" x14ac:dyDescent="0.25">
      <c r="A436" s="2" t="s">
        <v>7657</v>
      </c>
      <c r="B436" s="2" t="s">
        <v>21467</v>
      </c>
      <c r="C436" s="2" t="s">
        <v>22468</v>
      </c>
      <c r="D436" s="2" t="s">
        <v>27782</v>
      </c>
    </row>
    <row r="437" spans="1:4" x14ac:dyDescent="0.25">
      <c r="A437" s="2" t="s">
        <v>18381</v>
      </c>
      <c r="B437" s="2" t="s">
        <v>21454</v>
      </c>
      <c r="C437" s="2" t="s">
        <v>21918</v>
      </c>
      <c r="D437" s="2" t="s">
        <v>27177</v>
      </c>
    </row>
    <row r="438" spans="1:4" x14ac:dyDescent="0.25">
      <c r="A438" s="2" t="s">
        <v>7525</v>
      </c>
      <c r="B438" s="2" t="s">
        <v>21475</v>
      </c>
      <c r="C438" s="2" t="s">
        <v>25718</v>
      </c>
      <c r="D438" s="2" t="s">
        <v>31030</v>
      </c>
    </row>
    <row r="439" spans="1:4" x14ac:dyDescent="0.25">
      <c r="A439" s="2" t="s">
        <v>7525</v>
      </c>
      <c r="B439" s="2" t="s">
        <v>19471</v>
      </c>
      <c r="C439" s="2" t="s">
        <v>1418</v>
      </c>
      <c r="D439" s="2" t="s">
        <v>7788</v>
      </c>
    </row>
    <row r="440" spans="1:4" x14ac:dyDescent="0.25">
      <c r="A440" s="2" t="s">
        <v>7525</v>
      </c>
      <c r="B440" s="2" t="s">
        <v>21474</v>
      </c>
      <c r="C440" s="2" t="s">
        <v>23859</v>
      </c>
      <c r="D440" s="2" t="s">
        <v>29174</v>
      </c>
    </row>
    <row r="441" spans="1:4" x14ac:dyDescent="0.25">
      <c r="A441" s="2" t="s">
        <v>7657</v>
      </c>
      <c r="B441" s="2" t="s">
        <v>21471</v>
      </c>
      <c r="C441" s="2" t="s">
        <v>22567</v>
      </c>
      <c r="D441" s="2" t="s">
        <v>27882</v>
      </c>
    </row>
    <row r="442" spans="1:4" x14ac:dyDescent="0.25">
      <c r="A442" s="2" t="s">
        <v>18381</v>
      </c>
      <c r="B442" s="2" t="s">
        <v>21454</v>
      </c>
      <c r="C442" s="2" t="s">
        <v>21929</v>
      </c>
      <c r="D442" s="2" t="s">
        <v>27187</v>
      </c>
    </row>
    <row r="443" spans="1:4" x14ac:dyDescent="0.25">
      <c r="A443" s="6" t="s">
        <v>7657</v>
      </c>
      <c r="B443" s="6" t="s">
        <v>19127</v>
      </c>
      <c r="C443" s="6" t="s">
        <v>18636</v>
      </c>
      <c r="D443" s="6" t="s">
        <v>18637</v>
      </c>
    </row>
    <row r="444" spans="1:4" x14ac:dyDescent="0.25">
      <c r="A444" s="6" t="s">
        <v>7657</v>
      </c>
      <c r="B444" s="6" t="s">
        <v>17963</v>
      </c>
      <c r="C444" s="6" t="s">
        <v>18037</v>
      </c>
      <c r="D444" s="6" t="s">
        <v>18038</v>
      </c>
    </row>
    <row r="445" spans="1:4" x14ac:dyDescent="0.25">
      <c r="A445" s="6" t="s">
        <v>7657</v>
      </c>
      <c r="B445" s="6" t="s">
        <v>18779</v>
      </c>
      <c r="C445" s="6" t="s">
        <v>18871</v>
      </c>
      <c r="D445" s="6" t="s">
        <v>18872</v>
      </c>
    </row>
    <row r="446" spans="1:4" x14ac:dyDescent="0.25">
      <c r="A446" s="2" t="s">
        <v>7612</v>
      </c>
      <c r="B446" s="2" t="s">
        <v>19099</v>
      </c>
      <c r="C446" s="2" t="s">
        <v>5601</v>
      </c>
      <c r="D446" s="2" t="s">
        <v>11863</v>
      </c>
    </row>
    <row r="447" spans="1:4" x14ac:dyDescent="0.25">
      <c r="A447" s="2" t="s">
        <v>17546</v>
      </c>
      <c r="B447" s="2" t="s">
        <v>21458</v>
      </c>
      <c r="C447" s="2" t="s">
        <v>22246</v>
      </c>
      <c r="D447" s="2" t="s">
        <v>27546</v>
      </c>
    </row>
    <row r="448" spans="1:4" x14ac:dyDescent="0.25">
      <c r="A448" s="2" t="s">
        <v>18381</v>
      </c>
      <c r="B448" s="2" t="s">
        <v>21442</v>
      </c>
      <c r="C448" s="2" t="s">
        <v>21415</v>
      </c>
      <c r="D448" s="2" t="s">
        <v>26982</v>
      </c>
    </row>
    <row r="449" spans="1:4" x14ac:dyDescent="0.25">
      <c r="A449" s="2" t="s">
        <v>18381</v>
      </c>
      <c r="B449" s="2" t="s">
        <v>21455</v>
      </c>
      <c r="C449" s="2" t="s">
        <v>22001</v>
      </c>
      <c r="D449" s="2" t="s">
        <v>27286</v>
      </c>
    </row>
    <row r="450" spans="1:4" x14ac:dyDescent="0.25">
      <c r="A450" s="2" t="s">
        <v>18381</v>
      </c>
      <c r="B450" s="2" t="s">
        <v>21220</v>
      </c>
      <c r="C450" s="2" t="s">
        <v>21692</v>
      </c>
      <c r="D450" s="2" t="s">
        <v>26898</v>
      </c>
    </row>
    <row r="451" spans="1:4" x14ac:dyDescent="0.25">
      <c r="A451" s="2" t="s">
        <v>18381</v>
      </c>
      <c r="B451" s="2" t="s">
        <v>21220</v>
      </c>
      <c r="C451" s="2" t="s">
        <v>21609</v>
      </c>
      <c r="D451" s="2" t="s">
        <v>26781</v>
      </c>
    </row>
    <row r="452" spans="1:4" x14ac:dyDescent="0.25">
      <c r="A452" s="2" t="s">
        <v>18381</v>
      </c>
      <c r="B452" s="2" t="s">
        <v>21455</v>
      </c>
      <c r="C452" s="2" t="s">
        <v>21966</v>
      </c>
      <c r="D452" s="2" t="s">
        <v>27238</v>
      </c>
    </row>
    <row r="453" spans="1:4" x14ac:dyDescent="0.25">
      <c r="A453" s="6" t="s">
        <v>7657</v>
      </c>
      <c r="B453" s="6" t="s">
        <v>19126</v>
      </c>
      <c r="C453" s="6" t="s">
        <v>18604</v>
      </c>
      <c r="D453" s="6" t="s">
        <v>18605</v>
      </c>
    </row>
    <row r="454" spans="1:4" x14ac:dyDescent="0.25">
      <c r="A454" s="6" t="s">
        <v>7657</v>
      </c>
      <c r="B454" s="6" t="s">
        <v>17963</v>
      </c>
      <c r="C454" s="6" t="s">
        <v>17995</v>
      </c>
      <c r="D454" s="6" t="s">
        <v>17996</v>
      </c>
    </row>
    <row r="455" spans="1:4" x14ac:dyDescent="0.25">
      <c r="A455" s="6" t="s">
        <v>18381</v>
      </c>
      <c r="B455" s="6" t="s">
        <v>18383</v>
      </c>
      <c r="C455" s="6" t="s">
        <v>18391</v>
      </c>
      <c r="D455" s="6" t="s">
        <v>18392</v>
      </c>
    </row>
    <row r="456" spans="1:4" x14ac:dyDescent="0.25">
      <c r="A456" s="6" t="s">
        <v>7657</v>
      </c>
      <c r="B456" s="6" t="s">
        <v>19117</v>
      </c>
      <c r="C456" s="6" t="s">
        <v>18093</v>
      </c>
      <c r="D456" s="6" t="s">
        <v>18094</v>
      </c>
    </row>
    <row r="457" spans="1:4" x14ac:dyDescent="0.25">
      <c r="A457" s="2" t="s">
        <v>18381</v>
      </c>
      <c r="B457" s="2" t="s">
        <v>21220</v>
      </c>
      <c r="C457" s="2" t="s">
        <v>21539</v>
      </c>
      <c r="D457" s="2" t="s">
        <v>26688</v>
      </c>
    </row>
    <row r="458" spans="1:4" x14ac:dyDescent="0.25">
      <c r="A458" s="2" t="s">
        <v>7568</v>
      </c>
      <c r="B458" s="2" t="s">
        <v>20357</v>
      </c>
      <c r="C458" s="2" t="s">
        <v>2794</v>
      </c>
      <c r="D458" s="2" t="s">
        <v>11864</v>
      </c>
    </row>
    <row r="459" spans="1:4" x14ac:dyDescent="0.25">
      <c r="A459" s="6" t="s">
        <v>7657</v>
      </c>
      <c r="B459" s="6" t="s">
        <v>17963</v>
      </c>
      <c r="C459" s="6" t="s">
        <v>18031</v>
      </c>
      <c r="D459" s="6" t="s">
        <v>18032</v>
      </c>
    </row>
    <row r="460" spans="1:4" x14ac:dyDescent="0.25">
      <c r="A460" s="6" t="s">
        <v>7657</v>
      </c>
      <c r="B460" s="6" t="s">
        <v>19117</v>
      </c>
      <c r="C460" s="6" t="s">
        <v>18107</v>
      </c>
      <c r="D460" s="6" t="s">
        <v>18108</v>
      </c>
    </row>
    <row r="461" spans="1:4" x14ac:dyDescent="0.25">
      <c r="A461" s="2" t="s">
        <v>18381</v>
      </c>
      <c r="B461" s="2" t="s">
        <v>21220</v>
      </c>
      <c r="C461" s="2" t="s">
        <v>21519</v>
      </c>
      <c r="D461" s="2" t="s">
        <v>26653</v>
      </c>
    </row>
    <row r="462" spans="1:4" x14ac:dyDescent="0.25">
      <c r="A462" s="6" t="s">
        <v>7525</v>
      </c>
      <c r="B462" s="6" t="s">
        <v>19104</v>
      </c>
      <c r="C462" s="6" t="s">
        <v>16758</v>
      </c>
      <c r="D462" s="6" t="s">
        <v>16759</v>
      </c>
    </row>
    <row r="463" spans="1:4" x14ac:dyDescent="0.25">
      <c r="A463" s="2" t="s">
        <v>18381</v>
      </c>
      <c r="B463" s="2" t="s">
        <v>21220</v>
      </c>
      <c r="C463" s="2" t="s">
        <v>21557</v>
      </c>
      <c r="D463" s="2" t="s">
        <v>26719</v>
      </c>
    </row>
    <row r="464" spans="1:4" x14ac:dyDescent="0.25">
      <c r="A464" s="6" t="s">
        <v>7525</v>
      </c>
      <c r="B464" s="6" t="s">
        <v>19103</v>
      </c>
      <c r="C464" s="6" t="s">
        <v>16010</v>
      </c>
      <c r="D464" s="6" t="s">
        <v>16011</v>
      </c>
    </row>
    <row r="465" spans="1:4" x14ac:dyDescent="0.25">
      <c r="A465" s="2" t="s">
        <v>7525</v>
      </c>
      <c r="B465" s="2" t="s">
        <v>21475</v>
      </c>
      <c r="C465" s="2" t="s">
        <v>25150</v>
      </c>
      <c r="D465" s="2" t="s">
        <v>30464</v>
      </c>
    </row>
    <row r="466" spans="1:4" x14ac:dyDescent="0.25">
      <c r="A466" s="2" t="s">
        <v>7525</v>
      </c>
      <c r="B466" s="2" t="s">
        <v>19462</v>
      </c>
      <c r="C466" s="2" t="s">
        <v>7032</v>
      </c>
      <c r="D466" s="2" t="s">
        <v>19161</v>
      </c>
    </row>
    <row r="467" spans="1:4" x14ac:dyDescent="0.25">
      <c r="A467" s="2" t="s">
        <v>17546</v>
      </c>
      <c r="B467" s="2" t="s">
        <v>21463</v>
      </c>
      <c r="C467" s="2" t="s">
        <v>22289</v>
      </c>
      <c r="D467" s="2" t="s">
        <v>27599</v>
      </c>
    </row>
    <row r="468" spans="1:4" x14ac:dyDescent="0.25">
      <c r="A468" s="6" t="s">
        <v>7657</v>
      </c>
      <c r="B468" s="6" t="s">
        <v>19117</v>
      </c>
      <c r="C468" s="6" t="s">
        <v>18119</v>
      </c>
      <c r="D468" s="6" t="s">
        <v>18120</v>
      </c>
    </row>
    <row r="469" spans="1:4" x14ac:dyDescent="0.25">
      <c r="A469" s="2" t="s">
        <v>7568</v>
      </c>
      <c r="B469" s="2" t="s">
        <v>19431</v>
      </c>
      <c r="C469" s="2" t="s">
        <v>2464</v>
      </c>
      <c r="D469" s="2" t="s">
        <v>19140</v>
      </c>
    </row>
    <row r="470" spans="1:4" x14ac:dyDescent="0.25">
      <c r="A470" s="2" t="s">
        <v>18381</v>
      </c>
      <c r="B470" s="2" t="s">
        <v>21220</v>
      </c>
      <c r="C470" s="2" t="s">
        <v>21226</v>
      </c>
      <c r="D470" s="2" t="s">
        <v>26592</v>
      </c>
    </row>
    <row r="471" spans="1:4" x14ac:dyDescent="0.25">
      <c r="A471" s="2" t="s">
        <v>7568</v>
      </c>
      <c r="B471" s="2" t="s">
        <v>19486</v>
      </c>
      <c r="C471" s="2" t="s">
        <v>3791</v>
      </c>
      <c r="D471" s="2" t="s">
        <v>7789</v>
      </c>
    </row>
    <row r="472" spans="1:4" x14ac:dyDescent="0.25">
      <c r="A472" s="2" t="s">
        <v>7525</v>
      </c>
      <c r="B472" s="2" t="s">
        <v>21475</v>
      </c>
      <c r="C472" s="2" t="s">
        <v>25385</v>
      </c>
      <c r="D472" s="2" t="s">
        <v>30699</v>
      </c>
    </row>
    <row r="473" spans="1:4" x14ac:dyDescent="0.25">
      <c r="A473" s="2" t="s">
        <v>17546</v>
      </c>
      <c r="B473" s="2" t="s">
        <v>21463</v>
      </c>
      <c r="C473" s="2" t="s">
        <v>22288</v>
      </c>
      <c r="D473" s="2" t="s">
        <v>27598</v>
      </c>
    </row>
    <row r="474" spans="1:4" x14ac:dyDescent="0.25">
      <c r="A474" s="6" t="s">
        <v>7612</v>
      </c>
      <c r="B474" s="6" t="s">
        <v>19118</v>
      </c>
      <c r="C474" s="6" t="s">
        <v>18237</v>
      </c>
      <c r="D474" s="6" t="s">
        <v>18238</v>
      </c>
    </row>
    <row r="475" spans="1:4" x14ac:dyDescent="0.25">
      <c r="A475" s="2" t="s">
        <v>7525</v>
      </c>
      <c r="B475" s="2" t="s">
        <v>19100</v>
      </c>
      <c r="C475" s="2" t="s">
        <v>1035</v>
      </c>
      <c r="D475" s="2" t="s">
        <v>7790</v>
      </c>
    </row>
    <row r="476" spans="1:4" x14ac:dyDescent="0.25">
      <c r="A476" s="2" t="s">
        <v>18381</v>
      </c>
      <c r="B476" s="2" t="s">
        <v>21455</v>
      </c>
      <c r="C476" s="2" t="s">
        <v>21946</v>
      </c>
      <c r="D476" s="2" t="s">
        <v>27208</v>
      </c>
    </row>
    <row r="477" spans="1:4" x14ac:dyDescent="0.25">
      <c r="A477" s="6" t="s">
        <v>17546</v>
      </c>
      <c r="B477" s="6" t="s">
        <v>19107</v>
      </c>
      <c r="C477" s="6" t="s">
        <v>17587</v>
      </c>
      <c r="D477" s="6" t="s">
        <v>17588</v>
      </c>
    </row>
    <row r="478" spans="1:4" x14ac:dyDescent="0.25">
      <c r="A478" s="2" t="s">
        <v>7611</v>
      </c>
      <c r="B478" s="2" t="s">
        <v>20348</v>
      </c>
      <c r="C478" s="2" t="s">
        <v>7498</v>
      </c>
      <c r="D478" s="2" t="s">
        <v>11865</v>
      </c>
    </row>
    <row r="479" spans="1:4" x14ac:dyDescent="0.25">
      <c r="A479" s="2" t="s">
        <v>7612</v>
      </c>
      <c r="B479" s="2" t="s">
        <v>19099</v>
      </c>
      <c r="C479" s="2" t="s">
        <v>6449</v>
      </c>
      <c r="D479" s="2" t="s">
        <v>11866</v>
      </c>
    </row>
    <row r="480" spans="1:4" x14ac:dyDescent="0.25">
      <c r="A480" s="6" t="s">
        <v>18381</v>
      </c>
      <c r="B480" s="6" t="s">
        <v>19132</v>
      </c>
      <c r="C480" s="6" t="s">
        <v>18704</v>
      </c>
      <c r="D480" s="6" t="s">
        <v>18705</v>
      </c>
    </row>
    <row r="481" spans="1:4" x14ac:dyDescent="0.25">
      <c r="A481" s="2" t="s">
        <v>17546</v>
      </c>
      <c r="B481" s="2" t="s">
        <v>21464</v>
      </c>
      <c r="C481" s="2" t="s">
        <v>22434</v>
      </c>
      <c r="D481" s="2" t="s">
        <v>27743</v>
      </c>
    </row>
    <row r="482" spans="1:4" x14ac:dyDescent="0.25">
      <c r="A482" s="2" t="s">
        <v>7525</v>
      </c>
      <c r="B482" s="2" t="s">
        <v>19069</v>
      </c>
      <c r="C482" s="2" t="s">
        <v>3958</v>
      </c>
      <c r="D482" s="2" t="s">
        <v>7791</v>
      </c>
    </row>
    <row r="483" spans="1:4" x14ac:dyDescent="0.25">
      <c r="A483" s="2" t="s">
        <v>7525</v>
      </c>
      <c r="B483" s="2" t="s">
        <v>19100</v>
      </c>
      <c r="C483" s="2" t="s">
        <v>146</v>
      </c>
      <c r="D483" s="2" t="s">
        <v>19162</v>
      </c>
    </row>
    <row r="484" spans="1:4" x14ac:dyDescent="0.25">
      <c r="A484" s="2" t="s">
        <v>7525</v>
      </c>
      <c r="B484" s="2" t="s">
        <v>19063</v>
      </c>
      <c r="C484" s="2" t="s">
        <v>2104</v>
      </c>
      <c r="D484" s="2" t="s">
        <v>20756</v>
      </c>
    </row>
    <row r="485" spans="1:4" x14ac:dyDescent="0.25">
      <c r="A485" s="2" t="s">
        <v>7525</v>
      </c>
      <c r="B485" s="2" t="s">
        <v>21474</v>
      </c>
      <c r="C485" s="2" t="s">
        <v>24277</v>
      </c>
      <c r="D485" s="2" t="s">
        <v>29592</v>
      </c>
    </row>
    <row r="486" spans="1:4" x14ac:dyDescent="0.25">
      <c r="A486" s="2" t="s">
        <v>7525</v>
      </c>
      <c r="B486" s="2" t="s">
        <v>21473</v>
      </c>
      <c r="C486" s="2" t="s">
        <v>22952</v>
      </c>
      <c r="D486" s="2" t="s">
        <v>28267</v>
      </c>
    </row>
    <row r="487" spans="1:4" x14ac:dyDescent="0.25">
      <c r="A487" s="2" t="s">
        <v>7525</v>
      </c>
      <c r="B487" s="2" t="s">
        <v>19068</v>
      </c>
      <c r="C487" s="2" t="s">
        <v>3015</v>
      </c>
      <c r="D487" s="2" t="s">
        <v>20757</v>
      </c>
    </row>
    <row r="488" spans="1:4" x14ac:dyDescent="0.25">
      <c r="A488" s="6" t="s">
        <v>7612</v>
      </c>
      <c r="B488" s="6" t="s">
        <v>19136</v>
      </c>
      <c r="C488" s="6" t="s">
        <v>18975</v>
      </c>
      <c r="D488" s="6" t="s">
        <v>18976</v>
      </c>
    </row>
    <row r="489" spans="1:4" x14ac:dyDescent="0.25">
      <c r="A489" s="2" t="s">
        <v>7525</v>
      </c>
      <c r="B489" s="2" t="s">
        <v>19066</v>
      </c>
      <c r="C489" s="2" t="s">
        <v>922</v>
      </c>
      <c r="D489" s="2" t="s">
        <v>7792</v>
      </c>
    </row>
    <row r="490" spans="1:4" x14ac:dyDescent="0.25">
      <c r="A490" s="2" t="s">
        <v>7525</v>
      </c>
      <c r="B490" s="2" t="s">
        <v>21475</v>
      </c>
      <c r="C490" s="2" t="s">
        <v>24966</v>
      </c>
      <c r="D490" s="2" t="s">
        <v>30281</v>
      </c>
    </row>
    <row r="491" spans="1:4" x14ac:dyDescent="0.25">
      <c r="A491" s="2" t="s">
        <v>18381</v>
      </c>
      <c r="B491" s="2" t="s">
        <v>21456</v>
      </c>
      <c r="C491" s="2" t="s">
        <v>22093</v>
      </c>
      <c r="D491" s="2" t="s">
        <v>27385</v>
      </c>
    </row>
    <row r="492" spans="1:4" x14ac:dyDescent="0.25">
      <c r="A492" s="6" t="s">
        <v>7612</v>
      </c>
      <c r="B492" s="6" t="s">
        <v>19136</v>
      </c>
      <c r="C492" s="6" t="s">
        <v>18985</v>
      </c>
      <c r="D492" s="6" t="s">
        <v>18986</v>
      </c>
    </row>
    <row r="493" spans="1:4" x14ac:dyDescent="0.25">
      <c r="A493" s="2" t="s">
        <v>7525</v>
      </c>
      <c r="B493" s="2" t="s">
        <v>19462</v>
      </c>
      <c r="C493" s="2" t="s">
        <v>3283</v>
      </c>
      <c r="D493" s="2" t="s">
        <v>7793</v>
      </c>
    </row>
    <row r="494" spans="1:4" x14ac:dyDescent="0.25">
      <c r="A494" s="2" t="s">
        <v>7568</v>
      </c>
      <c r="B494" s="2" t="s">
        <v>19486</v>
      </c>
      <c r="C494" s="2" t="s">
        <v>5516</v>
      </c>
      <c r="D494" s="2" t="s">
        <v>19487</v>
      </c>
    </row>
    <row r="495" spans="1:4" x14ac:dyDescent="0.25">
      <c r="A495" s="2" t="s">
        <v>7525</v>
      </c>
      <c r="B495" s="2" t="s">
        <v>19064</v>
      </c>
      <c r="C495" s="2" t="s">
        <v>2892</v>
      </c>
      <c r="D495" s="2" t="s">
        <v>19488</v>
      </c>
    </row>
    <row r="496" spans="1:4" x14ac:dyDescent="0.25">
      <c r="A496" s="2" t="s">
        <v>7525</v>
      </c>
      <c r="B496" s="2" t="s">
        <v>21474</v>
      </c>
      <c r="C496" s="2" t="s">
        <v>24202</v>
      </c>
      <c r="D496" s="2" t="s">
        <v>29517</v>
      </c>
    </row>
    <row r="497" spans="1:4" x14ac:dyDescent="0.25">
      <c r="A497" s="2" t="s">
        <v>7568</v>
      </c>
      <c r="B497" s="2" t="s">
        <v>19457</v>
      </c>
      <c r="C497" s="2" t="s">
        <v>5862</v>
      </c>
      <c r="D497" s="2" t="s">
        <v>19163</v>
      </c>
    </row>
    <row r="498" spans="1:4" x14ac:dyDescent="0.25">
      <c r="A498" s="2" t="s">
        <v>7525</v>
      </c>
      <c r="B498" s="2" t="s">
        <v>19066</v>
      </c>
      <c r="C498" s="2" t="s">
        <v>889</v>
      </c>
      <c r="D498" s="2" t="s">
        <v>19489</v>
      </c>
    </row>
    <row r="499" spans="1:4" x14ac:dyDescent="0.25">
      <c r="A499" s="2" t="s">
        <v>7525</v>
      </c>
      <c r="B499" s="2" t="s">
        <v>21473</v>
      </c>
      <c r="C499" s="2" t="s">
        <v>22797</v>
      </c>
      <c r="D499" s="2" t="s">
        <v>28112</v>
      </c>
    </row>
    <row r="500" spans="1:4" x14ac:dyDescent="0.25">
      <c r="A500" s="2" t="s">
        <v>7525</v>
      </c>
      <c r="B500" s="2" t="s">
        <v>19100</v>
      </c>
      <c r="C500" s="2" t="s">
        <v>1159</v>
      </c>
      <c r="D500" s="2" t="s">
        <v>7794</v>
      </c>
    </row>
    <row r="501" spans="1:4" x14ac:dyDescent="0.25">
      <c r="A501" s="2" t="s">
        <v>7525</v>
      </c>
      <c r="B501" s="2" t="s">
        <v>21475</v>
      </c>
      <c r="C501" s="2" t="s">
        <v>26509</v>
      </c>
      <c r="D501" s="2" t="s">
        <v>31820</v>
      </c>
    </row>
    <row r="502" spans="1:4" x14ac:dyDescent="0.25">
      <c r="A502" s="2" t="s">
        <v>7525</v>
      </c>
      <c r="B502" s="2" t="s">
        <v>21475</v>
      </c>
      <c r="C502" s="2" t="s">
        <v>26357</v>
      </c>
      <c r="D502" s="2" t="s">
        <v>31669</v>
      </c>
    </row>
    <row r="503" spans="1:4" x14ac:dyDescent="0.25">
      <c r="A503" s="6" t="s">
        <v>7525</v>
      </c>
      <c r="B503" s="6" t="s">
        <v>19103</v>
      </c>
      <c r="C503" s="6" t="s">
        <v>16402</v>
      </c>
      <c r="D503" s="6" t="s">
        <v>16403</v>
      </c>
    </row>
    <row r="504" spans="1:4" x14ac:dyDescent="0.25">
      <c r="A504" s="2" t="s">
        <v>18381</v>
      </c>
      <c r="B504" s="2" t="s">
        <v>21442</v>
      </c>
      <c r="C504" s="2" t="s">
        <v>21413</v>
      </c>
      <c r="D504" s="2" t="s">
        <v>26978</v>
      </c>
    </row>
    <row r="505" spans="1:4" x14ac:dyDescent="0.25">
      <c r="A505" s="2" t="s">
        <v>18381</v>
      </c>
      <c r="B505" s="2" t="s">
        <v>21220</v>
      </c>
      <c r="C505" s="2" t="s">
        <v>21229</v>
      </c>
      <c r="D505" s="2" t="s">
        <v>26605</v>
      </c>
    </row>
    <row r="506" spans="1:4" x14ac:dyDescent="0.25">
      <c r="A506" s="2" t="s">
        <v>7525</v>
      </c>
      <c r="B506" s="2" t="s">
        <v>21475</v>
      </c>
      <c r="C506" s="2" t="s">
        <v>26566</v>
      </c>
      <c r="D506" s="2" t="s">
        <v>31877</v>
      </c>
    </row>
    <row r="507" spans="1:4" x14ac:dyDescent="0.25">
      <c r="A507" s="2" t="s">
        <v>7525</v>
      </c>
      <c r="B507" s="2" t="s">
        <v>19463</v>
      </c>
      <c r="C507" s="2" t="s">
        <v>3762</v>
      </c>
      <c r="D507" s="2" t="s">
        <v>7795</v>
      </c>
    </row>
    <row r="508" spans="1:4" x14ac:dyDescent="0.25">
      <c r="A508" s="2" t="s">
        <v>18381</v>
      </c>
      <c r="B508" s="2" t="s">
        <v>21220</v>
      </c>
      <c r="C508" s="2" t="s">
        <v>21703</v>
      </c>
      <c r="D508" s="2" t="s">
        <v>26912</v>
      </c>
    </row>
    <row r="509" spans="1:4" x14ac:dyDescent="0.25">
      <c r="A509" s="6" t="s">
        <v>18381</v>
      </c>
      <c r="B509" s="6" t="s">
        <v>19124</v>
      </c>
      <c r="C509" s="6" t="s">
        <v>18517</v>
      </c>
      <c r="D509" s="6" t="s">
        <v>18518</v>
      </c>
    </row>
    <row r="510" spans="1:4" x14ac:dyDescent="0.25">
      <c r="A510" s="2" t="s">
        <v>18381</v>
      </c>
      <c r="B510" s="2" t="s">
        <v>21442</v>
      </c>
      <c r="C510" s="2" t="s">
        <v>21724</v>
      </c>
      <c r="D510" s="2" t="s">
        <v>26938</v>
      </c>
    </row>
    <row r="511" spans="1:4" x14ac:dyDescent="0.25">
      <c r="A511" s="2" t="s">
        <v>7648</v>
      </c>
      <c r="B511" s="2" t="s">
        <v>20328</v>
      </c>
      <c r="C511" s="2" t="s">
        <v>7271</v>
      </c>
      <c r="D511" s="2" t="s">
        <v>11867</v>
      </c>
    </row>
    <row r="512" spans="1:4" x14ac:dyDescent="0.25">
      <c r="A512" s="2" t="s">
        <v>7525</v>
      </c>
      <c r="B512" s="2" t="s">
        <v>19471</v>
      </c>
      <c r="C512" s="2" t="s">
        <v>1771</v>
      </c>
      <c r="D512" s="2" t="s">
        <v>7796</v>
      </c>
    </row>
    <row r="513" spans="1:4" x14ac:dyDescent="0.25">
      <c r="A513" s="2" t="s">
        <v>18381</v>
      </c>
      <c r="B513" s="2" t="s">
        <v>21455</v>
      </c>
      <c r="C513" s="2" t="s">
        <v>21950</v>
      </c>
      <c r="D513" s="2" t="s">
        <v>27215</v>
      </c>
    </row>
    <row r="514" spans="1:4" x14ac:dyDescent="0.25">
      <c r="A514" s="6" t="s">
        <v>7525</v>
      </c>
      <c r="B514" s="6" t="s">
        <v>19103</v>
      </c>
      <c r="C514" s="6" t="s">
        <v>15984</v>
      </c>
      <c r="D514" s="6" t="s">
        <v>15985</v>
      </c>
    </row>
    <row r="515" spans="1:4" x14ac:dyDescent="0.25">
      <c r="A515" s="2" t="s">
        <v>7525</v>
      </c>
      <c r="B515" s="2" t="s">
        <v>19065</v>
      </c>
      <c r="C515" s="2" t="s">
        <v>248</v>
      </c>
      <c r="D515" s="2" t="s">
        <v>20758</v>
      </c>
    </row>
    <row r="516" spans="1:4" x14ac:dyDescent="0.25">
      <c r="A516" s="2" t="s">
        <v>7525</v>
      </c>
      <c r="B516" s="2" t="s">
        <v>21474</v>
      </c>
      <c r="C516" s="2" t="s">
        <v>24556</v>
      </c>
      <c r="D516" s="2" t="s">
        <v>29871</v>
      </c>
    </row>
    <row r="517" spans="1:4" x14ac:dyDescent="0.25">
      <c r="A517" s="2" t="s">
        <v>7525</v>
      </c>
      <c r="B517" s="2" t="s">
        <v>19072</v>
      </c>
      <c r="C517" s="2" t="s">
        <v>2624</v>
      </c>
      <c r="D517" s="2" t="s">
        <v>20759</v>
      </c>
    </row>
    <row r="518" spans="1:4" x14ac:dyDescent="0.25">
      <c r="A518" s="2" t="s">
        <v>7525</v>
      </c>
      <c r="B518" s="2" t="s">
        <v>19064</v>
      </c>
      <c r="C518" s="2" t="s">
        <v>1889</v>
      </c>
      <c r="D518" s="2" t="s">
        <v>7797</v>
      </c>
    </row>
    <row r="519" spans="1:4" x14ac:dyDescent="0.25">
      <c r="A519" s="2" t="s">
        <v>7525</v>
      </c>
      <c r="B519" s="2" t="s">
        <v>19064</v>
      </c>
      <c r="C519" s="2" t="s">
        <v>4441</v>
      </c>
      <c r="D519" s="2" t="s">
        <v>19490</v>
      </c>
    </row>
    <row r="520" spans="1:4" x14ac:dyDescent="0.25">
      <c r="A520" s="2" t="s">
        <v>7525</v>
      </c>
      <c r="B520" s="2" t="s">
        <v>19100</v>
      </c>
      <c r="C520" s="2" t="s">
        <v>1155</v>
      </c>
      <c r="D520" s="2" t="s">
        <v>7798</v>
      </c>
    </row>
    <row r="521" spans="1:4" x14ac:dyDescent="0.25">
      <c r="A521" s="2" t="s">
        <v>7611</v>
      </c>
      <c r="B521" s="2" t="s">
        <v>19074</v>
      </c>
      <c r="C521" s="2" t="s">
        <v>1561</v>
      </c>
      <c r="D521" s="2" t="s">
        <v>20375</v>
      </c>
    </row>
    <row r="522" spans="1:4" x14ac:dyDescent="0.25">
      <c r="A522" s="2" t="s">
        <v>7525</v>
      </c>
      <c r="B522" s="2" t="s">
        <v>21474</v>
      </c>
      <c r="C522" s="2" t="s">
        <v>24352</v>
      </c>
      <c r="D522" s="2" t="s">
        <v>29667</v>
      </c>
    </row>
    <row r="523" spans="1:4" x14ac:dyDescent="0.25">
      <c r="A523" s="2" t="s">
        <v>7525</v>
      </c>
      <c r="B523" s="2" t="s">
        <v>19100</v>
      </c>
      <c r="C523" s="2" t="s">
        <v>891</v>
      </c>
      <c r="D523" s="2" t="s">
        <v>7799</v>
      </c>
    </row>
    <row r="524" spans="1:4" x14ac:dyDescent="0.25">
      <c r="A524" s="2" t="s">
        <v>17546</v>
      </c>
      <c r="B524" s="2" t="s">
        <v>21458</v>
      </c>
      <c r="C524" s="2" t="s">
        <v>22250</v>
      </c>
      <c r="D524" s="2" t="s">
        <v>27550</v>
      </c>
    </row>
    <row r="525" spans="1:4" x14ac:dyDescent="0.25">
      <c r="A525" s="2" t="s">
        <v>7525</v>
      </c>
      <c r="B525" s="2" t="s">
        <v>21473</v>
      </c>
      <c r="C525" s="2" t="s">
        <v>23015</v>
      </c>
      <c r="D525" s="2" t="s">
        <v>28330</v>
      </c>
    </row>
    <row r="526" spans="1:4" x14ac:dyDescent="0.25">
      <c r="A526" s="2" t="s">
        <v>7525</v>
      </c>
      <c r="B526" s="2" t="s">
        <v>21475</v>
      </c>
      <c r="C526" s="2" t="s">
        <v>26329</v>
      </c>
      <c r="D526" s="2" t="s">
        <v>31641</v>
      </c>
    </row>
    <row r="527" spans="1:4" x14ac:dyDescent="0.25">
      <c r="A527" s="2" t="s">
        <v>7525</v>
      </c>
      <c r="B527" s="2" t="s">
        <v>21474</v>
      </c>
      <c r="C527" s="2" t="s">
        <v>24446</v>
      </c>
      <c r="D527" s="2" t="s">
        <v>29761</v>
      </c>
    </row>
    <row r="528" spans="1:4" x14ac:dyDescent="0.25">
      <c r="A528" s="2" t="s">
        <v>7525</v>
      </c>
      <c r="B528" s="2" t="s">
        <v>21474</v>
      </c>
      <c r="C528" s="2" t="s">
        <v>24175</v>
      </c>
      <c r="D528" s="2" t="s">
        <v>29490</v>
      </c>
    </row>
    <row r="529" spans="1:4" x14ac:dyDescent="0.25">
      <c r="A529" s="6" t="s">
        <v>7525</v>
      </c>
      <c r="B529" s="6" t="s">
        <v>19104</v>
      </c>
      <c r="C529" s="6" t="s">
        <v>16804</v>
      </c>
      <c r="D529" s="6" t="s">
        <v>16805</v>
      </c>
    </row>
    <row r="530" spans="1:4" x14ac:dyDescent="0.25">
      <c r="A530" s="6" t="s">
        <v>7652</v>
      </c>
      <c r="B530" s="6" t="s">
        <v>19135</v>
      </c>
      <c r="C530" s="6" t="s">
        <v>18766</v>
      </c>
      <c r="D530" s="6" t="s">
        <v>18767</v>
      </c>
    </row>
    <row r="531" spans="1:4" x14ac:dyDescent="0.25">
      <c r="A531" s="2" t="s">
        <v>7525</v>
      </c>
      <c r="B531" s="2" t="s">
        <v>19066</v>
      </c>
      <c r="C531" s="2" t="s">
        <v>704</v>
      </c>
      <c r="D531" s="2" t="s">
        <v>7801</v>
      </c>
    </row>
    <row r="532" spans="1:4" x14ac:dyDescent="0.25">
      <c r="A532" s="2" t="s">
        <v>7525</v>
      </c>
      <c r="B532" s="2" t="s">
        <v>21473</v>
      </c>
      <c r="C532" s="2" t="s">
        <v>22892</v>
      </c>
      <c r="D532" s="2" t="s">
        <v>28207</v>
      </c>
    </row>
    <row r="533" spans="1:4" x14ac:dyDescent="0.25">
      <c r="A533" s="6" t="s">
        <v>17546</v>
      </c>
      <c r="B533" s="6" t="s">
        <v>19107</v>
      </c>
      <c r="C533" s="6" t="s">
        <v>17583</v>
      </c>
      <c r="D533" s="6" t="s">
        <v>17584</v>
      </c>
    </row>
    <row r="534" spans="1:4" x14ac:dyDescent="0.25">
      <c r="A534" s="2" t="s">
        <v>7652</v>
      </c>
      <c r="B534" s="2" t="s">
        <v>20359</v>
      </c>
      <c r="C534" s="2" t="s">
        <v>1635</v>
      </c>
      <c r="D534" s="2" t="s">
        <v>11868</v>
      </c>
    </row>
    <row r="535" spans="1:4" x14ac:dyDescent="0.25">
      <c r="A535" s="2" t="s">
        <v>7525</v>
      </c>
      <c r="B535" s="2" t="s">
        <v>19463</v>
      </c>
      <c r="C535" s="2" t="s">
        <v>2150</v>
      </c>
      <c r="D535" s="2" t="s">
        <v>7800</v>
      </c>
    </row>
    <row r="536" spans="1:4" x14ac:dyDescent="0.25">
      <c r="A536" s="2" t="s">
        <v>18381</v>
      </c>
      <c r="B536" s="2" t="s">
        <v>21455</v>
      </c>
      <c r="C536" s="2" t="s">
        <v>21967</v>
      </c>
      <c r="D536" s="2" t="s">
        <v>27239</v>
      </c>
    </row>
    <row r="537" spans="1:4" x14ac:dyDescent="0.25">
      <c r="A537" s="2" t="s">
        <v>7525</v>
      </c>
      <c r="B537" s="2" t="s">
        <v>19458</v>
      </c>
      <c r="C537" s="2" t="s">
        <v>7074</v>
      </c>
      <c r="D537" s="2" t="s">
        <v>7802</v>
      </c>
    </row>
    <row r="538" spans="1:4" x14ac:dyDescent="0.25">
      <c r="A538" s="2" t="s">
        <v>7525</v>
      </c>
      <c r="B538" s="2" t="s">
        <v>19066</v>
      </c>
      <c r="C538" s="2" t="s">
        <v>209</v>
      </c>
      <c r="D538" s="2" t="s">
        <v>7803</v>
      </c>
    </row>
    <row r="539" spans="1:4" x14ac:dyDescent="0.25">
      <c r="A539" s="2" t="s">
        <v>7525</v>
      </c>
      <c r="B539" s="2" t="s">
        <v>19062</v>
      </c>
      <c r="C539" s="2" t="s">
        <v>2393</v>
      </c>
      <c r="D539" s="2" t="s">
        <v>7804</v>
      </c>
    </row>
    <row r="540" spans="1:4" x14ac:dyDescent="0.25">
      <c r="A540" s="6" t="s">
        <v>7525</v>
      </c>
      <c r="B540" s="6" t="s">
        <v>19104</v>
      </c>
      <c r="C540" s="6" t="s">
        <v>16688</v>
      </c>
      <c r="D540" s="6" t="s">
        <v>16689</v>
      </c>
    </row>
    <row r="541" spans="1:4" x14ac:dyDescent="0.25">
      <c r="A541" s="2" t="s">
        <v>7525</v>
      </c>
      <c r="B541" s="2" t="s">
        <v>21474</v>
      </c>
      <c r="C541" s="2" t="s">
        <v>24419</v>
      </c>
      <c r="D541" s="2" t="s">
        <v>29734</v>
      </c>
    </row>
    <row r="542" spans="1:4" x14ac:dyDescent="0.25">
      <c r="A542" s="6" t="s">
        <v>7525</v>
      </c>
      <c r="B542" s="6" t="s">
        <v>19103</v>
      </c>
      <c r="C542" s="6" t="s">
        <v>15752</v>
      </c>
      <c r="D542" s="6" t="s">
        <v>15753</v>
      </c>
    </row>
    <row r="543" spans="1:4" x14ac:dyDescent="0.25">
      <c r="A543" s="2" t="s">
        <v>7525</v>
      </c>
      <c r="B543" s="2" t="s">
        <v>19458</v>
      </c>
      <c r="C543" s="2" t="s">
        <v>6102</v>
      </c>
      <c r="D543" s="2" t="s">
        <v>20376</v>
      </c>
    </row>
    <row r="544" spans="1:4" x14ac:dyDescent="0.25">
      <c r="A544" s="2" t="s">
        <v>7525</v>
      </c>
      <c r="B544" s="2" t="s">
        <v>21473</v>
      </c>
      <c r="C544" s="2" t="s">
        <v>23103</v>
      </c>
      <c r="D544" s="2" t="s">
        <v>28418</v>
      </c>
    </row>
    <row r="545" spans="1:4" x14ac:dyDescent="0.25">
      <c r="A545" s="6" t="s">
        <v>7525</v>
      </c>
      <c r="B545" s="6" t="s">
        <v>19104</v>
      </c>
      <c r="C545" s="6" t="s">
        <v>16544</v>
      </c>
      <c r="D545" s="6" t="s">
        <v>16545</v>
      </c>
    </row>
    <row r="546" spans="1:4" x14ac:dyDescent="0.25">
      <c r="A546" s="6" t="s">
        <v>18381</v>
      </c>
      <c r="B546" s="6" t="s">
        <v>19130</v>
      </c>
      <c r="C546" s="6" t="s">
        <v>18684</v>
      </c>
      <c r="D546" s="6" t="s">
        <v>18685</v>
      </c>
    </row>
    <row r="547" spans="1:4" x14ac:dyDescent="0.25">
      <c r="A547" s="2" t="s">
        <v>7525</v>
      </c>
      <c r="B547" s="2" t="s">
        <v>21473</v>
      </c>
      <c r="C547" s="2" t="s">
        <v>22922</v>
      </c>
      <c r="D547" s="2" t="s">
        <v>28237</v>
      </c>
    </row>
    <row r="548" spans="1:4" x14ac:dyDescent="0.25">
      <c r="A548" s="2" t="s">
        <v>7525</v>
      </c>
      <c r="B548" s="2" t="s">
        <v>21475</v>
      </c>
      <c r="C548" s="2" t="s">
        <v>25868</v>
      </c>
      <c r="D548" s="2" t="s">
        <v>31180</v>
      </c>
    </row>
    <row r="549" spans="1:4" x14ac:dyDescent="0.25">
      <c r="A549" s="2" t="s">
        <v>7525</v>
      </c>
      <c r="B549" s="2" t="s">
        <v>21474</v>
      </c>
      <c r="C549" s="2" t="s">
        <v>24372</v>
      </c>
      <c r="D549" s="2" t="s">
        <v>29687</v>
      </c>
    </row>
    <row r="550" spans="1:4" x14ac:dyDescent="0.25">
      <c r="A550" s="2" t="s">
        <v>18381</v>
      </c>
      <c r="B550" s="2" t="s">
        <v>21220</v>
      </c>
      <c r="C550" s="2" t="s">
        <v>21531</v>
      </c>
      <c r="D550" s="2" t="s">
        <v>26673</v>
      </c>
    </row>
    <row r="551" spans="1:4" x14ac:dyDescent="0.25">
      <c r="A551" s="6" t="s">
        <v>7612</v>
      </c>
      <c r="B551" s="6" t="s">
        <v>19118</v>
      </c>
      <c r="C551" s="6" t="s">
        <v>18327</v>
      </c>
      <c r="D551" s="6" t="s">
        <v>18328</v>
      </c>
    </row>
    <row r="552" spans="1:4" x14ac:dyDescent="0.25">
      <c r="A552" s="2" t="s">
        <v>7525</v>
      </c>
      <c r="B552" s="2" t="s">
        <v>19458</v>
      </c>
      <c r="C552" s="2" t="s">
        <v>3609</v>
      </c>
      <c r="D552" s="2" t="s">
        <v>13174</v>
      </c>
    </row>
    <row r="553" spans="1:4" x14ac:dyDescent="0.25">
      <c r="A553" s="2" t="s">
        <v>7525</v>
      </c>
      <c r="B553" s="2" t="s">
        <v>21473</v>
      </c>
      <c r="C553" s="2" t="s">
        <v>22671</v>
      </c>
      <c r="D553" s="2" t="s">
        <v>27986</v>
      </c>
    </row>
    <row r="554" spans="1:4" x14ac:dyDescent="0.25">
      <c r="A554" s="6" t="s">
        <v>7612</v>
      </c>
      <c r="B554" s="6" t="s">
        <v>19089</v>
      </c>
      <c r="C554" s="6" t="s">
        <v>18151</v>
      </c>
      <c r="D554" s="6" t="s">
        <v>18152</v>
      </c>
    </row>
    <row r="555" spans="1:4" x14ac:dyDescent="0.25">
      <c r="A555" s="2" t="s">
        <v>18381</v>
      </c>
      <c r="B555" s="2" t="s">
        <v>21442</v>
      </c>
      <c r="C555" s="2" t="s">
        <v>21437</v>
      </c>
      <c r="D555" s="2" t="s">
        <v>27022</v>
      </c>
    </row>
    <row r="556" spans="1:4" x14ac:dyDescent="0.25">
      <c r="A556" s="2" t="s">
        <v>7525</v>
      </c>
      <c r="B556" s="2" t="s">
        <v>21475</v>
      </c>
      <c r="C556" s="2" t="s">
        <v>25458</v>
      </c>
      <c r="D556" s="2" t="s">
        <v>30772</v>
      </c>
    </row>
    <row r="557" spans="1:4" x14ac:dyDescent="0.25">
      <c r="A557" s="6" t="s">
        <v>7525</v>
      </c>
      <c r="B557" s="6" t="s">
        <v>19104</v>
      </c>
      <c r="C557" s="6" t="s">
        <v>16864</v>
      </c>
      <c r="D557" s="6" t="s">
        <v>16865</v>
      </c>
    </row>
    <row r="558" spans="1:4" x14ac:dyDescent="0.25">
      <c r="A558" s="2" t="s">
        <v>7568</v>
      </c>
      <c r="B558" s="2" t="s">
        <v>19486</v>
      </c>
      <c r="C558" s="2" t="s">
        <v>3878</v>
      </c>
      <c r="D558" s="2" t="s">
        <v>19164</v>
      </c>
    </row>
    <row r="559" spans="1:4" x14ac:dyDescent="0.25">
      <c r="A559" s="2" t="s">
        <v>7611</v>
      </c>
      <c r="B559" s="2" t="s">
        <v>19460</v>
      </c>
      <c r="C559" s="2" t="s">
        <v>1562</v>
      </c>
      <c r="D559" s="2" t="s">
        <v>7805</v>
      </c>
    </row>
    <row r="560" spans="1:4" x14ac:dyDescent="0.25">
      <c r="A560" s="6" t="s">
        <v>7657</v>
      </c>
      <c r="B560" s="6" t="s">
        <v>19108</v>
      </c>
      <c r="C560" s="6" t="s">
        <v>17655</v>
      </c>
      <c r="D560" s="6" t="s">
        <v>17656</v>
      </c>
    </row>
    <row r="561" spans="1:4" x14ac:dyDescent="0.25">
      <c r="A561" s="6" t="s">
        <v>7568</v>
      </c>
      <c r="B561" s="6" t="s">
        <v>18562</v>
      </c>
      <c r="C561" s="6" t="s">
        <v>18572</v>
      </c>
      <c r="D561" s="6" t="s">
        <v>18573</v>
      </c>
    </row>
    <row r="562" spans="1:4" x14ac:dyDescent="0.25">
      <c r="A562" s="2" t="s">
        <v>7525</v>
      </c>
      <c r="B562" s="2" t="s">
        <v>19463</v>
      </c>
      <c r="C562" s="2" t="s">
        <v>6101</v>
      </c>
      <c r="D562" s="2" t="s">
        <v>20377</v>
      </c>
    </row>
    <row r="563" spans="1:4" x14ac:dyDescent="0.25">
      <c r="A563" s="2" t="s">
        <v>7611</v>
      </c>
      <c r="B563" s="2" t="s">
        <v>20351</v>
      </c>
      <c r="C563" s="2" t="s">
        <v>6830</v>
      </c>
      <c r="D563" s="2" t="s">
        <v>11869</v>
      </c>
    </row>
    <row r="564" spans="1:4" x14ac:dyDescent="0.25">
      <c r="A564" s="2" t="s">
        <v>7525</v>
      </c>
      <c r="B564" s="2" t="s">
        <v>21473</v>
      </c>
      <c r="C564" s="2" t="s">
        <v>22889</v>
      </c>
      <c r="D564" s="2" t="s">
        <v>28204</v>
      </c>
    </row>
    <row r="565" spans="1:4" x14ac:dyDescent="0.25">
      <c r="A565" s="2" t="s">
        <v>7525</v>
      </c>
      <c r="B565" s="2" t="s">
        <v>21475</v>
      </c>
      <c r="C565" s="2" t="s">
        <v>24941</v>
      </c>
      <c r="D565" s="2" t="s">
        <v>30256</v>
      </c>
    </row>
    <row r="566" spans="1:4" x14ac:dyDescent="0.25">
      <c r="A566" s="2" t="s">
        <v>7525</v>
      </c>
      <c r="B566" s="2" t="s">
        <v>19065</v>
      </c>
      <c r="C566" s="2" t="s">
        <v>367</v>
      </c>
      <c r="D566" s="2" t="s">
        <v>7806</v>
      </c>
    </row>
    <row r="567" spans="1:4" x14ac:dyDescent="0.25">
      <c r="A567" s="6" t="s">
        <v>7525</v>
      </c>
      <c r="B567" s="6" t="s">
        <v>19104</v>
      </c>
      <c r="C567" s="6" t="s">
        <v>16418</v>
      </c>
      <c r="D567" s="6" t="s">
        <v>16419</v>
      </c>
    </row>
    <row r="568" spans="1:4" x14ac:dyDescent="0.25">
      <c r="A568" s="2" t="s">
        <v>7657</v>
      </c>
      <c r="B568" s="2" t="s">
        <v>21471</v>
      </c>
      <c r="C568" s="2" t="s">
        <v>22585</v>
      </c>
      <c r="D568" s="2" t="s">
        <v>27900</v>
      </c>
    </row>
    <row r="569" spans="1:4" x14ac:dyDescent="0.25">
      <c r="A569" s="2" t="s">
        <v>7657</v>
      </c>
      <c r="B569" s="2" t="s">
        <v>21470</v>
      </c>
      <c r="C569" s="2" t="s">
        <v>22523</v>
      </c>
      <c r="D569" s="2" t="s">
        <v>27838</v>
      </c>
    </row>
    <row r="570" spans="1:4" x14ac:dyDescent="0.25">
      <c r="A570" s="6" t="s">
        <v>7525</v>
      </c>
      <c r="B570" s="6" t="s">
        <v>19105</v>
      </c>
      <c r="C570" s="6" t="s">
        <v>17242</v>
      </c>
      <c r="D570" s="6" t="s">
        <v>17243</v>
      </c>
    </row>
    <row r="571" spans="1:4" x14ac:dyDescent="0.25">
      <c r="A571" s="6" t="s">
        <v>7568</v>
      </c>
      <c r="B571" s="6" t="s">
        <v>18562</v>
      </c>
      <c r="C571" s="6" t="s">
        <v>18570</v>
      </c>
      <c r="D571" s="6" t="s">
        <v>18571</v>
      </c>
    </row>
    <row r="572" spans="1:4" x14ac:dyDescent="0.25">
      <c r="A572" s="2" t="s">
        <v>7568</v>
      </c>
      <c r="B572" s="2" t="s">
        <v>20356</v>
      </c>
      <c r="C572" s="2" t="s">
        <v>31</v>
      </c>
      <c r="D572" s="2" t="s">
        <v>11870</v>
      </c>
    </row>
    <row r="573" spans="1:4" x14ac:dyDescent="0.25">
      <c r="A573" s="2" t="s">
        <v>7568</v>
      </c>
      <c r="B573" s="2" t="s">
        <v>7577</v>
      </c>
      <c r="C573" s="2" t="s">
        <v>7583</v>
      </c>
      <c r="D573" s="2" t="s">
        <v>11871</v>
      </c>
    </row>
    <row r="574" spans="1:4" x14ac:dyDescent="0.25">
      <c r="A574" s="2" t="s">
        <v>7525</v>
      </c>
      <c r="B574" s="2" t="s">
        <v>21474</v>
      </c>
      <c r="C574" s="2" t="s">
        <v>24416</v>
      </c>
      <c r="D574" s="2" t="s">
        <v>29731</v>
      </c>
    </row>
    <row r="575" spans="1:4" x14ac:dyDescent="0.25">
      <c r="A575" s="2" t="s">
        <v>7525</v>
      </c>
      <c r="B575" s="2" t="s">
        <v>21475</v>
      </c>
      <c r="C575" s="2" t="s">
        <v>24711</v>
      </c>
      <c r="D575" s="2" t="s">
        <v>30026</v>
      </c>
    </row>
    <row r="576" spans="1:4" x14ac:dyDescent="0.25">
      <c r="A576" s="2" t="s">
        <v>7525</v>
      </c>
      <c r="B576" s="2" t="s">
        <v>21475</v>
      </c>
      <c r="C576" s="2" t="s">
        <v>25354</v>
      </c>
      <c r="D576" s="2" t="s">
        <v>30668</v>
      </c>
    </row>
    <row r="577" spans="1:4" x14ac:dyDescent="0.25">
      <c r="A577" s="2" t="s">
        <v>7525</v>
      </c>
      <c r="B577" s="2" t="s">
        <v>21475</v>
      </c>
      <c r="C577" s="2" t="s">
        <v>25719</v>
      </c>
      <c r="D577" s="2" t="s">
        <v>31031</v>
      </c>
    </row>
    <row r="578" spans="1:4" x14ac:dyDescent="0.25">
      <c r="A578" s="2" t="s">
        <v>7525</v>
      </c>
      <c r="B578" s="2" t="s">
        <v>19063</v>
      </c>
      <c r="C578" s="2" t="s">
        <v>2755</v>
      </c>
      <c r="D578" s="2" t="s">
        <v>7807</v>
      </c>
    </row>
    <row r="579" spans="1:4" x14ac:dyDescent="0.25">
      <c r="A579" s="6" t="s">
        <v>7612</v>
      </c>
      <c r="B579" s="6" t="s">
        <v>19118</v>
      </c>
      <c r="C579" s="6" t="s">
        <v>18173</v>
      </c>
      <c r="D579" s="6" t="s">
        <v>18174</v>
      </c>
    </row>
    <row r="580" spans="1:4" x14ac:dyDescent="0.25">
      <c r="A580" s="6" t="s">
        <v>7525</v>
      </c>
      <c r="B580" s="6" t="s">
        <v>19102</v>
      </c>
      <c r="C580" s="6" t="s">
        <v>14834</v>
      </c>
      <c r="D580" s="6" t="s">
        <v>14835</v>
      </c>
    </row>
    <row r="581" spans="1:4" x14ac:dyDescent="0.25">
      <c r="A581" s="2" t="s">
        <v>7525</v>
      </c>
      <c r="B581" s="2" t="s">
        <v>21475</v>
      </c>
      <c r="C581" s="2" t="s">
        <v>25011</v>
      </c>
      <c r="D581" s="2" t="s">
        <v>30326</v>
      </c>
    </row>
    <row r="582" spans="1:4" x14ac:dyDescent="0.25">
      <c r="A582" s="2" t="s">
        <v>17546</v>
      </c>
      <c r="B582" s="2" t="s">
        <v>21458</v>
      </c>
      <c r="C582" s="2" t="s">
        <v>22235</v>
      </c>
      <c r="D582" s="2" t="s">
        <v>27535</v>
      </c>
    </row>
    <row r="583" spans="1:4" x14ac:dyDescent="0.25">
      <c r="A583" s="6" t="s">
        <v>7657</v>
      </c>
      <c r="B583" s="6" t="s">
        <v>18779</v>
      </c>
      <c r="C583" s="6" t="s">
        <v>18791</v>
      </c>
      <c r="D583" s="6" t="s">
        <v>18792</v>
      </c>
    </row>
    <row r="584" spans="1:4" x14ac:dyDescent="0.25">
      <c r="A584" s="6" t="s">
        <v>7525</v>
      </c>
      <c r="B584" s="6" t="s">
        <v>19101</v>
      </c>
      <c r="C584" s="6" t="s">
        <v>13500</v>
      </c>
      <c r="D584" s="6" t="s">
        <v>13501</v>
      </c>
    </row>
    <row r="585" spans="1:4" x14ac:dyDescent="0.25">
      <c r="A585" s="6" t="s">
        <v>18381</v>
      </c>
      <c r="B585" s="6" t="s">
        <v>19132</v>
      </c>
      <c r="C585" s="6" t="s">
        <v>18698</v>
      </c>
      <c r="D585" s="6" t="s">
        <v>18699</v>
      </c>
    </row>
    <row r="586" spans="1:4" x14ac:dyDescent="0.25">
      <c r="A586" s="2" t="s">
        <v>7525</v>
      </c>
      <c r="B586" s="2" t="s">
        <v>21475</v>
      </c>
      <c r="C586" s="2" t="s">
        <v>25400</v>
      </c>
      <c r="D586" s="2" t="s">
        <v>30714</v>
      </c>
    </row>
    <row r="587" spans="1:4" x14ac:dyDescent="0.25">
      <c r="A587" s="2" t="s">
        <v>7611</v>
      </c>
      <c r="B587" s="2" t="s">
        <v>20347</v>
      </c>
      <c r="C587" s="2" t="s">
        <v>2950</v>
      </c>
      <c r="D587" s="2" t="s">
        <v>11872</v>
      </c>
    </row>
    <row r="588" spans="1:4" x14ac:dyDescent="0.25">
      <c r="A588" s="2" t="s">
        <v>7525</v>
      </c>
      <c r="B588" s="2" t="s">
        <v>21474</v>
      </c>
      <c r="C588" s="2" t="s">
        <v>24356</v>
      </c>
      <c r="D588" s="2" t="s">
        <v>29671</v>
      </c>
    </row>
    <row r="589" spans="1:4" x14ac:dyDescent="0.25">
      <c r="A589" s="2" t="s">
        <v>7568</v>
      </c>
      <c r="B589" s="2" t="s">
        <v>19433</v>
      </c>
      <c r="C589" s="2" t="s">
        <v>5057</v>
      </c>
      <c r="D589" s="2" t="s">
        <v>19440</v>
      </c>
    </row>
    <row r="590" spans="1:4" x14ac:dyDescent="0.25">
      <c r="A590" s="2" t="s">
        <v>7525</v>
      </c>
      <c r="B590" s="2" t="s">
        <v>19065</v>
      </c>
      <c r="C590" s="2" t="s">
        <v>1030</v>
      </c>
      <c r="D590" s="2" t="s">
        <v>19491</v>
      </c>
    </row>
    <row r="591" spans="1:4" x14ac:dyDescent="0.25">
      <c r="A591" s="2" t="s">
        <v>7612</v>
      </c>
      <c r="B591" s="2" t="s">
        <v>19073</v>
      </c>
      <c r="C591" s="5" t="s">
        <v>6680</v>
      </c>
      <c r="D591" s="2" t="s">
        <v>19492</v>
      </c>
    </row>
    <row r="592" spans="1:4" x14ac:dyDescent="0.25">
      <c r="A592" s="2" t="s">
        <v>7657</v>
      </c>
      <c r="B592" s="2" t="s">
        <v>21470</v>
      </c>
      <c r="C592" s="2" t="s">
        <v>22506</v>
      </c>
      <c r="D592" s="2" t="s">
        <v>27821</v>
      </c>
    </row>
    <row r="593" spans="1:4" x14ac:dyDescent="0.25">
      <c r="A593" s="2" t="s">
        <v>7525</v>
      </c>
      <c r="B593" s="2" t="s">
        <v>19068</v>
      </c>
      <c r="C593" s="2" t="s">
        <v>5483</v>
      </c>
      <c r="D593" s="2" t="s">
        <v>7808</v>
      </c>
    </row>
    <row r="594" spans="1:4" x14ac:dyDescent="0.25">
      <c r="A594" s="2" t="s">
        <v>7525</v>
      </c>
      <c r="B594" s="2" t="s">
        <v>21475</v>
      </c>
      <c r="C594" s="2" t="s">
        <v>24785</v>
      </c>
      <c r="D594" s="2" t="s">
        <v>30100</v>
      </c>
    </row>
    <row r="595" spans="1:4" x14ac:dyDescent="0.25">
      <c r="A595" s="6" t="s">
        <v>7525</v>
      </c>
      <c r="B595" s="6" t="s">
        <v>19105</v>
      </c>
      <c r="C595" s="6" t="s">
        <v>17268</v>
      </c>
      <c r="D595" s="6" t="s">
        <v>17269</v>
      </c>
    </row>
    <row r="596" spans="1:4" x14ac:dyDescent="0.25">
      <c r="A596" s="2" t="s">
        <v>7612</v>
      </c>
      <c r="B596" s="2" t="s">
        <v>19474</v>
      </c>
      <c r="C596" s="2" t="s">
        <v>5093</v>
      </c>
      <c r="D596" s="2" t="s">
        <v>19493</v>
      </c>
    </row>
    <row r="597" spans="1:4" x14ac:dyDescent="0.25">
      <c r="A597" s="6" t="s">
        <v>7612</v>
      </c>
      <c r="B597" s="6" t="s">
        <v>19118</v>
      </c>
      <c r="C597" s="6" t="s">
        <v>18359</v>
      </c>
      <c r="D597" s="6" t="s">
        <v>18360</v>
      </c>
    </row>
    <row r="598" spans="1:4" x14ac:dyDescent="0.25">
      <c r="A598" s="2" t="s">
        <v>7525</v>
      </c>
      <c r="B598" s="2" t="s">
        <v>19462</v>
      </c>
      <c r="C598" s="2" t="s">
        <v>6313</v>
      </c>
      <c r="D598" s="2" t="s">
        <v>7809</v>
      </c>
    </row>
    <row r="599" spans="1:4" x14ac:dyDescent="0.25">
      <c r="A599" s="2" t="s">
        <v>7525</v>
      </c>
      <c r="B599" s="2" t="s">
        <v>21473</v>
      </c>
      <c r="C599" s="2" t="s">
        <v>23702</v>
      </c>
      <c r="D599" s="2" t="s">
        <v>29017</v>
      </c>
    </row>
    <row r="600" spans="1:4" x14ac:dyDescent="0.25">
      <c r="A600" s="2" t="s">
        <v>7525</v>
      </c>
      <c r="B600" s="2" t="s">
        <v>21475</v>
      </c>
      <c r="C600" s="2" t="s">
        <v>25999</v>
      </c>
      <c r="D600" s="2" t="s">
        <v>31311</v>
      </c>
    </row>
    <row r="601" spans="1:4" x14ac:dyDescent="0.25">
      <c r="A601" s="2" t="s">
        <v>7525</v>
      </c>
      <c r="B601" s="2" t="s">
        <v>19066</v>
      </c>
      <c r="C601" s="2" t="s">
        <v>811</v>
      </c>
      <c r="D601" s="2" t="s">
        <v>7810</v>
      </c>
    </row>
    <row r="602" spans="1:4" x14ac:dyDescent="0.25">
      <c r="A602" s="2" t="s">
        <v>18381</v>
      </c>
      <c r="B602" s="2" t="s">
        <v>21456</v>
      </c>
      <c r="C602" s="2" t="s">
        <v>22044</v>
      </c>
      <c r="D602" s="2" t="s">
        <v>27334</v>
      </c>
    </row>
    <row r="603" spans="1:4" x14ac:dyDescent="0.25">
      <c r="A603" s="2" t="s">
        <v>18381</v>
      </c>
      <c r="B603" s="2" t="s">
        <v>21220</v>
      </c>
      <c r="C603" s="2" t="s">
        <v>21484</v>
      </c>
      <c r="D603" s="2" t="s">
        <v>26593</v>
      </c>
    </row>
    <row r="604" spans="1:4" x14ac:dyDescent="0.25">
      <c r="A604" s="6" t="s">
        <v>7612</v>
      </c>
      <c r="B604" s="6" t="s">
        <v>19118</v>
      </c>
      <c r="C604" s="6" t="s">
        <v>18325</v>
      </c>
      <c r="D604" s="6" t="s">
        <v>18326</v>
      </c>
    </row>
    <row r="605" spans="1:4" x14ac:dyDescent="0.25">
      <c r="A605" s="2" t="s">
        <v>7655</v>
      </c>
      <c r="B605" s="2" t="s">
        <v>20735</v>
      </c>
      <c r="C605" s="2" t="s">
        <v>1610</v>
      </c>
      <c r="D605" s="2" t="s">
        <v>11873</v>
      </c>
    </row>
    <row r="606" spans="1:4" x14ac:dyDescent="0.25">
      <c r="A606" s="2" t="s">
        <v>7525</v>
      </c>
      <c r="B606" s="2" t="s">
        <v>19471</v>
      </c>
      <c r="C606" s="2" t="s">
        <v>1402</v>
      </c>
      <c r="D606" s="2" t="s">
        <v>7811</v>
      </c>
    </row>
    <row r="607" spans="1:4" x14ac:dyDescent="0.25">
      <c r="A607" s="2" t="s">
        <v>7525</v>
      </c>
      <c r="B607" s="2" t="s">
        <v>21473</v>
      </c>
      <c r="C607" s="2" t="s">
        <v>23357</v>
      </c>
      <c r="D607" s="2" t="s">
        <v>28672</v>
      </c>
    </row>
    <row r="608" spans="1:4" x14ac:dyDescent="0.25">
      <c r="A608" s="2" t="s">
        <v>7525</v>
      </c>
      <c r="B608" s="2" t="s">
        <v>19463</v>
      </c>
      <c r="C608" s="2" t="s">
        <v>6064</v>
      </c>
      <c r="D608" s="2" t="s">
        <v>7812</v>
      </c>
    </row>
    <row r="609" spans="1:4" x14ac:dyDescent="0.25">
      <c r="A609" s="2" t="s">
        <v>18381</v>
      </c>
      <c r="B609" s="2" t="s">
        <v>21442</v>
      </c>
      <c r="C609" s="2" t="s">
        <v>21730</v>
      </c>
      <c r="D609" s="2" t="s">
        <v>26950</v>
      </c>
    </row>
    <row r="610" spans="1:4" x14ac:dyDescent="0.25">
      <c r="A610" s="2" t="s">
        <v>7525</v>
      </c>
      <c r="B610" s="2" t="s">
        <v>19062</v>
      </c>
      <c r="C610" s="2" t="s">
        <v>5438</v>
      </c>
      <c r="D610" s="2" t="s">
        <v>7813</v>
      </c>
    </row>
    <row r="611" spans="1:4" x14ac:dyDescent="0.25">
      <c r="A611" s="6" t="s">
        <v>18381</v>
      </c>
      <c r="B611" s="6" t="s">
        <v>18988</v>
      </c>
      <c r="C611" s="6" t="s">
        <v>18998</v>
      </c>
      <c r="D611" s="6" t="s">
        <v>18999</v>
      </c>
    </row>
    <row r="612" spans="1:4" x14ac:dyDescent="0.25">
      <c r="A612" s="6" t="s">
        <v>7525</v>
      </c>
      <c r="B612" s="6" t="s">
        <v>19102</v>
      </c>
      <c r="C612" s="6" t="s">
        <v>14982</v>
      </c>
      <c r="D612" s="6" t="s">
        <v>14983</v>
      </c>
    </row>
    <row r="613" spans="1:4" x14ac:dyDescent="0.25">
      <c r="A613" s="6" t="s">
        <v>7525</v>
      </c>
      <c r="B613" s="6" t="s">
        <v>19103</v>
      </c>
      <c r="C613" s="6" t="s">
        <v>16350</v>
      </c>
      <c r="D613" s="6" t="s">
        <v>16351</v>
      </c>
    </row>
    <row r="614" spans="1:4" x14ac:dyDescent="0.25">
      <c r="A614" s="6" t="s">
        <v>7526</v>
      </c>
      <c r="B614" s="6" t="s">
        <v>19110</v>
      </c>
      <c r="C614" s="6" t="s">
        <v>17713</v>
      </c>
      <c r="D614" s="6" t="s">
        <v>17714</v>
      </c>
    </row>
    <row r="615" spans="1:4" x14ac:dyDescent="0.25">
      <c r="A615" s="2" t="s">
        <v>7525</v>
      </c>
      <c r="B615" s="2" t="s">
        <v>19062</v>
      </c>
      <c r="C615" s="2" t="s">
        <v>5904</v>
      </c>
      <c r="D615" s="2" t="s">
        <v>7814</v>
      </c>
    </row>
    <row r="616" spans="1:4" x14ac:dyDescent="0.25">
      <c r="A616" s="2" t="s">
        <v>7525</v>
      </c>
      <c r="B616" s="2" t="s">
        <v>19063</v>
      </c>
      <c r="C616" s="2" t="s">
        <v>7073</v>
      </c>
      <c r="D616" s="2" t="s">
        <v>7815</v>
      </c>
    </row>
    <row r="617" spans="1:4" x14ac:dyDescent="0.25">
      <c r="A617" s="2" t="s">
        <v>7568</v>
      </c>
      <c r="B617" s="2" t="s">
        <v>19154</v>
      </c>
      <c r="C617" s="2" t="s">
        <v>1247</v>
      </c>
      <c r="D617" s="2" t="s">
        <v>19165</v>
      </c>
    </row>
    <row r="618" spans="1:4" x14ac:dyDescent="0.25">
      <c r="A618" s="6" t="s">
        <v>7525</v>
      </c>
      <c r="B618" s="6" t="s">
        <v>19105</v>
      </c>
      <c r="C618" s="6" t="s">
        <v>17214</v>
      </c>
      <c r="D618" s="6" t="s">
        <v>17215</v>
      </c>
    </row>
    <row r="619" spans="1:4" x14ac:dyDescent="0.25">
      <c r="A619" s="2" t="s">
        <v>7568</v>
      </c>
      <c r="B619" s="2" t="s">
        <v>19166</v>
      </c>
      <c r="C619" s="2" t="s">
        <v>1275</v>
      </c>
      <c r="D619" s="2" t="s">
        <v>19494</v>
      </c>
    </row>
    <row r="620" spans="1:4" x14ac:dyDescent="0.25">
      <c r="A620" s="6" t="s">
        <v>7525</v>
      </c>
      <c r="B620" s="6" t="s">
        <v>19105</v>
      </c>
      <c r="C620" s="6" t="s">
        <v>17126</v>
      </c>
      <c r="D620" s="6" t="s">
        <v>17127</v>
      </c>
    </row>
    <row r="621" spans="1:4" x14ac:dyDescent="0.25">
      <c r="A621" s="2" t="s">
        <v>7525</v>
      </c>
      <c r="B621" s="2" t="s">
        <v>19063</v>
      </c>
      <c r="C621" s="2" t="s">
        <v>3615</v>
      </c>
      <c r="D621" s="2" t="s">
        <v>7816</v>
      </c>
    </row>
    <row r="622" spans="1:4" x14ac:dyDescent="0.25">
      <c r="A622" s="2" t="s">
        <v>7612</v>
      </c>
      <c r="B622" s="2" t="s">
        <v>19459</v>
      </c>
      <c r="C622" s="2" t="s">
        <v>5148</v>
      </c>
      <c r="D622" s="2" t="s">
        <v>7817</v>
      </c>
    </row>
    <row r="623" spans="1:4" x14ac:dyDescent="0.25">
      <c r="A623" s="2" t="s">
        <v>7525</v>
      </c>
      <c r="B623" s="2" t="s">
        <v>19067</v>
      </c>
      <c r="C623" s="2" t="s">
        <v>7192</v>
      </c>
      <c r="D623" s="2" t="s">
        <v>7818</v>
      </c>
    </row>
    <row r="624" spans="1:4" x14ac:dyDescent="0.25">
      <c r="A624" s="6" t="s">
        <v>7525</v>
      </c>
      <c r="B624" s="6" t="s">
        <v>19104</v>
      </c>
      <c r="C624" s="6" t="s">
        <v>16866</v>
      </c>
      <c r="D624" s="6" t="s">
        <v>16867</v>
      </c>
    </row>
    <row r="625" spans="1:4" x14ac:dyDescent="0.25">
      <c r="A625" s="2" t="s">
        <v>7525</v>
      </c>
      <c r="B625" s="2" t="s">
        <v>19062</v>
      </c>
      <c r="C625" s="2" t="s">
        <v>2417</v>
      </c>
      <c r="D625" s="2" t="s">
        <v>7819</v>
      </c>
    </row>
    <row r="626" spans="1:4" x14ac:dyDescent="0.25">
      <c r="A626" s="2" t="s">
        <v>7525</v>
      </c>
      <c r="B626" s="2" t="s">
        <v>21475</v>
      </c>
      <c r="C626" s="2" t="s">
        <v>26492</v>
      </c>
      <c r="D626" s="2" t="s">
        <v>31803</v>
      </c>
    </row>
    <row r="627" spans="1:4" x14ac:dyDescent="0.25">
      <c r="A627" s="6" t="s">
        <v>17546</v>
      </c>
      <c r="B627" s="6" t="s">
        <v>19107</v>
      </c>
      <c r="C627" s="6" t="s">
        <v>17595</v>
      </c>
      <c r="D627" s="6" t="s">
        <v>17596</v>
      </c>
    </row>
    <row r="628" spans="1:4" x14ac:dyDescent="0.25">
      <c r="A628" s="2" t="s">
        <v>7525</v>
      </c>
      <c r="B628" s="2" t="s">
        <v>19068</v>
      </c>
      <c r="C628" s="2" t="s">
        <v>3184</v>
      </c>
      <c r="D628" s="2" t="s">
        <v>7821</v>
      </c>
    </row>
    <row r="629" spans="1:4" x14ac:dyDescent="0.25">
      <c r="A629" s="2" t="s">
        <v>7525</v>
      </c>
      <c r="B629" s="2" t="s">
        <v>19068</v>
      </c>
      <c r="C629" s="2" t="s">
        <v>4845</v>
      </c>
      <c r="D629" s="2" t="s">
        <v>7820</v>
      </c>
    </row>
    <row r="630" spans="1:4" x14ac:dyDescent="0.25">
      <c r="A630" s="6" t="s">
        <v>7525</v>
      </c>
      <c r="B630" s="6" t="s">
        <v>19101</v>
      </c>
      <c r="C630" s="6" t="s">
        <v>13552</v>
      </c>
      <c r="D630" s="6" t="s">
        <v>13553</v>
      </c>
    </row>
    <row r="631" spans="1:4" x14ac:dyDescent="0.25">
      <c r="A631" s="2" t="s">
        <v>7612</v>
      </c>
      <c r="B631" s="2" t="s">
        <v>19073</v>
      </c>
      <c r="C631" s="5" t="s">
        <v>1654</v>
      </c>
      <c r="D631" s="2" t="s">
        <v>20760</v>
      </c>
    </row>
    <row r="632" spans="1:4" x14ac:dyDescent="0.25">
      <c r="A632" s="6" t="s">
        <v>7525</v>
      </c>
      <c r="B632" s="6" t="s">
        <v>19101</v>
      </c>
      <c r="C632" s="6" t="s">
        <v>13840</v>
      </c>
      <c r="D632" s="6" t="s">
        <v>13841</v>
      </c>
    </row>
    <row r="633" spans="1:4" x14ac:dyDescent="0.25">
      <c r="A633" s="2" t="s">
        <v>7525</v>
      </c>
      <c r="B633" s="2" t="s">
        <v>19068</v>
      </c>
      <c r="C633" s="2" t="s">
        <v>2659</v>
      </c>
      <c r="D633" s="2" t="s">
        <v>19495</v>
      </c>
    </row>
    <row r="634" spans="1:4" x14ac:dyDescent="0.25">
      <c r="A634" s="2" t="s">
        <v>7525</v>
      </c>
      <c r="B634" s="2" t="s">
        <v>19471</v>
      </c>
      <c r="C634" s="2" t="s">
        <v>5653</v>
      </c>
      <c r="D634" s="2" t="s">
        <v>21101</v>
      </c>
    </row>
    <row r="635" spans="1:4" x14ac:dyDescent="0.25">
      <c r="A635" s="2" t="s">
        <v>18381</v>
      </c>
      <c r="B635" s="2" t="s">
        <v>21220</v>
      </c>
      <c r="C635" s="2" t="s">
        <v>21243</v>
      </c>
      <c r="D635" s="2" t="s">
        <v>26630</v>
      </c>
    </row>
    <row r="636" spans="1:4" x14ac:dyDescent="0.25">
      <c r="A636" s="2" t="s">
        <v>7525</v>
      </c>
      <c r="B636" s="2" t="s">
        <v>19458</v>
      </c>
      <c r="C636" s="2" t="s">
        <v>4644</v>
      </c>
      <c r="D636" s="2" t="s">
        <v>7822</v>
      </c>
    </row>
    <row r="637" spans="1:4" x14ac:dyDescent="0.25">
      <c r="A637" s="2" t="s">
        <v>7525</v>
      </c>
      <c r="B637" s="2" t="s">
        <v>21473</v>
      </c>
      <c r="C637" s="2" t="s">
        <v>22949</v>
      </c>
      <c r="D637" s="2" t="s">
        <v>28264</v>
      </c>
    </row>
    <row r="638" spans="1:4" x14ac:dyDescent="0.25">
      <c r="A638" s="2" t="s">
        <v>7525</v>
      </c>
      <c r="B638" s="2" t="s">
        <v>19471</v>
      </c>
      <c r="C638" s="2" t="s">
        <v>3754</v>
      </c>
      <c r="D638" s="2" t="s">
        <v>20378</v>
      </c>
    </row>
    <row r="639" spans="1:4" x14ac:dyDescent="0.25">
      <c r="A639" s="2" t="s">
        <v>18381</v>
      </c>
      <c r="B639" s="2" t="s">
        <v>21454</v>
      </c>
      <c r="C639" s="2" t="s">
        <v>21928</v>
      </c>
      <c r="D639" s="2" t="s">
        <v>27186</v>
      </c>
    </row>
    <row r="640" spans="1:4" x14ac:dyDescent="0.25">
      <c r="A640" s="2" t="s">
        <v>7525</v>
      </c>
      <c r="B640" s="2" t="s">
        <v>21475</v>
      </c>
      <c r="C640" s="2" t="s">
        <v>26042</v>
      </c>
      <c r="D640" s="2" t="s">
        <v>31354</v>
      </c>
    </row>
    <row r="641" spans="1:4" x14ac:dyDescent="0.25">
      <c r="A641" s="6" t="s">
        <v>7525</v>
      </c>
      <c r="B641" s="6" t="s">
        <v>19104</v>
      </c>
      <c r="C641" s="6" t="s">
        <v>16518</v>
      </c>
      <c r="D641" s="6" t="s">
        <v>16519</v>
      </c>
    </row>
    <row r="642" spans="1:4" x14ac:dyDescent="0.25">
      <c r="A642" s="2" t="s">
        <v>7525</v>
      </c>
      <c r="B642" s="2" t="s">
        <v>21475</v>
      </c>
      <c r="C642" s="2" t="s">
        <v>24671</v>
      </c>
      <c r="D642" s="2" t="s">
        <v>29986</v>
      </c>
    </row>
    <row r="643" spans="1:4" x14ac:dyDescent="0.25">
      <c r="A643" s="2" t="s">
        <v>7525</v>
      </c>
      <c r="B643" s="2" t="s">
        <v>21475</v>
      </c>
      <c r="C643" s="2" t="s">
        <v>25045</v>
      </c>
      <c r="D643" s="2" t="s">
        <v>30359</v>
      </c>
    </row>
    <row r="644" spans="1:4" x14ac:dyDescent="0.25">
      <c r="A644" s="6" t="s">
        <v>7525</v>
      </c>
      <c r="B644" s="6" t="s">
        <v>19102</v>
      </c>
      <c r="C644" s="6" t="s">
        <v>14118</v>
      </c>
      <c r="D644" s="6" t="s">
        <v>14119</v>
      </c>
    </row>
    <row r="645" spans="1:4" x14ac:dyDescent="0.25">
      <c r="A645" s="2" t="s">
        <v>7525</v>
      </c>
      <c r="B645" s="2" t="s">
        <v>19462</v>
      </c>
      <c r="C645" s="2" t="s">
        <v>4008</v>
      </c>
      <c r="D645" s="2" t="s">
        <v>7823</v>
      </c>
    </row>
    <row r="646" spans="1:4" x14ac:dyDescent="0.25">
      <c r="A646" s="2" t="s">
        <v>7525</v>
      </c>
      <c r="B646" s="2" t="s">
        <v>21473</v>
      </c>
      <c r="C646" s="2" t="s">
        <v>23266</v>
      </c>
      <c r="D646" s="2" t="s">
        <v>28581</v>
      </c>
    </row>
    <row r="647" spans="1:4" x14ac:dyDescent="0.25">
      <c r="A647" s="6" t="s">
        <v>7525</v>
      </c>
      <c r="B647" s="6" t="s">
        <v>19103</v>
      </c>
      <c r="C647" s="6" t="s">
        <v>16342</v>
      </c>
      <c r="D647" s="6" t="s">
        <v>16343</v>
      </c>
    </row>
    <row r="648" spans="1:4" x14ac:dyDescent="0.25">
      <c r="A648" s="2" t="s">
        <v>7525</v>
      </c>
      <c r="B648" s="2" t="s">
        <v>21474</v>
      </c>
      <c r="C648" s="2" t="s">
        <v>24077</v>
      </c>
      <c r="D648" s="2" t="s">
        <v>29392</v>
      </c>
    </row>
    <row r="649" spans="1:4" x14ac:dyDescent="0.25">
      <c r="A649" s="2" t="s">
        <v>7525</v>
      </c>
      <c r="B649" s="2" t="s">
        <v>21475</v>
      </c>
      <c r="C649" s="2" t="s">
        <v>26169</v>
      </c>
      <c r="D649" s="2" t="s">
        <v>31481</v>
      </c>
    </row>
    <row r="650" spans="1:4" x14ac:dyDescent="0.25">
      <c r="A650" s="2" t="s">
        <v>17546</v>
      </c>
      <c r="B650" s="2" t="s">
        <v>21458</v>
      </c>
      <c r="C650" s="2" t="s">
        <v>22198</v>
      </c>
      <c r="D650" s="2" t="s">
        <v>27498</v>
      </c>
    </row>
    <row r="651" spans="1:4" x14ac:dyDescent="0.25">
      <c r="A651" s="2" t="s">
        <v>7525</v>
      </c>
      <c r="B651" s="2" t="s">
        <v>21474</v>
      </c>
      <c r="C651" s="2" t="s">
        <v>23955</v>
      </c>
      <c r="D651" s="2" t="s">
        <v>29270</v>
      </c>
    </row>
    <row r="652" spans="1:4" x14ac:dyDescent="0.25">
      <c r="A652" s="2" t="s">
        <v>7525</v>
      </c>
      <c r="B652" s="2" t="s">
        <v>21475</v>
      </c>
      <c r="C652" s="2" t="s">
        <v>25419</v>
      </c>
      <c r="D652" s="2" t="s">
        <v>30733</v>
      </c>
    </row>
    <row r="653" spans="1:4" x14ac:dyDescent="0.25">
      <c r="A653" s="2" t="s">
        <v>7525</v>
      </c>
      <c r="B653" s="2" t="s">
        <v>19458</v>
      </c>
      <c r="C653" s="2" t="s">
        <v>1285</v>
      </c>
      <c r="D653" s="2" t="s">
        <v>7824</v>
      </c>
    </row>
    <row r="654" spans="1:4" x14ac:dyDescent="0.25">
      <c r="A654" s="2" t="s">
        <v>7568</v>
      </c>
      <c r="B654" s="2" t="s">
        <v>20353</v>
      </c>
      <c r="C654" s="2" t="s">
        <v>6405</v>
      </c>
      <c r="D654" s="2" t="s">
        <v>11874</v>
      </c>
    </row>
    <row r="655" spans="1:4" x14ac:dyDescent="0.25">
      <c r="A655" s="2" t="s">
        <v>18381</v>
      </c>
      <c r="B655" s="2" t="s">
        <v>21455</v>
      </c>
      <c r="C655" s="2" t="s">
        <v>21937</v>
      </c>
      <c r="D655" s="2" t="s">
        <v>27197</v>
      </c>
    </row>
    <row r="656" spans="1:4" x14ac:dyDescent="0.25">
      <c r="A656" s="2" t="s">
        <v>7525</v>
      </c>
      <c r="B656" s="2" t="s">
        <v>19458</v>
      </c>
      <c r="C656" s="2" t="s">
        <v>5727</v>
      </c>
      <c r="D656" s="2" t="s">
        <v>7825</v>
      </c>
    </row>
    <row r="657" spans="1:4" x14ac:dyDescent="0.25">
      <c r="A657" s="2" t="s">
        <v>7525</v>
      </c>
      <c r="B657" s="2" t="s">
        <v>21473</v>
      </c>
      <c r="C657" s="2" t="s">
        <v>23777</v>
      </c>
      <c r="D657" s="2" t="s">
        <v>29092</v>
      </c>
    </row>
    <row r="658" spans="1:4" x14ac:dyDescent="0.25">
      <c r="A658" s="2" t="s">
        <v>7525</v>
      </c>
      <c r="B658" s="2" t="s">
        <v>19063</v>
      </c>
      <c r="C658" s="2" t="s">
        <v>2218</v>
      </c>
      <c r="D658" s="2" t="s">
        <v>19496</v>
      </c>
    </row>
    <row r="659" spans="1:4" x14ac:dyDescent="0.25">
      <c r="A659" s="2" t="s">
        <v>18381</v>
      </c>
      <c r="B659" s="2" t="s">
        <v>21446</v>
      </c>
      <c r="C659" s="2" t="s">
        <v>21832</v>
      </c>
      <c r="D659" s="2" t="s">
        <v>27091</v>
      </c>
    </row>
    <row r="660" spans="1:4" x14ac:dyDescent="0.25">
      <c r="A660" s="2" t="s">
        <v>18381</v>
      </c>
      <c r="B660" s="2" t="s">
        <v>21220</v>
      </c>
      <c r="C660" s="2" t="s">
        <v>21608</v>
      </c>
      <c r="D660" s="2" t="s">
        <v>26780</v>
      </c>
    </row>
    <row r="661" spans="1:4" x14ac:dyDescent="0.25">
      <c r="A661" s="2" t="s">
        <v>7525</v>
      </c>
      <c r="B661" s="2" t="s">
        <v>19067</v>
      </c>
      <c r="C661" s="2" t="s">
        <v>4874</v>
      </c>
      <c r="D661" s="2" t="s">
        <v>7826</v>
      </c>
    </row>
    <row r="662" spans="1:4" x14ac:dyDescent="0.25">
      <c r="A662" s="2" t="s">
        <v>7525</v>
      </c>
      <c r="B662" s="2" t="s">
        <v>21475</v>
      </c>
      <c r="C662" s="2" t="s">
        <v>26083</v>
      </c>
      <c r="D662" s="2" t="s">
        <v>31395</v>
      </c>
    </row>
    <row r="663" spans="1:4" x14ac:dyDescent="0.25">
      <c r="A663" s="6" t="s">
        <v>17546</v>
      </c>
      <c r="B663" s="6" t="s">
        <v>19107</v>
      </c>
      <c r="C663" s="6" t="s">
        <v>17631</v>
      </c>
      <c r="D663" s="6" t="s">
        <v>17632</v>
      </c>
    </row>
    <row r="664" spans="1:4" x14ac:dyDescent="0.25">
      <c r="A664" s="6" t="s">
        <v>7525</v>
      </c>
      <c r="B664" s="6" t="s">
        <v>19104</v>
      </c>
      <c r="C664" s="6" t="s">
        <v>16582</v>
      </c>
      <c r="D664" s="6" t="s">
        <v>16583</v>
      </c>
    </row>
    <row r="665" spans="1:4" x14ac:dyDescent="0.25">
      <c r="A665" s="6" t="s">
        <v>7525</v>
      </c>
      <c r="B665" s="6" t="s">
        <v>19101</v>
      </c>
      <c r="C665" s="6" t="s">
        <v>13796</v>
      </c>
      <c r="D665" s="6" t="s">
        <v>13797</v>
      </c>
    </row>
    <row r="666" spans="1:4" x14ac:dyDescent="0.25">
      <c r="A666" s="2" t="s">
        <v>7525</v>
      </c>
      <c r="B666" s="2" t="s">
        <v>19062</v>
      </c>
      <c r="C666" s="2" t="s">
        <v>5501</v>
      </c>
      <c r="D666" s="2" t="s">
        <v>7828</v>
      </c>
    </row>
    <row r="667" spans="1:4" x14ac:dyDescent="0.25">
      <c r="A667" s="2" t="s">
        <v>7525</v>
      </c>
      <c r="B667" s="2" t="s">
        <v>19068</v>
      </c>
      <c r="C667" s="2" t="s">
        <v>5486</v>
      </c>
      <c r="D667" s="2" t="s">
        <v>7827</v>
      </c>
    </row>
    <row r="668" spans="1:4" x14ac:dyDescent="0.25">
      <c r="A668" s="2" t="s">
        <v>7525</v>
      </c>
      <c r="B668" s="2" t="s">
        <v>21474</v>
      </c>
      <c r="C668" s="2" t="s">
        <v>24164</v>
      </c>
      <c r="D668" s="2" t="s">
        <v>29479</v>
      </c>
    </row>
    <row r="669" spans="1:4" x14ac:dyDescent="0.25">
      <c r="A669" s="2" t="s">
        <v>7525</v>
      </c>
      <c r="B669" s="2" t="s">
        <v>21475</v>
      </c>
      <c r="C669" s="2" t="s">
        <v>26153</v>
      </c>
      <c r="D669" s="2" t="s">
        <v>31465</v>
      </c>
    </row>
    <row r="670" spans="1:4" x14ac:dyDescent="0.25">
      <c r="A670" s="2" t="s">
        <v>7525</v>
      </c>
      <c r="B670" s="2" t="s">
        <v>19063</v>
      </c>
      <c r="C670" s="2" t="s">
        <v>4693</v>
      </c>
      <c r="D670" s="2" t="s">
        <v>7829</v>
      </c>
    </row>
    <row r="671" spans="1:4" x14ac:dyDescent="0.25">
      <c r="A671" s="2" t="s">
        <v>7525</v>
      </c>
      <c r="B671" s="2" t="s">
        <v>19066</v>
      </c>
      <c r="C671" s="2" t="s">
        <v>1097</v>
      </c>
      <c r="D671" s="2" t="s">
        <v>7830</v>
      </c>
    </row>
    <row r="672" spans="1:4" x14ac:dyDescent="0.25">
      <c r="A672" s="2" t="s">
        <v>7525</v>
      </c>
      <c r="B672" s="2" t="s">
        <v>19063</v>
      </c>
      <c r="C672" s="2" t="s">
        <v>3564</v>
      </c>
      <c r="D672" s="2" t="s">
        <v>7831</v>
      </c>
    </row>
    <row r="673" spans="1:4" x14ac:dyDescent="0.25">
      <c r="A673" s="2" t="s">
        <v>7525</v>
      </c>
      <c r="B673" s="2" t="s">
        <v>19067</v>
      </c>
      <c r="C673" s="2" t="s">
        <v>5467</v>
      </c>
      <c r="D673" s="2" t="s">
        <v>7832</v>
      </c>
    </row>
    <row r="674" spans="1:4" x14ac:dyDescent="0.25">
      <c r="A674" s="2" t="s">
        <v>7568</v>
      </c>
      <c r="B674" s="2" t="s">
        <v>20357</v>
      </c>
      <c r="C674" s="2" t="s">
        <v>5010</v>
      </c>
      <c r="D674" s="2" t="s">
        <v>11875</v>
      </c>
    </row>
    <row r="675" spans="1:4" x14ac:dyDescent="0.25">
      <c r="A675" s="2" t="s">
        <v>7525</v>
      </c>
      <c r="B675" s="2" t="s">
        <v>21475</v>
      </c>
      <c r="C675" s="2" t="s">
        <v>25056</v>
      </c>
      <c r="D675" s="2" t="s">
        <v>30370</v>
      </c>
    </row>
    <row r="676" spans="1:4" x14ac:dyDescent="0.25">
      <c r="A676" s="2" t="s">
        <v>7525</v>
      </c>
      <c r="B676" s="2" t="s">
        <v>21473</v>
      </c>
      <c r="C676" s="2" t="s">
        <v>23328</v>
      </c>
      <c r="D676" s="2" t="s">
        <v>28643</v>
      </c>
    </row>
    <row r="677" spans="1:4" x14ac:dyDescent="0.25">
      <c r="A677" s="6" t="s">
        <v>18381</v>
      </c>
      <c r="B677" s="6" t="s">
        <v>18592</v>
      </c>
      <c r="C677" s="6" t="s">
        <v>18591</v>
      </c>
      <c r="D677" s="6" t="s">
        <v>18593</v>
      </c>
    </row>
    <row r="678" spans="1:4" x14ac:dyDescent="0.25">
      <c r="A678" s="6" t="s">
        <v>17546</v>
      </c>
      <c r="B678" s="6" t="s">
        <v>19106</v>
      </c>
      <c r="C678" s="6" t="s">
        <v>17561</v>
      </c>
      <c r="D678" s="6" t="s">
        <v>17562</v>
      </c>
    </row>
    <row r="679" spans="1:4" x14ac:dyDescent="0.25">
      <c r="A679" s="2" t="s">
        <v>7525</v>
      </c>
      <c r="B679" s="2" t="s">
        <v>19069</v>
      </c>
      <c r="C679" s="2" t="s">
        <v>7157</v>
      </c>
      <c r="D679" s="2" t="s">
        <v>7833</v>
      </c>
    </row>
    <row r="680" spans="1:4" x14ac:dyDescent="0.25">
      <c r="A680" s="2" t="s">
        <v>7525</v>
      </c>
      <c r="B680" s="2" t="s">
        <v>19471</v>
      </c>
      <c r="C680" s="2" t="s">
        <v>1495</v>
      </c>
      <c r="D680" s="2" t="s">
        <v>7834</v>
      </c>
    </row>
    <row r="681" spans="1:4" x14ac:dyDescent="0.25">
      <c r="A681" s="2" t="s">
        <v>7525</v>
      </c>
      <c r="B681" s="2" t="s">
        <v>19069</v>
      </c>
      <c r="C681" s="2" t="s">
        <v>4421</v>
      </c>
      <c r="D681" s="2" t="s">
        <v>7835</v>
      </c>
    </row>
    <row r="682" spans="1:4" x14ac:dyDescent="0.25">
      <c r="A682" s="2" t="s">
        <v>18381</v>
      </c>
      <c r="B682" s="2" t="s">
        <v>21446</v>
      </c>
      <c r="C682" s="2" t="s">
        <v>21818</v>
      </c>
      <c r="D682" s="2" t="s">
        <v>27076</v>
      </c>
    </row>
    <row r="683" spans="1:4" x14ac:dyDescent="0.25">
      <c r="A683" s="2" t="s">
        <v>18381</v>
      </c>
      <c r="B683" s="2" t="s">
        <v>21446</v>
      </c>
      <c r="C683" s="2" t="s">
        <v>21841</v>
      </c>
      <c r="D683" s="2" t="s">
        <v>27100</v>
      </c>
    </row>
    <row r="684" spans="1:4" x14ac:dyDescent="0.25">
      <c r="A684" s="6" t="s">
        <v>7525</v>
      </c>
      <c r="B684" s="6" t="s">
        <v>19102</v>
      </c>
      <c r="C684" s="6" t="s">
        <v>14782</v>
      </c>
      <c r="D684" s="6" t="s">
        <v>14783</v>
      </c>
    </row>
    <row r="685" spans="1:4" x14ac:dyDescent="0.25">
      <c r="A685" s="2" t="s">
        <v>7525</v>
      </c>
      <c r="B685" s="2" t="s">
        <v>19072</v>
      </c>
      <c r="C685" s="2" t="s">
        <v>3358</v>
      </c>
      <c r="D685" s="2" t="s">
        <v>7836</v>
      </c>
    </row>
    <row r="686" spans="1:4" x14ac:dyDescent="0.25">
      <c r="A686" s="2" t="s">
        <v>7525</v>
      </c>
      <c r="B686" s="2" t="s">
        <v>19100</v>
      </c>
      <c r="C686" s="2" t="s">
        <v>1034</v>
      </c>
      <c r="D686" s="2" t="s">
        <v>7837</v>
      </c>
    </row>
    <row r="687" spans="1:4" x14ac:dyDescent="0.25">
      <c r="A687" s="2" t="s">
        <v>18381</v>
      </c>
      <c r="B687" s="2" t="s">
        <v>21442</v>
      </c>
      <c r="C687" s="2" t="s">
        <v>21409</v>
      </c>
      <c r="D687" s="2" t="s">
        <v>26970</v>
      </c>
    </row>
    <row r="688" spans="1:4" x14ac:dyDescent="0.25">
      <c r="A688" s="6" t="s">
        <v>7568</v>
      </c>
      <c r="B688" s="6" t="s">
        <v>18876</v>
      </c>
      <c r="C688" s="6" t="s">
        <v>18883</v>
      </c>
      <c r="D688" s="6" t="s">
        <v>18884</v>
      </c>
    </row>
    <row r="689" spans="1:4" x14ac:dyDescent="0.25">
      <c r="A689" s="2" t="s">
        <v>7648</v>
      </c>
      <c r="B689" s="2" t="s">
        <v>20334</v>
      </c>
      <c r="C689" s="2" t="s">
        <v>4040</v>
      </c>
      <c r="D689" s="2" t="s">
        <v>11876</v>
      </c>
    </row>
    <row r="690" spans="1:4" x14ac:dyDescent="0.25">
      <c r="A690" s="2" t="s">
        <v>7525</v>
      </c>
      <c r="B690" s="2" t="s">
        <v>19062</v>
      </c>
      <c r="C690" s="2" t="s">
        <v>5347</v>
      </c>
      <c r="D690" s="2" t="s">
        <v>20379</v>
      </c>
    </row>
    <row r="691" spans="1:4" x14ac:dyDescent="0.25">
      <c r="A691" s="2" t="s">
        <v>7525</v>
      </c>
      <c r="B691" s="2" t="s">
        <v>21475</v>
      </c>
      <c r="C691" s="2" t="s">
        <v>25780</v>
      </c>
      <c r="D691" s="2" t="s">
        <v>31092</v>
      </c>
    </row>
    <row r="692" spans="1:4" x14ac:dyDescent="0.25">
      <c r="A692" s="2" t="s">
        <v>7568</v>
      </c>
      <c r="B692" s="2" t="s">
        <v>19433</v>
      </c>
      <c r="C692" s="2" t="s">
        <v>2514</v>
      </c>
      <c r="D692" s="2" t="s">
        <v>20369</v>
      </c>
    </row>
    <row r="693" spans="1:4" x14ac:dyDescent="0.25">
      <c r="A693" s="2" t="s">
        <v>7525</v>
      </c>
      <c r="B693" s="2" t="s">
        <v>19100</v>
      </c>
      <c r="C693" s="2" t="s">
        <v>128</v>
      </c>
      <c r="D693" s="2" t="s">
        <v>7838</v>
      </c>
    </row>
    <row r="694" spans="1:4" x14ac:dyDescent="0.25">
      <c r="A694" s="2" t="s">
        <v>7611</v>
      </c>
      <c r="B694" s="2" t="s">
        <v>19497</v>
      </c>
      <c r="C694" s="2" t="s">
        <v>1433</v>
      </c>
      <c r="D694" s="2" t="s">
        <v>20380</v>
      </c>
    </row>
    <row r="695" spans="1:4" x14ac:dyDescent="0.25">
      <c r="A695" s="2" t="s">
        <v>7525</v>
      </c>
      <c r="B695" s="2" t="s">
        <v>21475</v>
      </c>
      <c r="C695" s="2" t="s">
        <v>25822</v>
      </c>
      <c r="D695" s="2" t="s">
        <v>31134</v>
      </c>
    </row>
    <row r="696" spans="1:4" x14ac:dyDescent="0.25">
      <c r="A696" s="2" t="s">
        <v>7612</v>
      </c>
      <c r="B696" s="2" t="s">
        <v>19088</v>
      </c>
      <c r="C696" s="2" t="s">
        <v>3813</v>
      </c>
      <c r="D696" s="2" t="s">
        <v>11877</v>
      </c>
    </row>
    <row r="697" spans="1:4" x14ac:dyDescent="0.25">
      <c r="A697" s="2" t="s">
        <v>7525</v>
      </c>
      <c r="B697" s="2" t="s">
        <v>19068</v>
      </c>
      <c r="C697" s="2" t="s">
        <v>2982</v>
      </c>
      <c r="D697" s="2" t="s">
        <v>7839</v>
      </c>
    </row>
    <row r="698" spans="1:4" x14ac:dyDescent="0.25">
      <c r="A698" s="6" t="s">
        <v>7525</v>
      </c>
      <c r="B698" s="6" t="s">
        <v>19104</v>
      </c>
      <c r="C698" s="6" t="s">
        <v>16904</v>
      </c>
      <c r="D698" s="6" t="s">
        <v>16905</v>
      </c>
    </row>
    <row r="699" spans="1:4" x14ac:dyDescent="0.25">
      <c r="A699" s="2" t="s">
        <v>7525</v>
      </c>
      <c r="B699" s="2" t="s">
        <v>19064</v>
      </c>
      <c r="C699" s="2" t="s">
        <v>7318</v>
      </c>
      <c r="D699" s="2" t="s">
        <v>19498</v>
      </c>
    </row>
    <row r="700" spans="1:4" x14ac:dyDescent="0.25">
      <c r="A700" s="2" t="s">
        <v>7525</v>
      </c>
      <c r="B700" s="2" t="s">
        <v>19462</v>
      </c>
      <c r="C700" s="2" t="s">
        <v>6121</v>
      </c>
      <c r="D700" s="2" t="s">
        <v>20761</v>
      </c>
    </row>
    <row r="701" spans="1:4" x14ac:dyDescent="0.25">
      <c r="A701" s="2" t="s">
        <v>17546</v>
      </c>
      <c r="B701" s="2" t="s">
        <v>21458</v>
      </c>
      <c r="C701" s="2" t="s">
        <v>22247</v>
      </c>
      <c r="D701" s="2" t="s">
        <v>27547</v>
      </c>
    </row>
    <row r="702" spans="1:4" x14ac:dyDescent="0.25">
      <c r="A702" s="2" t="s">
        <v>7525</v>
      </c>
      <c r="B702" s="2" t="s">
        <v>19463</v>
      </c>
      <c r="C702" s="2" t="s">
        <v>4582</v>
      </c>
      <c r="D702" s="2" t="s">
        <v>7840</v>
      </c>
    </row>
    <row r="703" spans="1:4" x14ac:dyDescent="0.25">
      <c r="A703" s="2" t="s">
        <v>17546</v>
      </c>
      <c r="B703" s="2" t="s">
        <v>21464</v>
      </c>
      <c r="C703" s="2" t="s">
        <v>22408</v>
      </c>
      <c r="D703" s="2" t="s">
        <v>27717</v>
      </c>
    </row>
    <row r="704" spans="1:4" x14ac:dyDescent="0.25">
      <c r="A704" s="2" t="s">
        <v>7525</v>
      </c>
      <c r="B704" s="2" t="s">
        <v>21475</v>
      </c>
      <c r="C704" s="2" t="s">
        <v>25253</v>
      </c>
      <c r="D704" s="2" t="s">
        <v>30567</v>
      </c>
    </row>
    <row r="705" spans="1:4" x14ac:dyDescent="0.25">
      <c r="A705" s="2" t="s">
        <v>7525</v>
      </c>
      <c r="B705" s="2" t="s">
        <v>19066</v>
      </c>
      <c r="C705" s="2" t="s">
        <v>1214</v>
      </c>
      <c r="D705" s="2" t="s">
        <v>7841</v>
      </c>
    </row>
    <row r="706" spans="1:4" x14ac:dyDescent="0.25">
      <c r="A706" s="6" t="s">
        <v>7525</v>
      </c>
      <c r="B706" s="6" t="s">
        <v>19102</v>
      </c>
      <c r="C706" s="6" t="s">
        <v>14096</v>
      </c>
      <c r="D706" s="6" t="s">
        <v>14097</v>
      </c>
    </row>
    <row r="707" spans="1:4" x14ac:dyDescent="0.25">
      <c r="A707" s="2" t="s">
        <v>7525</v>
      </c>
      <c r="B707" s="2" t="s">
        <v>21473</v>
      </c>
      <c r="C707" s="2" t="s">
        <v>23450</v>
      </c>
      <c r="D707" s="2" t="s">
        <v>28765</v>
      </c>
    </row>
    <row r="708" spans="1:4" x14ac:dyDescent="0.25">
      <c r="A708" s="2" t="s">
        <v>7612</v>
      </c>
      <c r="B708" s="2" t="s">
        <v>19073</v>
      </c>
      <c r="C708" s="5" t="s">
        <v>5963</v>
      </c>
      <c r="D708" s="2" t="s">
        <v>19499</v>
      </c>
    </row>
    <row r="709" spans="1:4" x14ac:dyDescent="0.25">
      <c r="A709" s="2" t="s">
        <v>7525</v>
      </c>
      <c r="B709" s="2" t="s">
        <v>21474</v>
      </c>
      <c r="C709" s="2" t="s">
        <v>24575</v>
      </c>
      <c r="D709" s="2" t="s">
        <v>29890</v>
      </c>
    </row>
    <row r="710" spans="1:4" x14ac:dyDescent="0.25">
      <c r="A710" s="2" t="s">
        <v>7611</v>
      </c>
      <c r="B710" s="2" t="s">
        <v>20351</v>
      </c>
      <c r="C710" s="2" t="s">
        <v>3910</v>
      </c>
      <c r="D710" s="2" t="s">
        <v>11878</v>
      </c>
    </row>
    <row r="711" spans="1:4" x14ac:dyDescent="0.25">
      <c r="A711" s="2" t="s">
        <v>7525</v>
      </c>
      <c r="B711" s="2" t="s">
        <v>19072</v>
      </c>
      <c r="C711" s="2" t="s">
        <v>2033</v>
      </c>
      <c r="D711" s="2" t="s">
        <v>7842</v>
      </c>
    </row>
    <row r="712" spans="1:4" x14ac:dyDescent="0.25">
      <c r="A712" s="2" t="s">
        <v>7525</v>
      </c>
      <c r="B712" s="2" t="s">
        <v>21473</v>
      </c>
      <c r="C712" s="2" t="s">
        <v>23733</v>
      </c>
      <c r="D712" s="2" t="s">
        <v>29048</v>
      </c>
    </row>
    <row r="713" spans="1:4" x14ac:dyDescent="0.25">
      <c r="A713" s="2" t="s">
        <v>7525</v>
      </c>
      <c r="B713" s="2" t="s">
        <v>19066</v>
      </c>
      <c r="C713" s="2" t="s">
        <v>827</v>
      </c>
      <c r="D713" s="2" t="s">
        <v>7843</v>
      </c>
    </row>
    <row r="714" spans="1:4" x14ac:dyDescent="0.25">
      <c r="A714" s="2" t="s">
        <v>18381</v>
      </c>
      <c r="B714" s="2" t="s">
        <v>21442</v>
      </c>
      <c r="C714" s="2" t="s">
        <v>21427</v>
      </c>
      <c r="D714" s="2" t="s">
        <v>26999</v>
      </c>
    </row>
    <row r="715" spans="1:4" x14ac:dyDescent="0.25">
      <c r="A715" s="2" t="s">
        <v>7525</v>
      </c>
      <c r="B715" s="2" t="s">
        <v>21474</v>
      </c>
      <c r="C715" s="2" t="s">
        <v>24126</v>
      </c>
      <c r="D715" s="2" t="s">
        <v>29441</v>
      </c>
    </row>
    <row r="716" spans="1:4" x14ac:dyDescent="0.25">
      <c r="A716" s="2" t="s">
        <v>7525</v>
      </c>
      <c r="B716" s="2" t="s">
        <v>21475</v>
      </c>
      <c r="C716" s="2" t="s">
        <v>25543</v>
      </c>
      <c r="D716" s="2" t="s">
        <v>30857</v>
      </c>
    </row>
    <row r="717" spans="1:4" x14ac:dyDescent="0.25">
      <c r="A717" s="2" t="s">
        <v>7525</v>
      </c>
      <c r="B717" s="2" t="s">
        <v>19462</v>
      </c>
      <c r="C717" s="2" t="s">
        <v>5241</v>
      </c>
      <c r="D717" s="2" t="s">
        <v>7844</v>
      </c>
    </row>
    <row r="718" spans="1:4" x14ac:dyDescent="0.25">
      <c r="A718" s="2" t="s">
        <v>7525</v>
      </c>
      <c r="B718" s="2" t="s">
        <v>19064</v>
      </c>
      <c r="C718" s="2" t="s">
        <v>6497</v>
      </c>
      <c r="D718" s="2" t="s">
        <v>7845</v>
      </c>
    </row>
    <row r="719" spans="1:4" x14ac:dyDescent="0.25">
      <c r="A719" s="2" t="s">
        <v>7525</v>
      </c>
      <c r="B719" s="2" t="s">
        <v>19069</v>
      </c>
      <c r="C719" s="2" t="s">
        <v>6506</v>
      </c>
      <c r="D719" s="2" t="s">
        <v>7846</v>
      </c>
    </row>
    <row r="720" spans="1:4" x14ac:dyDescent="0.25">
      <c r="A720" s="2" t="s">
        <v>7525</v>
      </c>
      <c r="B720" s="2" t="s">
        <v>19471</v>
      </c>
      <c r="C720" s="2" t="s">
        <v>4623</v>
      </c>
      <c r="D720" s="2" t="s">
        <v>7847</v>
      </c>
    </row>
    <row r="721" spans="1:4" x14ac:dyDescent="0.25">
      <c r="A721" s="6" t="s">
        <v>7525</v>
      </c>
      <c r="B721" s="6" t="s">
        <v>19103</v>
      </c>
      <c r="C721" s="6" t="s">
        <v>15894</v>
      </c>
      <c r="D721" s="6" t="s">
        <v>15895</v>
      </c>
    </row>
    <row r="722" spans="1:4" x14ac:dyDescent="0.25">
      <c r="A722" s="2" t="s">
        <v>7525</v>
      </c>
      <c r="B722" s="2" t="s">
        <v>19066</v>
      </c>
      <c r="C722" s="2" t="s">
        <v>1162</v>
      </c>
      <c r="D722" s="2" t="s">
        <v>7848</v>
      </c>
    </row>
    <row r="723" spans="1:4" x14ac:dyDescent="0.25">
      <c r="A723" s="2" t="s">
        <v>7525</v>
      </c>
      <c r="B723" s="2" t="s">
        <v>19066</v>
      </c>
      <c r="C723" s="2" t="s">
        <v>730</v>
      </c>
      <c r="D723" s="2" t="s">
        <v>7849</v>
      </c>
    </row>
    <row r="724" spans="1:4" x14ac:dyDescent="0.25">
      <c r="A724" s="2" t="s">
        <v>7525</v>
      </c>
      <c r="B724" s="2" t="s">
        <v>19062</v>
      </c>
      <c r="C724" s="2" t="s">
        <v>4775</v>
      </c>
      <c r="D724" s="2" t="s">
        <v>7850</v>
      </c>
    </row>
    <row r="725" spans="1:4" x14ac:dyDescent="0.25">
      <c r="A725" s="2" t="s">
        <v>7525</v>
      </c>
      <c r="B725" s="2" t="s">
        <v>19064</v>
      </c>
      <c r="C725" s="2" t="s">
        <v>4365</v>
      </c>
      <c r="D725" s="2" t="s">
        <v>7851</v>
      </c>
    </row>
    <row r="726" spans="1:4" x14ac:dyDescent="0.25">
      <c r="A726" s="2" t="s">
        <v>7525</v>
      </c>
      <c r="B726" s="2" t="s">
        <v>21474</v>
      </c>
      <c r="C726" s="2" t="s">
        <v>24225</v>
      </c>
      <c r="D726" s="2" t="s">
        <v>29540</v>
      </c>
    </row>
    <row r="727" spans="1:4" x14ac:dyDescent="0.25">
      <c r="A727" s="2" t="s">
        <v>18381</v>
      </c>
      <c r="B727" s="2" t="s">
        <v>21220</v>
      </c>
      <c r="C727" s="2" t="s">
        <v>21253</v>
      </c>
      <c r="D727" s="2" t="s">
        <v>26657</v>
      </c>
    </row>
    <row r="728" spans="1:4" x14ac:dyDescent="0.25">
      <c r="A728" s="6" t="s">
        <v>7657</v>
      </c>
      <c r="B728" s="6" t="s">
        <v>18779</v>
      </c>
      <c r="C728" s="6" t="s">
        <v>18797</v>
      </c>
      <c r="D728" s="6" t="s">
        <v>18798</v>
      </c>
    </row>
    <row r="729" spans="1:4" x14ac:dyDescent="0.25">
      <c r="A729" s="2" t="s">
        <v>7525</v>
      </c>
      <c r="B729" s="2" t="s">
        <v>21475</v>
      </c>
      <c r="C729" s="2" t="s">
        <v>24922</v>
      </c>
      <c r="D729" s="2" t="s">
        <v>30237</v>
      </c>
    </row>
    <row r="730" spans="1:4" x14ac:dyDescent="0.25">
      <c r="A730" s="6" t="s">
        <v>7612</v>
      </c>
      <c r="B730" s="6" t="s">
        <v>19139</v>
      </c>
      <c r="C730" s="6" t="s">
        <v>19048</v>
      </c>
      <c r="D730" s="6" t="s">
        <v>19049</v>
      </c>
    </row>
    <row r="731" spans="1:4" x14ac:dyDescent="0.25">
      <c r="A731" s="2" t="s">
        <v>7525</v>
      </c>
      <c r="B731" s="2" t="s">
        <v>19471</v>
      </c>
      <c r="C731" s="2" t="s">
        <v>4201</v>
      </c>
      <c r="D731" s="2" t="s">
        <v>20381</v>
      </c>
    </row>
    <row r="732" spans="1:4" x14ac:dyDescent="0.25">
      <c r="A732" s="2" t="s">
        <v>7648</v>
      </c>
      <c r="B732" s="2" t="s">
        <v>19500</v>
      </c>
      <c r="C732" s="2" t="s">
        <v>4031</v>
      </c>
      <c r="D732" s="2" t="s">
        <v>20382</v>
      </c>
    </row>
    <row r="733" spans="1:4" x14ac:dyDescent="0.25">
      <c r="A733" s="2" t="s">
        <v>7568</v>
      </c>
      <c r="B733" s="2" t="s">
        <v>19461</v>
      </c>
      <c r="C733" s="2" t="s">
        <v>5798</v>
      </c>
      <c r="D733" s="2" t="s">
        <v>20383</v>
      </c>
    </row>
    <row r="734" spans="1:4" x14ac:dyDescent="0.25">
      <c r="A734" s="2" t="s">
        <v>7525</v>
      </c>
      <c r="B734" s="2" t="s">
        <v>19062</v>
      </c>
      <c r="C734" s="2" t="s">
        <v>2156</v>
      </c>
      <c r="D734" s="2" t="s">
        <v>19501</v>
      </c>
    </row>
    <row r="735" spans="1:4" x14ac:dyDescent="0.25">
      <c r="A735" s="6" t="s">
        <v>7612</v>
      </c>
      <c r="B735" s="6" t="s">
        <v>19089</v>
      </c>
      <c r="C735" s="6" t="s">
        <v>18139</v>
      </c>
      <c r="D735" s="6" t="s">
        <v>18140</v>
      </c>
    </row>
    <row r="736" spans="1:4" x14ac:dyDescent="0.25">
      <c r="A736" s="2" t="s">
        <v>7648</v>
      </c>
      <c r="B736" s="2" t="s">
        <v>19500</v>
      </c>
      <c r="C736" s="2" t="s">
        <v>3933</v>
      </c>
      <c r="D736" s="2" t="s">
        <v>20384</v>
      </c>
    </row>
    <row r="737" spans="1:4" x14ac:dyDescent="0.25">
      <c r="A737" s="2" t="s">
        <v>7648</v>
      </c>
      <c r="B737" s="2" t="s">
        <v>19500</v>
      </c>
      <c r="C737" s="2" t="s">
        <v>4032</v>
      </c>
      <c r="D737" s="2" t="s">
        <v>20385</v>
      </c>
    </row>
    <row r="738" spans="1:4" x14ac:dyDescent="0.25">
      <c r="A738" s="2" t="s">
        <v>7568</v>
      </c>
      <c r="B738" s="2" t="s">
        <v>19486</v>
      </c>
      <c r="C738" s="2" t="s">
        <v>2806</v>
      </c>
      <c r="D738" s="2" t="s">
        <v>20386</v>
      </c>
    </row>
    <row r="739" spans="1:4" x14ac:dyDescent="0.25">
      <c r="A739" s="2" t="s">
        <v>18381</v>
      </c>
      <c r="B739" s="2" t="s">
        <v>21220</v>
      </c>
      <c r="C739" s="2" t="s">
        <v>21656</v>
      </c>
      <c r="D739" s="2" t="s">
        <v>26851</v>
      </c>
    </row>
    <row r="740" spans="1:4" x14ac:dyDescent="0.25">
      <c r="A740" s="6" t="s">
        <v>7657</v>
      </c>
      <c r="B740" s="6" t="s">
        <v>19129</v>
      </c>
      <c r="C740" s="6" t="s">
        <v>18663</v>
      </c>
      <c r="D740" s="6" t="s">
        <v>18664</v>
      </c>
    </row>
    <row r="741" spans="1:4" x14ac:dyDescent="0.25">
      <c r="A741" s="6" t="s">
        <v>7657</v>
      </c>
      <c r="B741" s="6" t="s">
        <v>19129</v>
      </c>
      <c r="C741" s="6" t="s">
        <v>18661</v>
      </c>
      <c r="D741" s="6" t="s">
        <v>18662</v>
      </c>
    </row>
    <row r="742" spans="1:4" x14ac:dyDescent="0.25">
      <c r="A742" s="2" t="s">
        <v>7525</v>
      </c>
      <c r="B742" s="2" t="s">
        <v>19063</v>
      </c>
      <c r="C742" s="2" t="s">
        <v>6344</v>
      </c>
      <c r="D742" s="2" t="s">
        <v>20387</v>
      </c>
    </row>
    <row r="743" spans="1:4" x14ac:dyDescent="0.25">
      <c r="A743" s="6" t="s">
        <v>7612</v>
      </c>
      <c r="B743" s="6" t="s">
        <v>19123</v>
      </c>
      <c r="C743" s="6" t="s">
        <v>18489</v>
      </c>
      <c r="D743" s="6" t="s">
        <v>18490</v>
      </c>
    </row>
    <row r="744" spans="1:4" x14ac:dyDescent="0.25">
      <c r="A744" s="2" t="s">
        <v>7612</v>
      </c>
      <c r="B744" s="2" t="s">
        <v>19088</v>
      </c>
      <c r="C744" s="2" t="s">
        <v>4160</v>
      </c>
      <c r="D744" s="2" t="s">
        <v>11879</v>
      </c>
    </row>
    <row r="745" spans="1:4" x14ac:dyDescent="0.25">
      <c r="A745" s="2" t="s">
        <v>7525</v>
      </c>
      <c r="B745" s="2" t="s">
        <v>21473</v>
      </c>
      <c r="C745" s="2" t="s">
        <v>23414</v>
      </c>
      <c r="D745" s="2" t="s">
        <v>28729</v>
      </c>
    </row>
    <row r="746" spans="1:4" x14ac:dyDescent="0.25">
      <c r="A746" s="6" t="s">
        <v>7525</v>
      </c>
      <c r="B746" s="6" t="s">
        <v>19105</v>
      </c>
      <c r="C746" s="6" t="s">
        <v>16956</v>
      </c>
      <c r="D746" s="6" t="s">
        <v>16957</v>
      </c>
    </row>
    <row r="747" spans="1:4" x14ac:dyDescent="0.25">
      <c r="A747" s="6" t="s">
        <v>7525</v>
      </c>
      <c r="B747" s="6" t="s">
        <v>19102</v>
      </c>
      <c r="C747" s="6" t="s">
        <v>14524</v>
      </c>
      <c r="D747" s="6" t="s">
        <v>14525</v>
      </c>
    </row>
    <row r="748" spans="1:4" x14ac:dyDescent="0.25">
      <c r="A748" s="2" t="s">
        <v>7525</v>
      </c>
      <c r="B748" s="2" t="s">
        <v>19463</v>
      </c>
      <c r="C748" s="2" t="s">
        <v>1822</v>
      </c>
      <c r="D748" s="2" t="s">
        <v>20388</v>
      </c>
    </row>
    <row r="749" spans="1:4" x14ac:dyDescent="0.25">
      <c r="A749" s="2" t="s">
        <v>7525</v>
      </c>
      <c r="B749" s="2" t="s">
        <v>19063</v>
      </c>
      <c r="C749" s="2" t="s">
        <v>5848</v>
      </c>
      <c r="D749" s="2" t="s">
        <v>20389</v>
      </c>
    </row>
    <row r="750" spans="1:4" x14ac:dyDescent="0.25">
      <c r="A750" s="2" t="s">
        <v>7525</v>
      </c>
      <c r="B750" s="2" t="s">
        <v>19100</v>
      </c>
      <c r="C750" s="2" t="s">
        <v>747</v>
      </c>
      <c r="D750" s="2" t="s">
        <v>20390</v>
      </c>
    </row>
    <row r="751" spans="1:4" x14ac:dyDescent="0.25">
      <c r="A751" s="2" t="s">
        <v>7525</v>
      </c>
      <c r="B751" s="2" t="s">
        <v>19062</v>
      </c>
      <c r="C751" s="2" t="s">
        <v>3018</v>
      </c>
      <c r="D751" s="2" t="s">
        <v>20391</v>
      </c>
    </row>
    <row r="752" spans="1:4" x14ac:dyDescent="0.25">
      <c r="A752" s="2" t="s">
        <v>7525</v>
      </c>
      <c r="B752" s="2" t="s">
        <v>19064</v>
      </c>
      <c r="C752" s="2" t="s">
        <v>6892</v>
      </c>
      <c r="D752" s="2" t="s">
        <v>20392</v>
      </c>
    </row>
    <row r="753" spans="1:4" x14ac:dyDescent="0.25">
      <c r="A753" s="2" t="s">
        <v>7525</v>
      </c>
      <c r="B753" s="2" t="s">
        <v>19463</v>
      </c>
      <c r="C753" s="2" t="s">
        <v>2060</v>
      </c>
      <c r="D753" s="2" t="s">
        <v>21102</v>
      </c>
    </row>
    <row r="754" spans="1:4" x14ac:dyDescent="0.25">
      <c r="A754" s="2" t="s">
        <v>7525</v>
      </c>
      <c r="B754" s="2" t="s">
        <v>21473</v>
      </c>
      <c r="C754" s="2" t="s">
        <v>22642</v>
      </c>
      <c r="D754" s="2" t="s">
        <v>27957</v>
      </c>
    </row>
    <row r="755" spans="1:4" x14ac:dyDescent="0.25">
      <c r="A755" s="2" t="s">
        <v>7525</v>
      </c>
      <c r="B755" s="2" t="s">
        <v>19068</v>
      </c>
      <c r="C755" s="2" t="s">
        <v>2662</v>
      </c>
      <c r="D755" s="2" t="s">
        <v>20393</v>
      </c>
    </row>
    <row r="756" spans="1:4" x14ac:dyDescent="0.25">
      <c r="A756" s="2" t="s">
        <v>7568</v>
      </c>
      <c r="B756" s="2" t="s">
        <v>19461</v>
      </c>
      <c r="C756" s="2" t="s">
        <v>5777</v>
      </c>
      <c r="D756" s="2" t="s">
        <v>19502</v>
      </c>
    </row>
    <row r="757" spans="1:4" x14ac:dyDescent="0.25">
      <c r="A757" s="2" t="s">
        <v>7525</v>
      </c>
      <c r="B757" s="2" t="s">
        <v>21473</v>
      </c>
      <c r="C757" s="2" t="s">
        <v>23393</v>
      </c>
      <c r="D757" s="2" t="s">
        <v>28708</v>
      </c>
    </row>
    <row r="758" spans="1:4" x14ac:dyDescent="0.25">
      <c r="A758" s="2" t="s">
        <v>7611</v>
      </c>
      <c r="B758" s="2" t="s">
        <v>19503</v>
      </c>
      <c r="C758" s="2" t="s">
        <v>1260</v>
      </c>
      <c r="D758" s="2" t="s">
        <v>19167</v>
      </c>
    </row>
    <row r="759" spans="1:4" x14ac:dyDescent="0.25">
      <c r="A759" s="2" t="s">
        <v>7525</v>
      </c>
      <c r="B759" s="2" t="s">
        <v>21474</v>
      </c>
      <c r="C759" s="2" t="s">
        <v>24375</v>
      </c>
      <c r="D759" s="2" t="s">
        <v>29690</v>
      </c>
    </row>
    <row r="760" spans="1:4" x14ac:dyDescent="0.25">
      <c r="A760" s="6" t="s">
        <v>7525</v>
      </c>
      <c r="B760" s="6" t="s">
        <v>19101</v>
      </c>
      <c r="C760" s="6" t="s">
        <v>13720</v>
      </c>
      <c r="D760" s="6" t="s">
        <v>13721</v>
      </c>
    </row>
    <row r="761" spans="1:4" x14ac:dyDescent="0.25">
      <c r="A761" s="2" t="s">
        <v>7525</v>
      </c>
      <c r="B761" s="2" t="s">
        <v>19063</v>
      </c>
      <c r="C761" s="2" t="s">
        <v>2707</v>
      </c>
      <c r="D761" s="2" t="s">
        <v>20394</v>
      </c>
    </row>
    <row r="762" spans="1:4" x14ac:dyDescent="0.25">
      <c r="A762" s="2" t="s">
        <v>7648</v>
      </c>
      <c r="B762" s="2" t="s">
        <v>19500</v>
      </c>
      <c r="C762" s="2" t="s">
        <v>5082</v>
      </c>
      <c r="D762" s="2" t="s">
        <v>20395</v>
      </c>
    </row>
    <row r="763" spans="1:4" x14ac:dyDescent="0.25">
      <c r="A763" s="2" t="s">
        <v>7525</v>
      </c>
      <c r="B763" s="2" t="s">
        <v>21473</v>
      </c>
      <c r="C763" s="2" t="s">
        <v>23524</v>
      </c>
      <c r="D763" s="2" t="s">
        <v>28839</v>
      </c>
    </row>
    <row r="764" spans="1:4" x14ac:dyDescent="0.25">
      <c r="A764" s="2" t="s">
        <v>7611</v>
      </c>
      <c r="B764" s="2" t="s">
        <v>20349</v>
      </c>
      <c r="C764" s="2" t="s">
        <v>3678</v>
      </c>
      <c r="D764" s="2" t="s">
        <v>11880</v>
      </c>
    </row>
    <row r="765" spans="1:4" x14ac:dyDescent="0.25">
      <c r="A765" s="6" t="s">
        <v>7525</v>
      </c>
      <c r="B765" s="6" t="s">
        <v>19101</v>
      </c>
      <c r="C765" s="6" t="s">
        <v>13914</v>
      </c>
      <c r="D765" s="6" t="s">
        <v>13915</v>
      </c>
    </row>
    <row r="766" spans="1:4" x14ac:dyDescent="0.25">
      <c r="A766" s="2" t="s">
        <v>7525</v>
      </c>
      <c r="B766" s="2" t="s">
        <v>21475</v>
      </c>
      <c r="C766" s="2" t="s">
        <v>25221</v>
      </c>
      <c r="D766" s="2" t="s">
        <v>30535</v>
      </c>
    </row>
    <row r="767" spans="1:4" x14ac:dyDescent="0.25">
      <c r="A767" s="2" t="s">
        <v>7657</v>
      </c>
      <c r="B767" s="2" t="s">
        <v>21471</v>
      </c>
      <c r="C767" s="2" t="s">
        <v>22551</v>
      </c>
      <c r="D767" s="2" t="s">
        <v>27866</v>
      </c>
    </row>
    <row r="768" spans="1:4" x14ac:dyDescent="0.25">
      <c r="A768" s="2" t="s">
        <v>17546</v>
      </c>
      <c r="B768" s="2" t="s">
        <v>21462</v>
      </c>
      <c r="C768" s="2" t="s">
        <v>22269</v>
      </c>
      <c r="D768" s="2" t="s">
        <v>27579</v>
      </c>
    </row>
    <row r="769" spans="1:4" x14ac:dyDescent="0.25">
      <c r="A769" s="2" t="s">
        <v>18381</v>
      </c>
      <c r="B769" s="2" t="s">
        <v>21451</v>
      </c>
      <c r="C769" s="2" t="s">
        <v>21867</v>
      </c>
      <c r="D769" s="2" t="s">
        <v>27126</v>
      </c>
    </row>
    <row r="770" spans="1:4" x14ac:dyDescent="0.25">
      <c r="A770" s="2" t="s">
        <v>18381</v>
      </c>
      <c r="B770" s="2" t="s">
        <v>21453</v>
      </c>
      <c r="C770" s="2" t="s">
        <v>21895</v>
      </c>
      <c r="D770" s="2" t="s">
        <v>27154</v>
      </c>
    </row>
    <row r="771" spans="1:4" x14ac:dyDescent="0.25">
      <c r="A771" s="6" t="s">
        <v>7525</v>
      </c>
      <c r="B771" s="6" t="s">
        <v>19103</v>
      </c>
      <c r="C771" s="6" t="s">
        <v>15720</v>
      </c>
      <c r="D771" s="6" t="s">
        <v>15721</v>
      </c>
    </row>
    <row r="772" spans="1:4" x14ac:dyDescent="0.25">
      <c r="A772" s="2" t="s">
        <v>7525</v>
      </c>
      <c r="B772" s="2" t="s">
        <v>19066</v>
      </c>
      <c r="C772" s="2" t="s">
        <v>902</v>
      </c>
      <c r="D772" s="2" t="s">
        <v>7852</v>
      </c>
    </row>
    <row r="773" spans="1:4" x14ac:dyDescent="0.25">
      <c r="A773" s="2" t="s">
        <v>7525</v>
      </c>
      <c r="B773" s="2" t="s">
        <v>21473</v>
      </c>
      <c r="C773" s="2" t="s">
        <v>22906</v>
      </c>
      <c r="D773" s="2" t="s">
        <v>28221</v>
      </c>
    </row>
    <row r="774" spans="1:4" x14ac:dyDescent="0.25">
      <c r="A774" s="2" t="s">
        <v>7568</v>
      </c>
      <c r="B774" s="2" t="s">
        <v>19457</v>
      </c>
      <c r="C774" s="2" t="s">
        <v>5507</v>
      </c>
      <c r="D774" s="2" t="s">
        <v>19168</v>
      </c>
    </row>
    <row r="775" spans="1:4" x14ac:dyDescent="0.25">
      <c r="A775" s="2" t="s">
        <v>17546</v>
      </c>
      <c r="B775" s="2" t="s">
        <v>21458</v>
      </c>
      <c r="C775" s="2" t="s">
        <v>22223</v>
      </c>
      <c r="D775" s="2" t="s">
        <v>27523</v>
      </c>
    </row>
    <row r="776" spans="1:4" x14ac:dyDescent="0.25">
      <c r="A776" s="2" t="s">
        <v>7612</v>
      </c>
      <c r="B776" s="2" t="s">
        <v>20341</v>
      </c>
      <c r="C776" s="2" t="s">
        <v>7633</v>
      </c>
      <c r="D776" s="2" t="s">
        <v>11881</v>
      </c>
    </row>
    <row r="777" spans="1:4" x14ac:dyDescent="0.25">
      <c r="A777" s="2" t="s">
        <v>7611</v>
      </c>
      <c r="B777" s="2" t="s">
        <v>19096</v>
      </c>
      <c r="C777" s="2" t="s">
        <v>5542</v>
      </c>
      <c r="D777" s="2" t="s">
        <v>11882</v>
      </c>
    </row>
    <row r="778" spans="1:4" x14ac:dyDescent="0.25">
      <c r="A778" s="6" t="s">
        <v>7525</v>
      </c>
      <c r="B778" s="6" t="s">
        <v>19104</v>
      </c>
      <c r="C778" s="6" t="s">
        <v>16460</v>
      </c>
      <c r="D778" s="6" t="s">
        <v>16461</v>
      </c>
    </row>
    <row r="779" spans="1:4" x14ac:dyDescent="0.25">
      <c r="A779" s="2" t="s">
        <v>7525</v>
      </c>
      <c r="B779" s="2" t="s">
        <v>19065</v>
      </c>
      <c r="C779" s="2" t="s">
        <v>611</v>
      </c>
      <c r="D779" s="2" t="s">
        <v>19169</v>
      </c>
    </row>
    <row r="780" spans="1:4" x14ac:dyDescent="0.25">
      <c r="A780" s="2" t="s">
        <v>17546</v>
      </c>
      <c r="B780" s="2" t="s">
        <v>21458</v>
      </c>
      <c r="C780" s="2" t="s">
        <v>22199</v>
      </c>
      <c r="D780" s="2" t="s">
        <v>27499</v>
      </c>
    </row>
    <row r="781" spans="1:4" x14ac:dyDescent="0.25">
      <c r="A781" s="2" t="s">
        <v>7525</v>
      </c>
      <c r="B781" s="2" t="s">
        <v>21475</v>
      </c>
      <c r="C781" s="2" t="s">
        <v>26490</v>
      </c>
      <c r="D781" s="2" t="s">
        <v>31801</v>
      </c>
    </row>
    <row r="782" spans="1:4" x14ac:dyDescent="0.25">
      <c r="A782" s="2" t="s">
        <v>17546</v>
      </c>
      <c r="B782" s="2" t="s">
        <v>21458</v>
      </c>
      <c r="C782" s="2" t="s">
        <v>22260</v>
      </c>
      <c r="D782" s="2" t="s">
        <v>27560</v>
      </c>
    </row>
    <row r="783" spans="1:4" x14ac:dyDescent="0.25">
      <c r="A783" s="2" t="s">
        <v>7525</v>
      </c>
      <c r="B783" s="2" t="s">
        <v>21475</v>
      </c>
      <c r="C783" s="2" t="s">
        <v>24715</v>
      </c>
      <c r="D783" s="2" t="s">
        <v>30030</v>
      </c>
    </row>
    <row r="784" spans="1:4" x14ac:dyDescent="0.25">
      <c r="A784" s="2" t="s">
        <v>7525</v>
      </c>
      <c r="B784" s="2" t="s">
        <v>19062</v>
      </c>
      <c r="C784" s="2" t="s">
        <v>4865</v>
      </c>
      <c r="D784" s="2" t="s">
        <v>7853</v>
      </c>
    </row>
    <row r="785" spans="1:4" x14ac:dyDescent="0.25">
      <c r="A785" s="2" t="s">
        <v>7525</v>
      </c>
      <c r="B785" s="2" t="s">
        <v>19463</v>
      </c>
      <c r="C785" s="2" t="s">
        <v>2099</v>
      </c>
      <c r="D785" s="2" t="s">
        <v>7854</v>
      </c>
    </row>
    <row r="786" spans="1:4" x14ac:dyDescent="0.25">
      <c r="A786" s="2" t="s">
        <v>7525</v>
      </c>
      <c r="B786" s="2" t="s">
        <v>19062</v>
      </c>
      <c r="C786" s="2" t="s">
        <v>2048</v>
      </c>
      <c r="D786" s="2" t="s">
        <v>7855</v>
      </c>
    </row>
    <row r="787" spans="1:4" x14ac:dyDescent="0.25">
      <c r="A787" s="2" t="s">
        <v>7657</v>
      </c>
      <c r="B787" s="2" t="s">
        <v>21471</v>
      </c>
      <c r="C787" s="2" t="s">
        <v>22560</v>
      </c>
      <c r="D787" s="2" t="s">
        <v>27875</v>
      </c>
    </row>
    <row r="788" spans="1:4" x14ac:dyDescent="0.25">
      <c r="A788" s="6" t="s">
        <v>7568</v>
      </c>
      <c r="B788" s="6" t="s">
        <v>17737</v>
      </c>
      <c r="C788" s="6" t="s">
        <v>17754</v>
      </c>
      <c r="D788" s="6" t="s">
        <v>17755</v>
      </c>
    </row>
    <row r="789" spans="1:4" x14ac:dyDescent="0.25">
      <c r="A789" s="2" t="s">
        <v>7525</v>
      </c>
      <c r="B789" s="2" t="s">
        <v>21475</v>
      </c>
      <c r="C789" s="2" t="s">
        <v>24838</v>
      </c>
      <c r="D789" s="2" t="s">
        <v>30153</v>
      </c>
    </row>
    <row r="790" spans="1:4" x14ac:dyDescent="0.25">
      <c r="A790" s="6" t="s">
        <v>7568</v>
      </c>
      <c r="B790" s="6" t="s">
        <v>17737</v>
      </c>
      <c r="C790" s="6" t="s">
        <v>17745</v>
      </c>
      <c r="D790" s="6" t="s">
        <v>17746</v>
      </c>
    </row>
    <row r="791" spans="1:4" x14ac:dyDescent="0.25">
      <c r="A791" s="2" t="s">
        <v>7657</v>
      </c>
      <c r="B791" s="2" t="s">
        <v>21471</v>
      </c>
      <c r="C791" s="2" t="s">
        <v>22550</v>
      </c>
      <c r="D791" s="2" t="s">
        <v>27865</v>
      </c>
    </row>
    <row r="792" spans="1:4" x14ac:dyDescent="0.25">
      <c r="A792" s="6" t="s">
        <v>7657</v>
      </c>
      <c r="B792" s="6" t="s">
        <v>19126</v>
      </c>
      <c r="C792" s="6" t="s">
        <v>18608</v>
      </c>
      <c r="D792" s="6" t="s">
        <v>18609</v>
      </c>
    </row>
    <row r="793" spans="1:4" x14ac:dyDescent="0.25">
      <c r="A793" s="2" t="s">
        <v>7525</v>
      </c>
      <c r="B793" s="2" t="s">
        <v>21475</v>
      </c>
      <c r="C793" s="2" t="s">
        <v>25363</v>
      </c>
      <c r="D793" s="2" t="s">
        <v>30677</v>
      </c>
    </row>
    <row r="794" spans="1:4" x14ac:dyDescent="0.25">
      <c r="A794" s="2" t="s">
        <v>7525</v>
      </c>
      <c r="B794" s="2" t="s">
        <v>21473</v>
      </c>
      <c r="C794" s="2" t="s">
        <v>23257</v>
      </c>
      <c r="D794" s="2" t="s">
        <v>28572</v>
      </c>
    </row>
    <row r="795" spans="1:4" x14ac:dyDescent="0.25">
      <c r="A795" s="2" t="s">
        <v>7525</v>
      </c>
      <c r="B795" s="2" t="s">
        <v>19065</v>
      </c>
      <c r="C795" s="2" t="s">
        <v>763</v>
      </c>
      <c r="D795" s="2" t="s">
        <v>7857</v>
      </c>
    </row>
    <row r="796" spans="1:4" x14ac:dyDescent="0.25">
      <c r="A796" s="2" t="s">
        <v>7525</v>
      </c>
      <c r="B796" s="2" t="s">
        <v>19462</v>
      </c>
      <c r="C796" s="2" t="s">
        <v>2120</v>
      </c>
      <c r="D796" s="2" t="s">
        <v>7858</v>
      </c>
    </row>
    <row r="797" spans="1:4" x14ac:dyDescent="0.25">
      <c r="A797" s="2" t="s">
        <v>7568</v>
      </c>
      <c r="B797" s="2" t="s">
        <v>20329</v>
      </c>
      <c r="C797" s="2" t="s">
        <v>6650</v>
      </c>
      <c r="D797" s="2" t="s">
        <v>11883</v>
      </c>
    </row>
    <row r="798" spans="1:4" x14ac:dyDescent="0.25">
      <c r="A798" s="2" t="s">
        <v>7525</v>
      </c>
      <c r="B798" s="2" t="s">
        <v>19462</v>
      </c>
      <c r="C798" s="2" t="s">
        <v>3313</v>
      </c>
      <c r="D798" s="2" t="s">
        <v>7856</v>
      </c>
    </row>
    <row r="799" spans="1:4" x14ac:dyDescent="0.25">
      <c r="A799" s="2" t="s">
        <v>7568</v>
      </c>
      <c r="B799" s="2" t="s">
        <v>20355</v>
      </c>
      <c r="C799" s="2" t="s">
        <v>3480</v>
      </c>
      <c r="D799" s="2" t="s">
        <v>11884</v>
      </c>
    </row>
    <row r="800" spans="1:4" x14ac:dyDescent="0.25">
      <c r="A800" s="2" t="s">
        <v>7525</v>
      </c>
      <c r="B800" s="2" t="s">
        <v>19471</v>
      </c>
      <c r="C800" s="2" t="s">
        <v>3702</v>
      </c>
      <c r="D800" s="2" t="s">
        <v>19504</v>
      </c>
    </row>
    <row r="801" spans="1:4" x14ac:dyDescent="0.25">
      <c r="A801" s="6" t="s">
        <v>7525</v>
      </c>
      <c r="B801" s="6" t="s">
        <v>19104</v>
      </c>
      <c r="C801" s="6" t="s">
        <v>16718</v>
      </c>
      <c r="D801" s="6" t="s">
        <v>16719</v>
      </c>
    </row>
    <row r="802" spans="1:4" x14ac:dyDescent="0.25">
      <c r="A802" s="2" t="s">
        <v>7525</v>
      </c>
      <c r="B802" s="2" t="s">
        <v>19069</v>
      </c>
      <c r="C802" s="2" t="s">
        <v>4415</v>
      </c>
      <c r="D802" s="2" t="s">
        <v>7859</v>
      </c>
    </row>
    <row r="803" spans="1:4" x14ac:dyDescent="0.25">
      <c r="A803" s="2" t="s">
        <v>7525</v>
      </c>
      <c r="B803" s="2" t="s">
        <v>19066</v>
      </c>
      <c r="C803" s="2" t="s">
        <v>1127</v>
      </c>
      <c r="D803" s="2" t="s">
        <v>7860</v>
      </c>
    </row>
    <row r="804" spans="1:4" x14ac:dyDescent="0.25">
      <c r="A804" s="6" t="s">
        <v>7525</v>
      </c>
      <c r="B804" s="6" t="s">
        <v>19102</v>
      </c>
      <c r="C804" s="6" t="s">
        <v>15044</v>
      </c>
      <c r="D804" s="6" t="s">
        <v>15045</v>
      </c>
    </row>
    <row r="805" spans="1:4" x14ac:dyDescent="0.25">
      <c r="A805" s="2" t="s">
        <v>7525</v>
      </c>
      <c r="B805" s="2" t="s">
        <v>19067</v>
      </c>
      <c r="C805" s="2" t="s">
        <v>3452</v>
      </c>
      <c r="D805" s="2" t="s">
        <v>7861</v>
      </c>
    </row>
    <row r="806" spans="1:4" x14ac:dyDescent="0.25">
      <c r="A806" s="6" t="s">
        <v>18381</v>
      </c>
      <c r="B806" s="6" t="s">
        <v>19124</v>
      </c>
      <c r="C806" s="6" t="s">
        <v>18555</v>
      </c>
      <c r="D806" s="6" t="s">
        <v>18556</v>
      </c>
    </row>
    <row r="807" spans="1:4" x14ac:dyDescent="0.25">
      <c r="A807" s="2" t="s">
        <v>7611</v>
      </c>
      <c r="B807" s="2" t="s">
        <v>19460</v>
      </c>
      <c r="C807" s="2" t="s">
        <v>6814</v>
      </c>
      <c r="D807" s="2" t="s">
        <v>7862</v>
      </c>
    </row>
    <row r="808" spans="1:4" x14ac:dyDescent="0.25">
      <c r="A808" s="6" t="s">
        <v>17546</v>
      </c>
      <c r="B808" s="6" t="s">
        <v>19107</v>
      </c>
      <c r="C808" s="6" t="s">
        <v>17609</v>
      </c>
      <c r="D808" s="6" t="s">
        <v>17610</v>
      </c>
    </row>
    <row r="809" spans="1:4" x14ac:dyDescent="0.25">
      <c r="A809" s="2" t="s">
        <v>7525</v>
      </c>
      <c r="B809" s="2" t="s">
        <v>21475</v>
      </c>
      <c r="C809" s="2" t="s">
        <v>25669</v>
      </c>
      <c r="D809" s="2" t="s">
        <v>30982</v>
      </c>
    </row>
    <row r="810" spans="1:4" x14ac:dyDescent="0.25">
      <c r="A810" s="2" t="s">
        <v>7525</v>
      </c>
      <c r="B810" s="2" t="s">
        <v>21475</v>
      </c>
      <c r="C810" s="2" t="s">
        <v>26293</v>
      </c>
      <c r="D810" s="2" t="s">
        <v>31605</v>
      </c>
    </row>
    <row r="811" spans="1:4" x14ac:dyDescent="0.25">
      <c r="A811" s="6" t="s">
        <v>7525</v>
      </c>
      <c r="B811" s="6" t="s">
        <v>19104</v>
      </c>
      <c r="C811" s="6" t="s">
        <v>16740</v>
      </c>
      <c r="D811" s="6" t="s">
        <v>16741</v>
      </c>
    </row>
    <row r="812" spans="1:4" x14ac:dyDescent="0.25">
      <c r="A812" s="2" t="s">
        <v>7525</v>
      </c>
      <c r="B812" s="2" t="s">
        <v>19063</v>
      </c>
      <c r="C812" s="2" t="s">
        <v>6564</v>
      </c>
      <c r="D812" s="2" t="s">
        <v>7863</v>
      </c>
    </row>
    <row r="813" spans="1:4" x14ac:dyDescent="0.25">
      <c r="A813" s="2" t="s">
        <v>7525</v>
      </c>
      <c r="B813" s="2" t="s">
        <v>19463</v>
      </c>
      <c r="C813" s="2" t="s">
        <v>7037</v>
      </c>
      <c r="D813" s="2" t="s">
        <v>7864</v>
      </c>
    </row>
    <row r="814" spans="1:4" x14ac:dyDescent="0.25">
      <c r="A814" s="2" t="s">
        <v>7525</v>
      </c>
      <c r="B814" s="2" t="s">
        <v>19062</v>
      </c>
      <c r="C814" s="2" t="s">
        <v>1686</v>
      </c>
      <c r="D814" s="2" t="s">
        <v>19170</v>
      </c>
    </row>
    <row r="815" spans="1:4" x14ac:dyDescent="0.25">
      <c r="A815" s="2" t="s">
        <v>7525</v>
      </c>
      <c r="B815" s="2" t="s">
        <v>21475</v>
      </c>
      <c r="C815" s="2" t="s">
        <v>25283</v>
      </c>
      <c r="D815" s="2" t="s">
        <v>30597</v>
      </c>
    </row>
    <row r="816" spans="1:4" x14ac:dyDescent="0.25">
      <c r="A816" s="2" t="s">
        <v>7525</v>
      </c>
      <c r="B816" s="2" t="s">
        <v>19062</v>
      </c>
      <c r="C816" s="2" t="s">
        <v>2271</v>
      </c>
      <c r="D816" s="2" t="s">
        <v>7865</v>
      </c>
    </row>
    <row r="817" spans="1:4" x14ac:dyDescent="0.25">
      <c r="A817" s="6" t="s">
        <v>7657</v>
      </c>
      <c r="B817" s="6" t="s">
        <v>17963</v>
      </c>
      <c r="C817" s="6" t="s">
        <v>17991</v>
      </c>
      <c r="D817" s="6" t="s">
        <v>17992</v>
      </c>
    </row>
    <row r="818" spans="1:4" x14ac:dyDescent="0.25">
      <c r="A818" s="2" t="s">
        <v>18381</v>
      </c>
      <c r="B818" s="2" t="s">
        <v>21446</v>
      </c>
      <c r="C818" s="2" t="s">
        <v>21802</v>
      </c>
      <c r="D818" s="2" t="s">
        <v>27061</v>
      </c>
    </row>
    <row r="819" spans="1:4" x14ac:dyDescent="0.25">
      <c r="A819" s="2" t="s">
        <v>18381</v>
      </c>
      <c r="B819" s="2" t="s">
        <v>21456</v>
      </c>
      <c r="C819" s="2" t="s">
        <v>22056</v>
      </c>
      <c r="D819" s="2" t="s">
        <v>27061</v>
      </c>
    </row>
    <row r="820" spans="1:4" x14ac:dyDescent="0.25">
      <c r="A820" s="6" t="s">
        <v>7525</v>
      </c>
      <c r="B820" s="6" t="s">
        <v>19102</v>
      </c>
      <c r="C820" s="6" t="s">
        <v>14174</v>
      </c>
      <c r="D820" s="6" t="s">
        <v>14175</v>
      </c>
    </row>
    <row r="821" spans="1:4" x14ac:dyDescent="0.25">
      <c r="A821" s="2" t="s">
        <v>7525</v>
      </c>
      <c r="B821" s="2" t="s">
        <v>21475</v>
      </c>
      <c r="C821" s="2" t="s">
        <v>25167</v>
      </c>
      <c r="D821" s="2" t="s">
        <v>30481</v>
      </c>
    </row>
    <row r="822" spans="1:4" x14ac:dyDescent="0.25">
      <c r="A822" s="2" t="s">
        <v>18381</v>
      </c>
      <c r="B822" s="2" t="s">
        <v>21220</v>
      </c>
      <c r="C822" s="2" t="s">
        <v>21273</v>
      </c>
      <c r="D822" s="2" t="s">
        <v>26704</v>
      </c>
    </row>
    <row r="823" spans="1:4" x14ac:dyDescent="0.25">
      <c r="A823" s="2" t="s">
        <v>18381</v>
      </c>
      <c r="B823" s="2" t="s">
        <v>21220</v>
      </c>
      <c r="C823" s="2" t="s">
        <v>21544</v>
      </c>
      <c r="D823" s="2" t="s">
        <v>26693</v>
      </c>
    </row>
    <row r="824" spans="1:4" x14ac:dyDescent="0.25">
      <c r="A824" s="2" t="s">
        <v>7525</v>
      </c>
      <c r="B824" s="2" t="s">
        <v>19062</v>
      </c>
      <c r="C824" s="2" t="s">
        <v>4682</v>
      </c>
      <c r="D824" s="2" t="s">
        <v>7867</v>
      </c>
    </row>
    <row r="825" spans="1:4" x14ac:dyDescent="0.25">
      <c r="A825" s="2" t="s">
        <v>17546</v>
      </c>
      <c r="B825" s="2" t="s">
        <v>21458</v>
      </c>
      <c r="C825" s="2" t="s">
        <v>22197</v>
      </c>
      <c r="D825" s="2" t="s">
        <v>27497</v>
      </c>
    </row>
    <row r="826" spans="1:4" x14ac:dyDescent="0.25">
      <c r="A826" s="2" t="s">
        <v>7525</v>
      </c>
      <c r="B826" s="2" t="s">
        <v>19062</v>
      </c>
      <c r="C826" s="2" t="s">
        <v>4684</v>
      </c>
      <c r="D826" s="2" t="s">
        <v>7868</v>
      </c>
    </row>
    <row r="827" spans="1:4" x14ac:dyDescent="0.25">
      <c r="A827" s="2" t="s">
        <v>7568</v>
      </c>
      <c r="B827" s="2" t="s">
        <v>20357</v>
      </c>
      <c r="C827" s="2" t="s">
        <v>2479</v>
      </c>
      <c r="D827" s="2" t="s">
        <v>11885</v>
      </c>
    </row>
    <row r="828" spans="1:4" x14ac:dyDescent="0.25">
      <c r="A828" s="2" t="s">
        <v>7525</v>
      </c>
      <c r="B828" s="2" t="s">
        <v>19063</v>
      </c>
      <c r="C828" s="2" t="s">
        <v>1702</v>
      </c>
      <c r="D828" s="2" t="s">
        <v>7866</v>
      </c>
    </row>
    <row r="829" spans="1:4" x14ac:dyDescent="0.25">
      <c r="A829" s="6" t="s">
        <v>7525</v>
      </c>
      <c r="B829" s="6" t="s">
        <v>19103</v>
      </c>
      <c r="C829" s="6" t="s">
        <v>15454</v>
      </c>
      <c r="D829" s="6" t="s">
        <v>15455</v>
      </c>
    </row>
    <row r="830" spans="1:4" x14ac:dyDescent="0.25">
      <c r="A830" s="6" t="s">
        <v>17546</v>
      </c>
      <c r="B830" s="6" t="s">
        <v>19106</v>
      </c>
      <c r="C830" s="6" t="s">
        <v>17569</v>
      </c>
      <c r="D830" s="6" t="s">
        <v>17570</v>
      </c>
    </row>
    <row r="831" spans="1:4" x14ac:dyDescent="0.25">
      <c r="A831" s="2" t="s">
        <v>7648</v>
      </c>
      <c r="B831" s="2" t="s">
        <v>19114</v>
      </c>
      <c r="C831" s="2" t="s">
        <v>3261</v>
      </c>
      <c r="D831" s="2" t="s">
        <v>11886</v>
      </c>
    </row>
    <row r="832" spans="1:4" x14ac:dyDescent="0.25">
      <c r="A832" s="2" t="s">
        <v>18381</v>
      </c>
      <c r="B832" s="2" t="s">
        <v>21453</v>
      </c>
      <c r="C832" s="2" t="s">
        <v>21889</v>
      </c>
      <c r="D832" s="2" t="s">
        <v>27148</v>
      </c>
    </row>
    <row r="833" spans="1:4" x14ac:dyDescent="0.25">
      <c r="A833" s="6" t="s">
        <v>7525</v>
      </c>
      <c r="B833" s="6" t="s">
        <v>19101</v>
      </c>
      <c r="C833" s="6" t="s">
        <v>13668</v>
      </c>
      <c r="D833" s="6" t="s">
        <v>13669</v>
      </c>
    </row>
    <row r="834" spans="1:4" x14ac:dyDescent="0.25">
      <c r="A834" s="2" t="s">
        <v>7525</v>
      </c>
      <c r="B834" s="2" t="s">
        <v>19068</v>
      </c>
      <c r="C834" s="2" t="s">
        <v>2915</v>
      </c>
      <c r="D834" s="2" t="s">
        <v>7869</v>
      </c>
    </row>
    <row r="835" spans="1:4" x14ac:dyDescent="0.25">
      <c r="A835" s="2" t="s">
        <v>7525</v>
      </c>
      <c r="B835" s="2" t="s">
        <v>21475</v>
      </c>
      <c r="C835" s="2" t="s">
        <v>25932</v>
      </c>
      <c r="D835" s="2" t="s">
        <v>31244</v>
      </c>
    </row>
    <row r="836" spans="1:4" x14ac:dyDescent="0.25">
      <c r="A836" s="2" t="s">
        <v>7525</v>
      </c>
      <c r="B836" s="2" t="s">
        <v>21473</v>
      </c>
      <c r="C836" s="2" t="s">
        <v>23496</v>
      </c>
      <c r="D836" s="2" t="s">
        <v>28811</v>
      </c>
    </row>
    <row r="837" spans="1:4" x14ac:dyDescent="0.25">
      <c r="A837" s="6" t="s">
        <v>7525</v>
      </c>
      <c r="B837" s="6" t="s">
        <v>19103</v>
      </c>
      <c r="C837" s="6" t="s">
        <v>16348</v>
      </c>
      <c r="D837" s="6" t="s">
        <v>16349</v>
      </c>
    </row>
    <row r="838" spans="1:4" x14ac:dyDescent="0.25">
      <c r="A838" s="6" t="s">
        <v>7525</v>
      </c>
      <c r="B838" s="6" t="s">
        <v>19102</v>
      </c>
      <c r="C838" s="6" t="s">
        <v>14360</v>
      </c>
      <c r="D838" s="6" t="s">
        <v>14361</v>
      </c>
    </row>
    <row r="839" spans="1:4" x14ac:dyDescent="0.25">
      <c r="A839" s="2" t="s">
        <v>7525</v>
      </c>
      <c r="B839" s="2" t="s">
        <v>21475</v>
      </c>
      <c r="C839" s="2" t="s">
        <v>25286</v>
      </c>
      <c r="D839" s="2" t="s">
        <v>30600</v>
      </c>
    </row>
    <row r="840" spans="1:4" x14ac:dyDescent="0.25">
      <c r="A840" s="2" t="s">
        <v>7525</v>
      </c>
      <c r="B840" s="2" t="s">
        <v>19471</v>
      </c>
      <c r="C840" s="2" t="s">
        <v>6872</v>
      </c>
      <c r="D840" s="2" t="s">
        <v>19505</v>
      </c>
    </row>
    <row r="841" spans="1:4" x14ac:dyDescent="0.25">
      <c r="A841" s="6" t="s">
        <v>7525</v>
      </c>
      <c r="B841" s="6" t="s">
        <v>19103</v>
      </c>
      <c r="C841" s="6" t="s">
        <v>15594</v>
      </c>
      <c r="D841" s="6" t="s">
        <v>15595</v>
      </c>
    </row>
    <row r="842" spans="1:4" x14ac:dyDescent="0.25">
      <c r="A842" s="6" t="s">
        <v>7525</v>
      </c>
      <c r="B842" s="6" t="s">
        <v>19101</v>
      </c>
      <c r="C842" s="6" t="s">
        <v>13652</v>
      </c>
      <c r="D842" s="6" t="s">
        <v>13653</v>
      </c>
    </row>
    <row r="843" spans="1:4" x14ac:dyDescent="0.25">
      <c r="A843" s="2" t="s">
        <v>7655</v>
      </c>
      <c r="B843" s="2" t="s">
        <v>20317</v>
      </c>
      <c r="C843" s="2" t="s">
        <v>1378</v>
      </c>
      <c r="D843" s="2" t="s">
        <v>11887</v>
      </c>
    </row>
    <row r="844" spans="1:4" x14ac:dyDescent="0.25">
      <c r="A844" s="2" t="s">
        <v>7525</v>
      </c>
      <c r="B844" s="2" t="s">
        <v>21475</v>
      </c>
      <c r="C844" s="2" t="s">
        <v>25179</v>
      </c>
      <c r="D844" s="2" t="s">
        <v>30493</v>
      </c>
    </row>
    <row r="845" spans="1:4" x14ac:dyDescent="0.25">
      <c r="A845" s="2" t="s">
        <v>7525</v>
      </c>
      <c r="B845" s="2" t="s">
        <v>21475</v>
      </c>
      <c r="C845" s="2" t="s">
        <v>26340</v>
      </c>
      <c r="D845" s="2" t="s">
        <v>31652</v>
      </c>
    </row>
    <row r="846" spans="1:4" x14ac:dyDescent="0.25">
      <c r="A846" s="6" t="s">
        <v>7525</v>
      </c>
      <c r="B846" s="6" t="s">
        <v>19103</v>
      </c>
      <c r="C846" s="6" t="s">
        <v>15910</v>
      </c>
      <c r="D846" s="6" t="s">
        <v>15911</v>
      </c>
    </row>
    <row r="847" spans="1:4" x14ac:dyDescent="0.25">
      <c r="A847" s="2" t="s">
        <v>17546</v>
      </c>
      <c r="B847" s="2" t="s">
        <v>21464</v>
      </c>
      <c r="C847" s="2" t="s">
        <v>22414</v>
      </c>
      <c r="D847" s="2" t="s">
        <v>27723</v>
      </c>
    </row>
    <row r="848" spans="1:4" x14ac:dyDescent="0.25">
      <c r="A848" s="2" t="s">
        <v>7568</v>
      </c>
      <c r="B848" s="2" t="s">
        <v>20353</v>
      </c>
      <c r="C848" s="2" t="s">
        <v>5526</v>
      </c>
      <c r="D848" s="2" t="s">
        <v>11888</v>
      </c>
    </row>
    <row r="849" spans="1:4" x14ac:dyDescent="0.25">
      <c r="A849" s="2" t="s">
        <v>7525</v>
      </c>
      <c r="B849" s="2" t="s">
        <v>21475</v>
      </c>
      <c r="C849" s="2" t="s">
        <v>25403</v>
      </c>
      <c r="D849" s="2" t="s">
        <v>30717</v>
      </c>
    </row>
    <row r="850" spans="1:4" x14ac:dyDescent="0.25">
      <c r="A850" s="6" t="s">
        <v>7525</v>
      </c>
      <c r="B850" s="6" t="s">
        <v>19102</v>
      </c>
      <c r="C850" s="6" t="s">
        <v>14762</v>
      </c>
      <c r="D850" s="6" t="s">
        <v>14763</v>
      </c>
    </row>
    <row r="851" spans="1:4" x14ac:dyDescent="0.25">
      <c r="A851" s="2" t="s">
        <v>7525</v>
      </c>
      <c r="B851" s="2" t="s">
        <v>19068</v>
      </c>
      <c r="C851" s="2" t="s">
        <v>3741</v>
      </c>
      <c r="D851" s="2" t="s">
        <v>7871</v>
      </c>
    </row>
    <row r="852" spans="1:4" x14ac:dyDescent="0.25">
      <c r="A852" s="2" t="s">
        <v>7525</v>
      </c>
      <c r="B852" s="2" t="s">
        <v>19062</v>
      </c>
      <c r="C852" s="2" t="s">
        <v>3417</v>
      </c>
      <c r="D852" s="2" t="s">
        <v>7870</v>
      </c>
    </row>
    <row r="853" spans="1:4" x14ac:dyDescent="0.25">
      <c r="A853" s="2" t="s">
        <v>7525</v>
      </c>
      <c r="B853" s="2" t="s">
        <v>21475</v>
      </c>
      <c r="C853" s="2" t="s">
        <v>26542</v>
      </c>
      <c r="D853" s="2" t="s">
        <v>31853</v>
      </c>
    </row>
    <row r="854" spans="1:4" x14ac:dyDescent="0.25">
      <c r="A854" s="2" t="s">
        <v>7525</v>
      </c>
      <c r="B854" s="2" t="s">
        <v>21475</v>
      </c>
      <c r="C854" s="2" t="s">
        <v>25614</v>
      </c>
      <c r="D854" s="2" t="s">
        <v>30927</v>
      </c>
    </row>
    <row r="855" spans="1:4" x14ac:dyDescent="0.25">
      <c r="A855" s="2" t="s">
        <v>7525</v>
      </c>
      <c r="B855" s="2" t="s">
        <v>21475</v>
      </c>
      <c r="C855" s="2" t="s">
        <v>25325</v>
      </c>
      <c r="D855" s="2" t="s">
        <v>30639</v>
      </c>
    </row>
    <row r="856" spans="1:4" x14ac:dyDescent="0.25">
      <c r="A856" s="2" t="s">
        <v>7525</v>
      </c>
      <c r="B856" s="2" t="s">
        <v>21474</v>
      </c>
      <c r="C856" s="2" t="s">
        <v>24068</v>
      </c>
      <c r="D856" s="2" t="s">
        <v>29383</v>
      </c>
    </row>
    <row r="857" spans="1:4" x14ac:dyDescent="0.25">
      <c r="A857" s="6" t="s">
        <v>17546</v>
      </c>
      <c r="B857" s="6" t="s">
        <v>19107</v>
      </c>
      <c r="C857" s="6" t="s">
        <v>17599</v>
      </c>
      <c r="D857" s="6" t="s">
        <v>17600</v>
      </c>
    </row>
    <row r="858" spans="1:4" x14ac:dyDescent="0.25">
      <c r="A858" s="6" t="s">
        <v>7525</v>
      </c>
      <c r="B858" s="6" t="s">
        <v>19102</v>
      </c>
      <c r="C858" s="6" t="s">
        <v>14600</v>
      </c>
      <c r="D858" s="6" t="s">
        <v>14601</v>
      </c>
    </row>
    <row r="859" spans="1:4" x14ac:dyDescent="0.25">
      <c r="A859" s="2" t="s">
        <v>7525</v>
      </c>
      <c r="B859" s="2" t="s">
        <v>19072</v>
      </c>
      <c r="C859" s="2" t="s">
        <v>3646</v>
      </c>
      <c r="D859" s="2" t="s">
        <v>7872</v>
      </c>
    </row>
    <row r="860" spans="1:4" x14ac:dyDescent="0.25">
      <c r="A860" s="2" t="s">
        <v>7525</v>
      </c>
      <c r="B860" s="2" t="s">
        <v>19063</v>
      </c>
      <c r="C860" s="2" t="s">
        <v>6362</v>
      </c>
      <c r="D860" s="2" t="s">
        <v>7873</v>
      </c>
    </row>
    <row r="861" spans="1:4" x14ac:dyDescent="0.25">
      <c r="A861" s="2" t="s">
        <v>7525</v>
      </c>
      <c r="B861" s="2" t="s">
        <v>19069</v>
      </c>
      <c r="C861" s="2" t="s">
        <v>3645</v>
      </c>
      <c r="D861" s="2" t="s">
        <v>7874</v>
      </c>
    </row>
    <row r="862" spans="1:4" x14ac:dyDescent="0.25">
      <c r="A862" s="6" t="s">
        <v>7525</v>
      </c>
      <c r="B862" s="6" t="s">
        <v>19104</v>
      </c>
      <c r="C862" s="6" t="s">
        <v>16862</v>
      </c>
      <c r="D862" s="6" t="s">
        <v>16863</v>
      </c>
    </row>
    <row r="863" spans="1:4" x14ac:dyDescent="0.25">
      <c r="A863" s="2" t="s">
        <v>7525</v>
      </c>
      <c r="B863" s="2" t="s">
        <v>19072</v>
      </c>
      <c r="C863" s="2" t="s">
        <v>1964</v>
      </c>
      <c r="D863" s="2" t="s">
        <v>7875</v>
      </c>
    </row>
    <row r="864" spans="1:4" x14ac:dyDescent="0.25">
      <c r="A864" s="2" t="s">
        <v>7525</v>
      </c>
      <c r="B864" s="2" t="s">
        <v>19458</v>
      </c>
      <c r="C864" s="2" t="s">
        <v>2109</v>
      </c>
      <c r="D864" s="2" t="s">
        <v>7876</v>
      </c>
    </row>
    <row r="865" spans="1:4" x14ac:dyDescent="0.25">
      <c r="A865" s="2" t="s">
        <v>17546</v>
      </c>
      <c r="B865" s="2" t="s">
        <v>21458</v>
      </c>
      <c r="C865" s="2" t="s">
        <v>22221</v>
      </c>
      <c r="D865" s="2" t="s">
        <v>27521</v>
      </c>
    </row>
    <row r="866" spans="1:4" x14ac:dyDescent="0.25">
      <c r="A866" s="2" t="s">
        <v>7525</v>
      </c>
      <c r="B866" s="2" t="s">
        <v>19068</v>
      </c>
      <c r="C866" s="2" t="s">
        <v>4838</v>
      </c>
      <c r="D866" s="2" t="s">
        <v>7877</v>
      </c>
    </row>
    <row r="867" spans="1:4" x14ac:dyDescent="0.25">
      <c r="A867" s="2" t="s">
        <v>7611</v>
      </c>
      <c r="B867" s="2" t="s">
        <v>20311</v>
      </c>
      <c r="C867" s="2" t="s">
        <v>1230</v>
      </c>
      <c r="D867" s="2" t="s">
        <v>11889</v>
      </c>
    </row>
    <row r="868" spans="1:4" x14ac:dyDescent="0.25">
      <c r="A868" s="2" t="s">
        <v>18381</v>
      </c>
      <c r="B868" s="2" t="s">
        <v>21220</v>
      </c>
      <c r="C868" s="2" t="s">
        <v>21327</v>
      </c>
      <c r="D868" s="2" t="s">
        <v>26911</v>
      </c>
    </row>
    <row r="869" spans="1:4" x14ac:dyDescent="0.25">
      <c r="A869" s="6" t="s">
        <v>7525</v>
      </c>
      <c r="B869" s="6" t="s">
        <v>19103</v>
      </c>
      <c r="C869" s="6" t="s">
        <v>15604</v>
      </c>
      <c r="D869" s="6" t="s">
        <v>15605</v>
      </c>
    </row>
    <row r="870" spans="1:4" x14ac:dyDescent="0.25">
      <c r="A870" s="2" t="s">
        <v>7525</v>
      </c>
      <c r="B870" s="2" t="s">
        <v>21473</v>
      </c>
      <c r="C870" s="2" t="s">
        <v>23814</v>
      </c>
      <c r="D870" s="2" t="s">
        <v>29129</v>
      </c>
    </row>
    <row r="871" spans="1:4" x14ac:dyDescent="0.25">
      <c r="A871" s="6" t="s">
        <v>7568</v>
      </c>
      <c r="B871" s="6" t="s">
        <v>17737</v>
      </c>
      <c r="C871" s="6" t="s">
        <v>17752</v>
      </c>
      <c r="D871" s="6" t="s">
        <v>17753</v>
      </c>
    </row>
    <row r="872" spans="1:4" x14ac:dyDescent="0.25">
      <c r="A872" s="2" t="s">
        <v>7525</v>
      </c>
      <c r="B872" s="2" t="s">
        <v>19068</v>
      </c>
      <c r="C872" s="2" t="s">
        <v>6323</v>
      </c>
      <c r="D872" s="2" t="s">
        <v>7878</v>
      </c>
    </row>
    <row r="873" spans="1:4" x14ac:dyDescent="0.25">
      <c r="A873" s="2" t="s">
        <v>7568</v>
      </c>
      <c r="B873" s="2" t="s">
        <v>20356</v>
      </c>
      <c r="C873" s="2" t="s">
        <v>33</v>
      </c>
      <c r="D873" s="2" t="s">
        <v>11890</v>
      </c>
    </row>
    <row r="874" spans="1:4" x14ac:dyDescent="0.25">
      <c r="A874" s="2" t="s">
        <v>7525</v>
      </c>
      <c r="B874" s="2" t="s">
        <v>21475</v>
      </c>
      <c r="C874" s="2" t="s">
        <v>25484</v>
      </c>
      <c r="D874" s="2" t="s">
        <v>30798</v>
      </c>
    </row>
    <row r="875" spans="1:4" x14ac:dyDescent="0.25">
      <c r="A875" s="2" t="s">
        <v>7525</v>
      </c>
      <c r="B875" s="2" t="s">
        <v>21473</v>
      </c>
      <c r="C875" s="2" t="s">
        <v>22929</v>
      </c>
      <c r="D875" s="2" t="s">
        <v>28244</v>
      </c>
    </row>
    <row r="876" spans="1:4" x14ac:dyDescent="0.25">
      <c r="A876" s="2" t="s">
        <v>7525</v>
      </c>
      <c r="B876" s="2" t="s">
        <v>21473</v>
      </c>
      <c r="C876" s="2" t="s">
        <v>23238</v>
      </c>
      <c r="D876" s="2" t="s">
        <v>28553</v>
      </c>
    </row>
    <row r="877" spans="1:4" x14ac:dyDescent="0.25">
      <c r="A877" s="6" t="s">
        <v>7525</v>
      </c>
      <c r="B877" s="6" t="s">
        <v>19101</v>
      </c>
      <c r="C877" s="6" t="s">
        <v>13768</v>
      </c>
      <c r="D877" s="6" t="s">
        <v>13769</v>
      </c>
    </row>
    <row r="878" spans="1:4" x14ac:dyDescent="0.25">
      <c r="A878" s="2" t="s">
        <v>7568</v>
      </c>
      <c r="B878" s="2" t="s">
        <v>20356</v>
      </c>
      <c r="C878" s="2" t="s">
        <v>6813</v>
      </c>
      <c r="D878" s="2" t="s">
        <v>11891</v>
      </c>
    </row>
    <row r="879" spans="1:4" x14ac:dyDescent="0.25">
      <c r="A879" s="2" t="s">
        <v>7568</v>
      </c>
      <c r="B879" s="2" t="s">
        <v>20357</v>
      </c>
      <c r="C879" s="2" t="s">
        <v>5000</v>
      </c>
      <c r="D879" s="2" t="s">
        <v>11892</v>
      </c>
    </row>
    <row r="880" spans="1:4" x14ac:dyDescent="0.25">
      <c r="A880" s="2" t="s">
        <v>7525</v>
      </c>
      <c r="B880" s="2" t="s">
        <v>19462</v>
      </c>
      <c r="C880" s="2" t="s">
        <v>3126</v>
      </c>
      <c r="D880" s="2" t="s">
        <v>7879</v>
      </c>
    </row>
    <row r="881" spans="1:4" x14ac:dyDescent="0.25">
      <c r="A881" s="2" t="s">
        <v>7525</v>
      </c>
      <c r="B881" s="2" t="s">
        <v>19063</v>
      </c>
      <c r="C881" s="2" t="s">
        <v>3193</v>
      </c>
      <c r="D881" s="2" t="s">
        <v>7880</v>
      </c>
    </row>
    <row r="882" spans="1:4" x14ac:dyDescent="0.25">
      <c r="A882" s="2" t="s">
        <v>7525</v>
      </c>
      <c r="B882" s="2" t="s">
        <v>21474</v>
      </c>
      <c r="C882" s="2" t="s">
        <v>24201</v>
      </c>
      <c r="D882" s="2" t="s">
        <v>29516</v>
      </c>
    </row>
    <row r="883" spans="1:4" x14ac:dyDescent="0.25">
      <c r="A883" s="2" t="s">
        <v>7525</v>
      </c>
      <c r="B883" s="2" t="s">
        <v>19065</v>
      </c>
      <c r="C883" s="2" t="s">
        <v>642</v>
      </c>
      <c r="D883" s="2" t="s">
        <v>20396</v>
      </c>
    </row>
    <row r="884" spans="1:4" x14ac:dyDescent="0.25">
      <c r="A884" s="2" t="s">
        <v>18381</v>
      </c>
      <c r="B884" s="2" t="s">
        <v>21453</v>
      </c>
      <c r="C884" s="2" t="s">
        <v>21884</v>
      </c>
      <c r="D884" s="2" t="s">
        <v>27143</v>
      </c>
    </row>
    <row r="885" spans="1:4" x14ac:dyDescent="0.25">
      <c r="A885" s="2" t="s">
        <v>18381</v>
      </c>
      <c r="B885" s="2" t="s">
        <v>21220</v>
      </c>
      <c r="C885" s="2" t="s">
        <v>21294</v>
      </c>
      <c r="D885" s="2" t="s">
        <v>26788</v>
      </c>
    </row>
    <row r="886" spans="1:4" x14ac:dyDescent="0.25">
      <c r="A886" s="2" t="s">
        <v>7525</v>
      </c>
      <c r="B886" s="2" t="s">
        <v>21475</v>
      </c>
      <c r="C886" s="2" t="s">
        <v>25684</v>
      </c>
      <c r="D886" s="2" t="s">
        <v>30996</v>
      </c>
    </row>
    <row r="887" spans="1:4" x14ac:dyDescent="0.25">
      <c r="A887" s="2" t="s">
        <v>7525</v>
      </c>
      <c r="B887" s="2" t="s">
        <v>21475</v>
      </c>
      <c r="C887" s="2" t="s">
        <v>25016</v>
      </c>
      <c r="D887" s="2" t="s">
        <v>30331</v>
      </c>
    </row>
    <row r="888" spans="1:4" x14ac:dyDescent="0.25">
      <c r="A888" s="6" t="s">
        <v>7525</v>
      </c>
      <c r="B888" s="6" t="s">
        <v>19105</v>
      </c>
      <c r="C888" s="6" t="s">
        <v>17366</v>
      </c>
      <c r="D888" s="6" t="s">
        <v>17367</v>
      </c>
    </row>
    <row r="889" spans="1:4" x14ac:dyDescent="0.25">
      <c r="A889" s="6" t="s">
        <v>7525</v>
      </c>
      <c r="B889" s="6" t="s">
        <v>19105</v>
      </c>
      <c r="C889" s="6" t="s">
        <v>17034</v>
      </c>
      <c r="D889" s="6" t="s">
        <v>17035</v>
      </c>
    </row>
    <row r="890" spans="1:4" x14ac:dyDescent="0.25">
      <c r="A890" s="2" t="s">
        <v>7525</v>
      </c>
      <c r="B890" s="2" t="s">
        <v>21475</v>
      </c>
      <c r="C890" s="2" t="s">
        <v>25598</v>
      </c>
      <c r="D890" s="2" t="s">
        <v>30911</v>
      </c>
    </row>
    <row r="891" spans="1:4" x14ac:dyDescent="0.25">
      <c r="A891" s="6" t="s">
        <v>7657</v>
      </c>
      <c r="B891" s="6" t="s">
        <v>18779</v>
      </c>
      <c r="C891" s="6" t="s">
        <v>18799</v>
      </c>
      <c r="D891" s="6" t="s">
        <v>18800</v>
      </c>
    </row>
    <row r="892" spans="1:4" x14ac:dyDescent="0.25">
      <c r="A892" s="6" t="s">
        <v>7525</v>
      </c>
      <c r="B892" s="6" t="s">
        <v>19104</v>
      </c>
      <c r="C892" s="6" t="s">
        <v>16818</v>
      </c>
      <c r="D892" s="6" t="s">
        <v>16819</v>
      </c>
    </row>
    <row r="893" spans="1:4" x14ac:dyDescent="0.25">
      <c r="A893" s="2" t="s">
        <v>18381</v>
      </c>
      <c r="B893" s="2" t="s">
        <v>21220</v>
      </c>
      <c r="C893" s="2" t="s">
        <v>21308</v>
      </c>
      <c r="D893" s="2" t="s">
        <v>26829</v>
      </c>
    </row>
    <row r="894" spans="1:4" x14ac:dyDescent="0.25">
      <c r="A894" s="2" t="s">
        <v>7612</v>
      </c>
      <c r="B894" s="2" t="s">
        <v>19089</v>
      </c>
      <c r="C894" s="2" t="s">
        <v>5191</v>
      </c>
      <c r="D894" s="2" t="s">
        <v>11893</v>
      </c>
    </row>
    <row r="895" spans="1:4" x14ac:dyDescent="0.25">
      <c r="A895" s="2" t="s">
        <v>18381</v>
      </c>
      <c r="B895" s="2" t="s">
        <v>21456</v>
      </c>
      <c r="C895" s="2" t="s">
        <v>22033</v>
      </c>
      <c r="D895" s="2" t="s">
        <v>27322</v>
      </c>
    </row>
    <row r="896" spans="1:4" x14ac:dyDescent="0.25">
      <c r="A896" s="6" t="s">
        <v>7652</v>
      </c>
      <c r="B896" s="6" t="s">
        <v>19135</v>
      </c>
      <c r="C896" s="6" t="s">
        <v>18742</v>
      </c>
      <c r="D896" s="6" t="s">
        <v>18743</v>
      </c>
    </row>
    <row r="897" spans="1:4" x14ac:dyDescent="0.25">
      <c r="A897" s="2" t="s">
        <v>7657</v>
      </c>
      <c r="B897" s="2" t="s">
        <v>17759</v>
      </c>
      <c r="C897" s="2" t="s">
        <v>5558</v>
      </c>
      <c r="D897" s="2" t="s">
        <v>11894</v>
      </c>
    </row>
    <row r="898" spans="1:4" x14ac:dyDescent="0.25">
      <c r="A898" s="6" t="s">
        <v>7657</v>
      </c>
      <c r="B898" s="6" t="s">
        <v>18779</v>
      </c>
      <c r="C898" s="6" t="s">
        <v>18787</v>
      </c>
      <c r="D898" s="6" t="s">
        <v>18788</v>
      </c>
    </row>
    <row r="899" spans="1:4" x14ac:dyDescent="0.25">
      <c r="A899" s="6" t="s">
        <v>17546</v>
      </c>
      <c r="B899" s="6" t="s">
        <v>19107</v>
      </c>
      <c r="C899" s="6" t="s">
        <v>17633</v>
      </c>
      <c r="D899" s="6" t="s">
        <v>17634</v>
      </c>
    </row>
    <row r="900" spans="1:4" x14ac:dyDescent="0.25">
      <c r="A900" s="2" t="s">
        <v>7612</v>
      </c>
      <c r="B900" s="2" t="s">
        <v>19089</v>
      </c>
      <c r="C900" s="2" t="s">
        <v>4173</v>
      </c>
      <c r="D900" s="2" t="s">
        <v>11895</v>
      </c>
    </row>
    <row r="901" spans="1:4" x14ac:dyDescent="0.25">
      <c r="A901" s="2" t="s">
        <v>7525</v>
      </c>
      <c r="B901" s="2" t="s">
        <v>19100</v>
      </c>
      <c r="C901" s="2" t="s">
        <v>234</v>
      </c>
      <c r="D901" s="2" t="s">
        <v>19506</v>
      </c>
    </row>
    <row r="902" spans="1:4" x14ac:dyDescent="0.25">
      <c r="A902" s="2" t="s">
        <v>7568</v>
      </c>
      <c r="B902" s="2" t="s">
        <v>20353</v>
      </c>
      <c r="C902" s="2" t="s">
        <v>7475</v>
      </c>
      <c r="D902" s="2" t="s">
        <v>11896</v>
      </c>
    </row>
    <row r="903" spans="1:4" x14ac:dyDescent="0.25">
      <c r="A903" s="2" t="s">
        <v>7525</v>
      </c>
      <c r="B903" s="2" t="s">
        <v>19066</v>
      </c>
      <c r="C903" s="2" t="s">
        <v>76</v>
      </c>
      <c r="D903" s="2" t="s">
        <v>7881</v>
      </c>
    </row>
    <row r="904" spans="1:4" x14ac:dyDescent="0.25">
      <c r="A904" s="2" t="s">
        <v>7612</v>
      </c>
      <c r="B904" s="2" t="s">
        <v>19073</v>
      </c>
      <c r="C904" s="5" t="s">
        <v>4140</v>
      </c>
      <c r="D904" s="2" t="s">
        <v>7659</v>
      </c>
    </row>
    <row r="905" spans="1:4" x14ac:dyDescent="0.25">
      <c r="A905" s="6" t="s">
        <v>7525</v>
      </c>
      <c r="B905" s="6" t="s">
        <v>19104</v>
      </c>
      <c r="C905" s="6" t="s">
        <v>16500</v>
      </c>
      <c r="D905" s="6" t="s">
        <v>16501</v>
      </c>
    </row>
    <row r="906" spans="1:4" x14ac:dyDescent="0.25">
      <c r="A906" s="6" t="s">
        <v>7612</v>
      </c>
      <c r="B906" s="6" t="s">
        <v>19118</v>
      </c>
      <c r="C906" s="6" t="s">
        <v>18167</v>
      </c>
      <c r="D906" s="6" t="s">
        <v>18168</v>
      </c>
    </row>
    <row r="907" spans="1:4" x14ac:dyDescent="0.25">
      <c r="A907" s="2" t="s">
        <v>7525</v>
      </c>
      <c r="B907" s="2" t="s">
        <v>19069</v>
      </c>
      <c r="C907" s="2" t="s">
        <v>6114</v>
      </c>
      <c r="D907" s="2" t="s">
        <v>7882</v>
      </c>
    </row>
    <row r="908" spans="1:4" x14ac:dyDescent="0.25">
      <c r="A908" s="2" t="s">
        <v>7525</v>
      </c>
      <c r="B908" s="2" t="s">
        <v>21473</v>
      </c>
      <c r="C908" s="2" t="s">
        <v>23481</v>
      </c>
      <c r="D908" s="2" t="s">
        <v>28796</v>
      </c>
    </row>
    <row r="909" spans="1:4" x14ac:dyDescent="0.25">
      <c r="A909" s="6" t="s">
        <v>18381</v>
      </c>
      <c r="B909" s="6" t="s">
        <v>19124</v>
      </c>
      <c r="C909" s="6" t="s">
        <v>18549</v>
      </c>
      <c r="D909" s="6" t="s">
        <v>18550</v>
      </c>
    </row>
    <row r="910" spans="1:4" x14ac:dyDescent="0.25">
      <c r="A910" s="2" t="s">
        <v>18381</v>
      </c>
      <c r="B910" s="2" t="s">
        <v>21455</v>
      </c>
      <c r="C910" s="2" t="s">
        <v>21941</v>
      </c>
      <c r="D910" s="2" t="s">
        <v>27202</v>
      </c>
    </row>
    <row r="911" spans="1:4" x14ac:dyDescent="0.25">
      <c r="A911" s="6" t="s">
        <v>7657</v>
      </c>
      <c r="B911" s="6" t="s">
        <v>17836</v>
      </c>
      <c r="C911" s="6" t="s">
        <v>17858</v>
      </c>
      <c r="D911" s="6" t="s">
        <v>17859</v>
      </c>
    </row>
    <row r="912" spans="1:4" x14ac:dyDescent="0.25">
      <c r="A912" s="2" t="s">
        <v>7525</v>
      </c>
      <c r="B912" s="2" t="s">
        <v>19458</v>
      </c>
      <c r="C912" s="2" t="s">
        <v>3373</v>
      </c>
      <c r="D912" s="2" t="s">
        <v>7883</v>
      </c>
    </row>
    <row r="913" spans="1:4" x14ac:dyDescent="0.25">
      <c r="A913" s="2" t="s">
        <v>7525</v>
      </c>
      <c r="B913" s="2" t="s">
        <v>21473</v>
      </c>
      <c r="C913" s="2" t="s">
        <v>23761</v>
      </c>
      <c r="D913" s="2" t="s">
        <v>29076</v>
      </c>
    </row>
    <row r="914" spans="1:4" x14ac:dyDescent="0.25">
      <c r="A914" s="2" t="s">
        <v>7525</v>
      </c>
      <c r="B914" s="2" t="s">
        <v>21475</v>
      </c>
      <c r="C914" s="2" t="s">
        <v>25523</v>
      </c>
      <c r="D914" s="2" t="s">
        <v>30837</v>
      </c>
    </row>
    <row r="915" spans="1:4" x14ac:dyDescent="0.25">
      <c r="A915" s="2" t="s">
        <v>7525</v>
      </c>
      <c r="B915" s="2" t="s">
        <v>19458</v>
      </c>
      <c r="C915" s="2" t="s">
        <v>3536</v>
      </c>
      <c r="D915" s="2" t="s">
        <v>7884</v>
      </c>
    </row>
    <row r="916" spans="1:4" x14ac:dyDescent="0.25">
      <c r="A916" s="2" t="s">
        <v>7612</v>
      </c>
      <c r="B916" s="2" t="s">
        <v>19089</v>
      </c>
      <c r="C916" s="2" t="s">
        <v>1660</v>
      </c>
      <c r="D916" s="2" t="s">
        <v>11897</v>
      </c>
    </row>
    <row r="917" spans="1:4" x14ac:dyDescent="0.25">
      <c r="A917" s="6" t="s">
        <v>7612</v>
      </c>
      <c r="B917" s="6" t="s">
        <v>19139</v>
      </c>
      <c r="C917" s="6" t="s">
        <v>19046</v>
      </c>
      <c r="D917" s="6" t="s">
        <v>19047</v>
      </c>
    </row>
    <row r="918" spans="1:4" x14ac:dyDescent="0.25">
      <c r="A918" s="2" t="s">
        <v>7525</v>
      </c>
      <c r="B918" s="2" t="s">
        <v>19068</v>
      </c>
      <c r="C918" s="2" t="s">
        <v>6376</v>
      </c>
      <c r="D918" s="2" t="s">
        <v>7885</v>
      </c>
    </row>
    <row r="919" spans="1:4" x14ac:dyDescent="0.25">
      <c r="A919" s="2" t="s">
        <v>7525</v>
      </c>
      <c r="B919" s="2" t="s">
        <v>19462</v>
      </c>
      <c r="C919" s="2" t="s">
        <v>6275</v>
      </c>
      <c r="D919" s="2" t="s">
        <v>7886</v>
      </c>
    </row>
    <row r="920" spans="1:4" x14ac:dyDescent="0.25">
      <c r="A920" s="2" t="s">
        <v>7525</v>
      </c>
      <c r="B920" s="2" t="s">
        <v>19458</v>
      </c>
      <c r="C920" s="2" t="s">
        <v>3537</v>
      </c>
      <c r="D920" s="2" t="s">
        <v>7887</v>
      </c>
    </row>
    <row r="921" spans="1:4" x14ac:dyDescent="0.25">
      <c r="A921" s="2" t="s">
        <v>7525</v>
      </c>
      <c r="B921" s="2" t="s">
        <v>19066</v>
      </c>
      <c r="C921" s="2" t="s">
        <v>821</v>
      </c>
      <c r="D921" s="2" t="s">
        <v>7888</v>
      </c>
    </row>
    <row r="922" spans="1:4" x14ac:dyDescent="0.25">
      <c r="A922" s="6" t="s">
        <v>7657</v>
      </c>
      <c r="B922" s="6" t="s">
        <v>18779</v>
      </c>
      <c r="C922" s="6" t="s">
        <v>18867</v>
      </c>
      <c r="D922" s="6" t="s">
        <v>18868</v>
      </c>
    </row>
    <row r="923" spans="1:4" x14ac:dyDescent="0.25">
      <c r="A923" s="6" t="s">
        <v>7612</v>
      </c>
      <c r="B923" s="6" t="s">
        <v>19139</v>
      </c>
      <c r="C923" s="6" t="s">
        <v>19024</v>
      </c>
      <c r="D923" s="6" t="s">
        <v>19025</v>
      </c>
    </row>
    <row r="924" spans="1:4" x14ac:dyDescent="0.25">
      <c r="A924" s="2" t="s">
        <v>18381</v>
      </c>
      <c r="B924" s="2" t="s">
        <v>21220</v>
      </c>
      <c r="C924" s="2" t="s">
        <v>21668</v>
      </c>
      <c r="D924" s="2" t="s">
        <v>26866</v>
      </c>
    </row>
    <row r="925" spans="1:4" x14ac:dyDescent="0.25">
      <c r="A925" s="6" t="s">
        <v>7525</v>
      </c>
      <c r="B925" s="6" t="s">
        <v>19103</v>
      </c>
      <c r="C925" s="6" t="s">
        <v>15548</v>
      </c>
      <c r="D925" s="6" t="s">
        <v>15549</v>
      </c>
    </row>
    <row r="926" spans="1:4" x14ac:dyDescent="0.25">
      <c r="A926" s="6" t="s">
        <v>7525</v>
      </c>
      <c r="B926" s="6" t="s">
        <v>19102</v>
      </c>
      <c r="C926" s="6" t="s">
        <v>14466</v>
      </c>
      <c r="D926" s="6" t="s">
        <v>14467</v>
      </c>
    </row>
    <row r="927" spans="1:4" x14ac:dyDescent="0.25">
      <c r="A927" s="2" t="s">
        <v>17546</v>
      </c>
      <c r="B927" s="2" t="s">
        <v>21458</v>
      </c>
      <c r="C927" s="2" t="s">
        <v>22233</v>
      </c>
      <c r="D927" s="2" t="s">
        <v>27533</v>
      </c>
    </row>
    <row r="928" spans="1:4" x14ac:dyDescent="0.25">
      <c r="A928" s="2" t="s">
        <v>17546</v>
      </c>
      <c r="B928" s="2" t="s">
        <v>21458</v>
      </c>
      <c r="C928" s="2" t="s">
        <v>22249</v>
      </c>
      <c r="D928" s="2" t="s">
        <v>27549</v>
      </c>
    </row>
    <row r="929" spans="1:4" x14ac:dyDescent="0.25">
      <c r="A929" s="6" t="s">
        <v>7525</v>
      </c>
      <c r="B929" s="6" t="s">
        <v>19101</v>
      </c>
      <c r="C929" s="6" t="s">
        <v>13708</v>
      </c>
      <c r="D929" s="6" t="s">
        <v>13709</v>
      </c>
    </row>
    <row r="930" spans="1:4" x14ac:dyDescent="0.25">
      <c r="A930" s="6" t="s">
        <v>7525</v>
      </c>
      <c r="B930" s="6" t="s">
        <v>19102</v>
      </c>
      <c r="C930" s="6" t="s">
        <v>15108</v>
      </c>
      <c r="D930" s="6" t="s">
        <v>15109</v>
      </c>
    </row>
    <row r="931" spans="1:4" x14ac:dyDescent="0.25">
      <c r="A931" s="6" t="s">
        <v>7525</v>
      </c>
      <c r="B931" s="6" t="s">
        <v>19102</v>
      </c>
      <c r="C931" s="6" t="s">
        <v>15120</v>
      </c>
      <c r="D931" s="6" t="s">
        <v>15121</v>
      </c>
    </row>
    <row r="932" spans="1:4" x14ac:dyDescent="0.25">
      <c r="A932" s="2" t="s">
        <v>7568</v>
      </c>
      <c r="B932" s="2" t="s">
        <v>20353</v>
      </c>
      <c r="C932" s="2" t="s">
        <v>1565</v>
      </c>
      <c r="D932" s="2" t="s">
        <v>11899</v>
      </c>
    </row>
    <row r="933" spans="1:4" x14ac:dyDescent="0.25">
      <c r="A933" s="2" t="s">
        <v>18381</v>
      </c>
      <c r="B933" s="2" t="s">
        <v>21456</v>
      </c>
      <c r="C933" s="2" t="s">
        <v>22174</v>
      </c>
      <c r="D933" s="2" t="s">
        <v>27471</v>
      </c>
    </row>
    <row r="934" spans="1:4" x14ac:dyDescent="0.25">
      <c r="A934" s="2" t="s">
        <v>7612</v>
      </c>
      <c r="B934" s="2" t="s">
        <v>21097</v>
      </c>
      <c r="C934" s="2" t="s">
        <v>3801</v>
      </c>
      <c r="D934" s="2" t="s">
        <v>11898</v>
      </c>
    </row>
    <row r="935" spans="1:4" x14ac:dyDescent="0.25">
      <c r="A935" s="2" t="s">
        <v>18381</v>
      </c>
      <c r="B935" s="2" t="s">
        <v>21220</v>
      </c>
      <c r="C935" s="2" t="s">
        <v>21588</v>
      </c>
      <c r="D935" s="2" t="s">
        <v>26754</v>
      </c>
    </row>
    <row r="936" spans="1:4" x14ac:dyDescent="0.25">
      <c r="A936" s="2" t="s">
        <v>7612</v>
      </c>
      <c r="B936" s="2" t="s">
        <v>21097</v>
      </c>
      <c r="C936" s="2" t="s">
        <v>1618</v>
      </c>
      <c r="D936" s="2" t="s">
        <v>11900</v>
      </c>
    </row>
    <row r="937" spans="1:4" x14ac:dyDescent="0.25">
      <c r="A937" s="2" t="s">
        <v>18381</v>
      </c>
      <c r="B937" s="2" t="s">
        <v>21455</v>
      </c>
      <c r="C937" s="2" t="s">
        <v>21379</v>
      </c>
      <c r="D937" s="2" t="s">
        <v>27248</v>
      </c>
    </row>
    <row r="938" spans="1:4" x14ac:dyDescent="0.25">
      <c r="A938" s="2" t="s">
        <v>18381</v>
      </c>
      <c r="B938" s="2" t="s">
        <v>21455</v>
      </c>
      <c r="C938" s="2" t="s">
        <v>21992</v>
      </c>
      <c r="D938" s="2" t="s">
        <v>27275</v>
      </c>
    </row>
    <row r="939" spans="1:4" x14ac:dyDescent="0.25">
      <c r="A939" s="2" t="s">
        <v>7611</v>
      </c>
      <c r="B939" s="2" t="s">
        <v>20349</v>
      </c>
      <c r="C939" s="2" t="s">
        <v>6839</v>
      </c>
      <c r="D939" s="2" t="s">
        <v>11901</v>
      </c>
    </row>
    <row r="940" spans="1:4" x14ac:dyDescent="0.25">
      <c r="A940" s="2" t="s">
        <v>7525</v>
      </c>
      <c r="B940" s="2" t="s">
        <v>21474</v>
      </c>
      <c r="C940" s="2" t="s">
        <v>24398</v>
      </c>
      <c r="D940" s="2" t="s">
        <v>29713</v>
      </c>
    </row>
    <row r="941" spans="1:4" x14ac:dyDescent="0.25">
      <c r="A941" s="2" t="s">
        <v>7525</v>
      </c>
      <c r="B941" s="2" t="s">
        <v>21474</v>
      </c>
      <c r="C941" s="2" t="s">
        <v>24133</v>
      </c>
      <c r="D941" s="2" t="s">
        <v>29448</v>
      </c>
    </row>
    <row r="942" spans="1:4" x14ac:dyDescent="0.25">
      <c r="A942" s="2" t="s">
        <v>7525</v>
      </c>
      <c r="B942" s="2" t="s">
        <v>21474</v>
      </c>
      <c r="C942" s="2" t="s">
        <v>23921</v>
      </c>
      <c r="D942" s="2" t="s">
        <v>29236</v>
      </c>
    </row>
    <row r="943" spans="1:4" x14ac:dyDescent="0.25">
      <c r="A943" s="2" t="s">
        <v>7612</v>
      </c>
      <c r="B943" s="2" t="s">
        <v>19507</v>
      </c>
      <c r="C943" s="5" t="s">
        <v>4109</v>
      </c>
      <c r="D943" s="2" t="s">
        <v>7661</v>
      </c>
    </row>
    <row r="944" spans="1:4" x14ac:dyDescent="0.25">
      <c r="A944" s="2" t="s">
        <v>7612</v>
      </c>
      <c r="B944" s="2" t="s">
        <v>19086</v>
      </c>
      <c r="C944" s="2" t="s">
        <v>4157</v>
      </c>
      <c r="D944" s="2" t="s">
        <v>11902</v>
      </c>
    </row>
    <row r="945" spans="1:4" x14ac:dyDescent="0.25">
      <c r="A945" s="2" t="s">
        <v>7525</v>
      </c>
      <c r="B945" s="2" t="s">
        <v>19062</v>
      </c>
      <c r="C945" s="2" t="s">
        <v>4691</v>
      </c>
      <c r="D945" s="2" t="s">
        <v>7889</v>
      </c>
    </row>
    <row r="946" spans="1:4" x14ac:dyDescent="0.25">
      <c r="A946" s="6" t="s">
        <v>7525</v>
      </c>
      <c r="B946" s="6" t="s">
        <v>19102</v>
      </c>
      <c r="C946" s="6" t="s">
        <v>14052</v>
      </c>
      <c r="D946" s="6" t="s">
        <v>14053</v>
      </c>
    </row>
    <row r="947" spans="1:4" x14ac:dyDescent="0.25">
      <c r="A947" s="6" t="s">
        <v>7525</v>
      </c>
      <c r="B947" s="6" t="s">
        <v>19105</v>
      </c>
      <c r="C947" s="6" t="s">
        <v>17026</v>
      </c>
      <c r="D947" s="6" t="s">
        <v>17027</v>
      </c>
    </row>
    <row r="948" spans="1:4" x14ac:dyDescent="0.25">
      <c r="A948" s="2" t="s">
        <v>7525</v>
      </c>
      <c r="B948" s="2" t="s">
        <v>21473</v>
      </c>
      <c r="C948" s="2" t="s">
        <v>23331</v>
      </c>
      <c r="D948" s="2" t="s">
        <v>28646</v>
      </c>
    </row>
    <row r="949" spans="1:4" x14ac:dyDescent="0.25">
      <c r="A949" s="2" t="s">
        <v>7525</v>
      </c>
      <c r="B949" s="2" t="s">
        <v>21475</v>
      </c>
      <c r="C949" s="2" t="s">
        <v>24876</v>
      </c>
      <c r="D949" s="2" t="s">
        <v>30191</v>
      </c>
    </row>
    <row r="950" spans="1:4" x14ac:dyDescent="0.25">
      <c r="A950" s="2" t="s">
        <v>7525</v>
      </c>
      <c r="B950" s="2" t="s">
        <v>19065</v>
      </c>
      <c r="C950" s="2" t="s">
        <v>544</v>
      </c>
      <c r="D950" s="2" t="s">
        <v>7890</v>
      </c>
    </row>
    <row r="951" spans="1:4" x14ac:dyDescent="0.25">
      <c r="A951" s="6" t="s">
        <v>7657</v>
      </c>
      <c r="B951" s="6" t="s">
        <v>17759</v>
      </c>
      <c r="C951" s="6" t="s">
        <v>17763</v>
      </c>
      <c r="D951" s="6" t="s">
        <v>17764</v>
      </c>
    </row>
    <row r="952" spans="1:4" x14ac:dyDescent="0.25">
      <c r="A952" s="2" t="s">
        <v>7612</v>
      </c>
      <c r="B952" s="2" t="s">
        <v>19086</v>
      </c>
      <c r="C952" s="2" t="s">
        <v>1676</v>
      </c>
      <c r="D952" s="2" t="s">
        <v>11903</v>
      </c>
    </row>
    <row r="953" spans="1:4" x14ac:dyDescent="0.25">
      <c r="A953" s="6" t="s">
        <v>7525</v>
      </c>
      <c r="B953" s="6" t="s">
        <v>19103</v>
      </c>
      <c r="C953" s="6" t="s">
        <v>15338</v>
      </c>
      <c r="D953" s="6" t="s">
        <v>15339</v>
      </c>
    </row>
    <row r="954" spans="1:4" x14ac:dyDescent="0.25">
      <c r="A954" s="6" t="s">
        <v>7568</v>
      </c>
      <c r="B954" s="6" t="s">
        <v>17795</v>
      </c>
      <c r="C954" s="6" t="s">
        <v>17801</v>
      </c>
      <c r="D954" s="6" t="s">
        <v>17802</v>
      </c>
    </row>
    <row r="955" spans="1:4" x14ac:dyDescent="0.25">
      <c r="A955" s="2" t="s">
        <v>7525</v>
      </c>
      <c r="B955" s="2" t="s">
        <v>21473</v>
      </c>
      <c r="C955" s="2" t="s">
        <v>23093</v>
      </c>
      <c r="D955" s="2" t="s">
        <v>28408</v>
      </c>
    </row>
    <row r="956" spans="1:4" x14ac:dyDescent="0.25">
      <c r="A956" s="6" t="s">
        <v>7525</v>
      </c>
      <c r="B956" s="6" t="s">
        <v>19102</v>
      </c>
      <c r="C956" s="6" t="s">
        <v>14458</v>
      </c>
      <c r="D956" s="6" t="s">
        <v>14459</v>
      </c>
    </row>
    <row r="957" spans="1:4" x14ac:dyDescent="0.25">
      <c r="A957" s="2" t="s">
        <v>7525</v>
      </c>
      <c r="B957" s="2" t="s">
        <v>21475</v>
      </c>
      <c r="C957" s="2" t="s">
        <v>24943</v>
      </c>
      <c r="D957" s="2" t="s">
        <v>30258</v>
      </c>
    </row>
    <row r="958" spans="1:4" x14ac:dyDescent="0.25">
      <c r="A958" s="2" t="s">
        <v>7525</v>
      </c>
      <c r="B958" s="2" t="s">
        <v>21473</v>
      </c>
      <c r="C958" s="2" t="s">
        <v>23200</v>
      </c>
      <c r="D958" s="2" t="s">
        <v>28515</v>
      </c>
    </row>
    <row r="959" spans="1:4" x14ac:dyDescent="0.25">
      <c r="A959" s="6" t="s">
        <v>7525</v>
      </c>
      <c r="B959" s="6" t="s">
        <v>19101</v>
      </c>
      <c r="C959" s="6" t="s">
        <v>13244</v>
      </c>
      <c r="D959" s="6" t="s">
        <v>13245</v>
      </c>
    </row>
    <row r="960" spans="1:4" x14ac:dyDescent="0.25">
      <c r="A960" s="6" t="s">
        <v>7525</v>
      </c>
      <c r="B960" s="6" t="s">
        <v>19105</v>
      </c>
      <c r="C960" s="6" t="s">
        <v>17278</v>
      </c>
      <c r="D960" s="6" t="s">
        <v>17279</v>
      </c>
    </row>
    <row r="961" spans="1:4" x14ac:dyDescent="0.25">
      <c r="A961" s="2" t="s">
        <v>7568</v>
      </c>
      <c r="B961" s="2" t="s">
        <v>19457</v>
      </c>
      <c r="C961" s="2" t="s">
        <v>5781</v>
      </c>
      <c r="D961" s="2" t="s">
        <v>19508</v>
      </c>
    </row>
    <row r="962" spans="1:4" x14ac:dyDescent="0.25">
      <c r="A962" s="6" t="s">
        <v>7525</v>
      </c>
      <c r="B962" s="6" t="s">
        <v>19105</v>
      </c>
      <c r="C962" s="6" t="s">
        <v>17128</v>
      </c>
      <c r="D962" s="6" t="s">
        <v>17129</v>
      </c>
    </row>
    <row r="963" spans="1:4" x14ac:dyDescent="0.25">
      <c r="A963" s="6" t="s">
        <v>7525</v>
      </c>
      <c r="B963" s="6" t="s">
        <v>19102</v>
      </c>
      <c r="C963" s="6" t="s">
        <v>14352</v>
      </c>
      <c r="D963" s="6" t="s">
        <v>14353</v>
      </c>
    </row>
    <row r="964" spans="1:4" x14ac:dyDescent="0.25">
      <c r="A964" s="2" t="s">
        <v>7525</v>
      </c>
      <c r="B964" s="2" t="s">
        <v>19463</v>
      </c>
      <c r="C964" s="2" t="s">
        <v>3311</v>
      </c>
      <c r="D964" s="2" t="s">
        <v>7892</v>
      </c>
    </row>
    <row r="965" spans="1:4" x14ac:dyDescent="0.25">
      <c r="A965" s="2" t="s">
        <v>7525</v>
      </c>
      <c r="B965" s="2" t="s">
        <v>19064</v>
      </c>
      <c r="C965" s="2" t="s">
        <v>4361</v>
      </c>
      <c r="D965" s="2" t="s">
        <v>7891</v>
      </c>
    </row>
    <row r="966" spans="1:4" x14ac:dyDescent="0.25">
      <c r="A966" s="2" t="s">
        <v>7525</v>
      </c>
      <c r="B966" s="2" t="s">
        <v>19463</v>
      </c>
      <c r="C966" s="2" t="s">
        <v>4225</v>
      </c>
      <c r="D966" s="2" t="s">
        <v>7893</v>
      </c>
    </row>
    <row r="967" spans="1:4" x14ac:dyDescent="0.25">
      <c r="A967" s="2" t="s">
        <v>7525</v>
      </c>
      <c r="B967" s="2" t="s">
        <v>19066</v>
      </c>
      <c r="C967" s="2" t="s">
        <v>926</v>
      </c>
      <c r="D967" s="2" t="s">
        <v>20762</v>
      </c>
    </row>
    <row r="968" spans="1:4" x14ac:dyDescent="0.25">
      <c r="A968" s="2" t="s">
        <v>7525</v>
      </c>
      <c r="B968" s="2" t="s">
        <v>21475</v>
      </c>
      <c r="C968" s="2" t="s">
        <v>25444</v>
      </c>
      <c r="D968" s="2" t="s">
        <v>30758</v>
      </c>
    </row>
    <row r="969" spans="1:4" x14ac:dyDescent="0.25">
      <c r="A969" s="2" t="s">
        <v>7525</v>
      </c>
      <c r="B969" s="2" t="s">
        <v>19067</v>
      </c>
      <c r="C969" s="2" t="s">
        <v>3864</v>
      </c>
      <c r="D969" s="2" t="s">
        <v>7894</v>
      </c>
    </row>
    <row r="970" spans="1:4" x14ac:dyDescent="0.25">
      <c r="A970" s="2" t="s">
        <v>7526</v>
      </c>
      <c r="B970" s="2" t="s">
        <v>20319</v>
      </c>
      <c r="C970" s="2" t="s">
        <v>5577</v>
      </c>
      <c r="D970" s="2" t="s">
        <v>7528</v>
      </c>
    </row>
    <row r="971" spans="1:4" x14ac:dyDescent="0.25">
      <c r="A971" s="2" t="s">
        <v>7526</v>
      </c>
      <c r="B971" s="2" t="s">
        <v>20320</v>
      </c>
      <c r="C971" s="2" t="s">
        <v>4021</v>
      </c>
      <c r="D971" s="2" t="s">
        <v>7528</v>
      </c>
    </row>
    <row r="972" spans="1:4" x14ac:dyDescent="0.25">
      <c r="A972" s="2" t="s">
        <v>7526</v>
      </c>
      <c r="B972" s="2" t="s">
        <v>20320</v>
      </c>
      <c r="C972" s="2" t="s">
        <v>6660</v>
      </c>
      <c r="D972" s="2" t="s">
        <v>7528</v>
      </c>
    </row>
    <row r="973" spans="1:4" x14ac:dyDescent="0.25">
      <c r="A973" s="2" t="s">
        <v>7526</v>
      </c>
      <c r="B973" s="2" t="s">
        <v>20321</v>
      </c>
      <c r="C973" s="2" t="s">
        <v>6661</v>
      </c>
      <c r="D973" s="2" t="s">
        <v>7528</v>
      </c>
    </row>
    <row r="974" spans="1:4" x14ac:dyDescent="0.25">
      <c r="A974" s="6" t="s">
        <v>7657</v>
      </c>
      <c r="B974" s="6" t="s">
        <v>19112</v>
      </c>
      <c r="C974" s="6" t="s">
        <v>17723</v>
      </c>
      <c r="D974" s="6" t="s">
        <v>7528</v>
      </c>
    </row>
    <row r="975" spans="1:4" x14ac:dyDescent="0.25">
      <c r="A975" s="2" t="s">
        <v>7526</v>
      </c>
      <c r="B975" s="2" t="s">
        <v>20319</v>
      </c>
      <c r="C975" s="2" t="s">
        <v>5578</v>
      </c>
      <c r="D975" s="2" t="s">
        <v>7530</v>
      </c>
    </row>
    <row r="976" spans="1:4" x14ac:dyDescent="0.25">
      <c r="A976" s="6" t="s">
        <v>7652</v>
      </c>
      <c r="B976" s="6" t="s">
        <v>19135</v>
      </c>
      <c r="C976" s="6" t="s">
        <v>18750</v>
      </c>
      <c r="D976" s="6" t="s">
        <v>18751</v>
      </c>
    </row>
    <row r="977" spans="1:4" x14ac:dyDescent="0.25">
      <c r="A977" s="2" t="s">
        <v>7525</v>
      </c>
      <c r="B977" s="2" t="s">
        <v>19063</v>
      </c>
      <c r="C977" s="2" t="s">
        <v>6582</v>
      </c>
      <c r="D977" s="2" t="s">
        <v>7896</v>
      </c>
    </row>
    <row r="978" spans="1:4" x14ac:dyDescent="0.25">
      <c r="A978" s="2" t="s">
        <v>7525</v>
      </c>
      <c r="B978" s="2" t="s">
        <v>19065</v>
      </c>
      <c r="C978" s="2" t="s">
        <v>366</v>
      </c>
      <c r="D978" s="2" t="s">
        <v>7895</v>
      </c>
    </row>
    <row r="979" spans="1:4" x14ac:dyDescent="0.25">
      <c r="A979" s="6" t="s">
        <v>7525</v>
      </c>
      <c r="B979" s="6" t="s">
        <v>19102</v>
      </c>
      <c r="C979" s="6" t="s">
        <v>14474</v>
      </c>
      <c r="D979" s="6" t="s">
        <v>14475</v>
      </c>
    </row>
    <row r="980" spans="1:4" x14ac:dyDescent="0.25">
      <c r="A980" s="2" t="s">
        <v>7612</v>
      </c>
      <c r="B980" s="2" t="s">
        <v>19474</v>
      </c>
      <c r="C980" s="2" t="s">
        <v>6440</v>
      </c>
      <c r="D980" s="2" t="s">
        <v>19509</v>
      </c>
    </row>
    <row r="981" spans="1:4" x14ac:dyDescent="0.25">
      <c r="A981" s="2" t="s">
        <v>7525</v>
      </c>
      <c r="B981" s="2" t="s">
        <v>19064</v>
      </c>
      <c r="C981" s="2" t="s">
        <v>5671</v>
      </c>
      <c r="D981" s="2" t="s">
        <v>7897</v>
      </c>
    </row>
    <row r="982" spans="1:4" x14ac:dyDescent="0.25">
      <c r="A982" s="2" t="s">
        <v>7612</v>
      </c>
      <c r="B982" s="2" t="s">
        <v>19474</v>
      </c>
      <c r="C982" s="2" t="s">
        <v>6843</v>
      </c>
      <c r="D982" s="2" t="s">
        <v>7898</v>
      </c>
    </row>
    <row r="983" spans="1:4" x14ac:dyDescent="0.25">
      <c r="A983" s="2" t="s">
        <v>7525</v>
      </c>
      <c r="B983" s="2" t="s">
        <v>19100</v>
      </c>
      <c r="C983" s="2" t="s">
        <v>857</v>
      </c>
      <c r="D983" s="2" t="s">
        <v>7899</v>
      </c>
    </row>
    <row r="984" spans="1:4" x14ac:dyDescent="0.25">
      <c r="A984" s="6" t="s">
        <v>7525</v>
      </c>
      <c r="B984" s="6" t="s">
        <v>19102</v>
      </c>
      <c r="C984" s="6" t="s">
        <v>14596</v>
      </c>
      <c r="D984" s="6" t="s">
        <v>14597</v>
      </c>
    </row>
    <row r="985" spans="1:4" x14ac:dyDescent="0.25">
      <c r="A985" s="2" t="s">
        <v>7525</v>
      </c>
      <c r="B985" s="2" t="s">
        <v>19067</v>
      </c>
      <c r="C985" s="2" t="s">
        <v>4707</v>
      </c>
      <c r="D985" s="2" t="s">
        <v>7900</v>
      </c>
    </row>
    <row r="986" spans="1:4" x14ac:dyDescent="0.25">
      <c r="A986" s="2" t="s">
        <v>7525</v>
      </c>
      <c r="B986" s="2" t="s">
        <v>19458</v>
      </c>
      <c r="C986" s="2" t="s">
        <v>5385</v>
      </c>
      <c r="D986" s="2" t="s">
        <v>7901</v>
      </c>
    </row>
    <row r="987" spans="1:4" x14ac:dyDescent="0.25">
      <c r="A987" s="2" t="s">
        <v>7568</v>
      </c>
      <c r="B987" s="2" t="s">
        <v>20355</v>
      </c>
      <c r="C987" s="2" t="s">
        <v>6988</v>
      </c>
      <c r="D987" s="2" t="s">
        <v>11904</v>
      </c>
    </row>
    <row r="988" spans="1:4" x14ac:dyDescent="0.25">
      <c r="A988" s="2" t="s">
        <v>7525</v>
      </c>
      <c r="B988" s="2" t="s">
        <v>21473</v>
      </c>
      <c r="C988" s="2" t="s">
        <v>23236</v>
      </c>
      <c r="D988" s="2" t="s">
        <v>28551</v>
      </c>
    </row>
    <row r="989" spans="1:4" x14ac:dyDescent="0.25">
      <c r="A989" s="6" t="s">
        <v>7612</v>
      </c>
      <c r="B989" s="6" t="s">
        <v>19118</v>
      </c>
      <c r="C989" s="6" t="s">
        <v>18333</v>
      </c>
      <c r="D989" s="6" t="s">
        <v>18334</v>
      </c>
    </row>
    <row r="990" spans="1:4" x14ac:dyDescent="0.25">
      <c r="A990" s="6" t="s">
        <v>7525</v>
      </c>
      <c r="B990" s="6" t="s">
        <v>19101</v>
      </c>
      <c r="C990" s="6" t="s">
        <v>13878</v>
      </c>
      <c r="D990" s="6" t="s">
        <v>13879</v>
      </c>
    </row>
    <row r="991" spans="1:4" x14ac:dyDescent="0.25">
      <c r="A991" s="2" t="s">
        <v>7525</v>
      </c>
      <c r="B991" s="2" t="s">
        <v>21474</v>
      </c>
      <c r="C991" s="2" t="s">
        <v>23966</v>
      </c>
      <c r="D991" s="2" t="s">
        <v>29281</v>
      </c>
    </row>
    <row r="992" spans="1:4" x14ac:dyDescent="0.25">
      <c r="A992" s="2" t="s">
        <v>7525</v>
      </c>
      <c r="B992" s="2" t="s">
        <v>19063</v>
      </c>
      <c r="C992" s="2" t="s">
        <v>5831</v>
      </c>
      <c r="D992" s="2" t="s">
        <v>7902</v>
      </c>
    </row>
    <row r="993" spans="1:4" x14ac:dyDescent="0.25">
      <c r="A993" s="2" t="s">
        <v>7525</v>
      </c>
      <c r="B993" s="2" t="s">
        <v>19065</v>
      </c>
      <c r="C993" s="2" t="s">
        <v>646</v>
      </c>
      <c r="D993" s="2" t="s">
        <v>7903</v>
      </c>
    </row>
    <row r="994" spans="1:4" x14ac:dyDescent="0.25">
      <c r="A994" s="2" t="s">
        <v>7612</v>
      </c>
      <c r="B994" s="2" t="s">
        <v>19474</v>
      </c>
      <c r="C994" s="2" t="s">
        <v>2532</v>
      </c>
      <c r="D994" s="2" t="s">
        <v>19510</v>
      </c>
    </row>
    <row r="995" spans="1:4" x14ac:dyDescent="0.25">
      <c r="A995" s="2" t="s">
        <v>7525</v>
      </c>
      <c r="B995" s="2" t="s">
        <v>19068</v>
      </c>
      <c r="C995" s="2" t="s">
        <v>6128</v>
      </c>
      <c r="D995" s="2" t="s">
        <v>20763</v>
      </c>
    </row>
    <row r="996" spans="1:4" x14ac:dyDescent="0.25">
      <c r="A996" s="2" t="s">
        <v>7525</v>
      </c>
      <c r="B996" s="2" t="s">
        <v>21474</v>
      </c>
      <c r="C996" s="2" t="s">
        <v>24234</v>
      </c>
      <c r="D996" s="2" t="s">
        <v>29549</v>
      </c>
    </row>
    <row r="997" spans="1:4" x14ac:dyDescent="0.25">
      <c r="A997" s="6" t="s">
        <v>7525</v>
      </c>
      <c r="B997" s="6" t="s">
        <v>19103</v>
      </c>
      <c r="C997" s="6" t="s">
        <v>15358</v>
      </c>
      <c r="D997" s="6" t="s">
        <v>15359</v>
      </c>
    </row>
    <row r="998" spans="1:4" x14ac:dyDescent="0.25">
      <c r="A998" s="2" t="s">
        <v>7525</v>
      </c>
      <c r="B998" s="2" t="s">
        <v>19462</v>
      </c>
      <c r="C998" s="2" t="s">
        <v>1365</v>
      </c>
      <c r="D998" s="2" t="s">
        <v>7904</v>
      </c>
    </row>
    <row r="999" spans="1:4" x14ac:dyDescent="0.25">
      <c r="A999" s="6" t="s">
        <v>7525</v>
      </c>
      <c r="B999" s="6" t="s">
        <v>19101</v>
      </c>
      <c r="C999" s="6" t="s">
        <v>13526</v>
      </c>
      <c r="D999" s="6" t="s">
        <v>13527</v>
      </c>
    </row>
    <row r="1000" spans="1:4" x14ac:dyDescent="0.25">
      <c r="A1000" s="2" t="s">
        <v>18381</v>
      </c>
      <c r="B1000" s="2" t="s">
        <v>21455</v>
      </c>
      <c r="C1000" s="2" t="s">
        <v>21951</v>
      </c>
      <c r="D1000" s="2" t="s">
        <v>27216</v>
      </c>
    </row>
    <row r="1001" spans="1:4" x14ac:dyDescent="0.25">
      <c r="A1001" s="2" t="s">
        <v>18381</v>
      </c>
      <c r="B1001" s="2" t="s">
        <v>21220</v>
      </c>
      <c r="C1001" s="2" t="s">
        <v>21476</v>
      </c>
      <c r="D1001" s="2" t="s">
        <v>26580</v>
      </c>
    </row>
    <row r="1002" spans="1:4" x14ac:dyDescent="0.25">
      <c r="A1002" s="2" t="s">
        <v>7612</v>
      </c>
      <c r="B1002" s="2" t="s">
        <v>19087</v>
      </c>
      <c r="C1002" s="2" t="s">
        <v>6460</v>
      </c>
      <c r="D1002" s="2" t="s">
        <v>11905</v>
      </c>
    </row>
    <row r="1003" spans="1:4" x14ac:dyDescent="0.25">
      <c r="A1003" s="2" t="s">
        <v>17546</v>
      </c>
      <c r="B1003" s="2" t="s">
        <v>21462</v>
      </c>
      <c r="C1003" s="2" t="s">
        <v>22277</v>
      </c>
      <c r="D1003" s="2" t="s">
        <v>27587</v>
      </c>
    </row>
    <row r="1004" spans="1:4" x14ac:dyDescent="0.25">
      <c r="A1004" s="6" t="s">
        <v>17546</v>
      </c>
      <c r="B1004" s="6" t="s">
        <v>19106</v>
      </c>
      <c r="C1004" s="6" t="s">
        <v>17553</v>
      </c>
      <c r="D1004" s="6" t="s">
        <v>17554</v>
      </c>
    </row>
    <row r="1005" spans="1:4" x14ac:dyDescent="0.25">
      <c r="A1005" s="9" t="s">
        <v>17546</v>
      </c>
      <c r="B1005" s="9" t="s">
        <v>21457</v>
      </c>
      <c r="C1005" s="9" t="s">
        <v>21343</v>
      </c>
      <c r="D1005" s="9" t="s">
        <v>27493</v>
      </c>
    </row>
    <row r="1006" spans="1:4" x14ac:dyDescent="0.25">
      <c r="A1006" s="6" t="s">
        <v>7657</v>
      </c>
      <c r="B1006" s="6" t="s">
        <v>19108</v>
      </c>
      <c r="C1006" s="6" t="s">
        <v>17661</v>
      </c>
      <c r="D1006" s="6" t="s">
        <v>17662</v>
      </c>
    </row>
    <row r="1007" spans="1:4" x14ac:dyDescent="0.25">
      <c r="A1007" s="2" t="s">
        <v>7525</v>
      </c>
      <c r="B1007" s="2" t="s">
        <v>21475</v>
      </c>
      <c r="C1007" s="2" t="s">
        <v>25832</v>
      </c>
      <c r="D1007" s="2" t="s">
        <v>31144</v>
      </c>
    </row>
    <row r="1008" spans="1:4" x14ac:dyDescent="0.25">
      <c r="A1008" s="2" t="s">
        <v>7525</v>
      </c>
      <c r="B1008" s="2" t="s">
        <v>19072</v>
      </c>
      <c r="C1008" s="2" t="s">
        <v>1459</v>
      </c>
      <c r="D1008" s="2" t="s">
        <v>7905</v>
      </c>
    </row>
    <row r="1009" spans="1:4" x14ac:dyDescent="0.25">
      <c r="A1009" s="2" t="s">
        <v>7648</v>
      </c>
      <c r="B1009" s="2" t="s">
        <v>20333</v>
      </c>
      <c r="C1009" s="2" t="s">
        <v>6155</v>
      </c>
      <c r="D1009" s="2" t="s">
        <v>11906</v>
      </c>
    </row>
    <row r="1010" spans="1:4" x14ac:dyDescent="0.25">
      <c r="A1010" s="2" t="s">
        <v>7525</v>
      </c>
      <c r="B1010" s="2" t="s">
        <v>19462</v>
      </c>
      <c r="C1010" s="2" t="s">
        <v>3069</v>
      </c>
      <c r="D1010" s="2" t="s">
        <v>7906</v>
      </c>
    </row>
    <row r="1011" spans="1:4" x14ac:dyDescent="0.25">
      <c r="A1011" s="2" t="s">
        <v>7525</v>
      </c>
      <c r="B1011" s="2" t="s">
        <v>21473</v>
      </c>
      <c r="C1011" s="2" t="s">
        <v>23267</v>
      </c>
      <c r="D1011" s="2" t="s">
        <v>28582</v>
      </c>
    </row>
    <row r="1012" spans="1:4" x14ac:dyDescent="0.25">
      <c r="A1012" s="2" t="s">
        <v>7525</v>
      </c>
      <c r="B1012" s="2" t="s">
        <v>19068</v>
      </c>
      <c r="C1012" s="2" t="s">
        <v>1826</v>
      </c>
      <c r="D1012" s="2" t="s">
        <v>7907</v>
      </c>
    </row>
    <row r="1013" spans="1:4" x14ac:dyDescent="0.25">
      <c r="A1013" s="2" t="s">
        <v>7525</v>
      </c>
      <c r="B1013" s="2" t="s">
        <v>21475</v>
      </c>
      <c r="C1013" s="2" t="s">
        <v>25028</v>
      </c>
      <c r="D1013" s="2" t="s">
        <v>30342</v>
      </c>
    </row>
    <row r="1014" spans="1:4" x14ac:dyDescent="0.25">
      <c r="A1014" s="6" t="s">
        <v>7657</v>
      </c>
      <c r="B1014" s="6" t="s">
        <v>17963</v>
      </c>
      <c r="C1014" s="6" t="s">
        <v>18033</v>
      </c>
      <c r="D1014" s="6" t="s">
        <v>18034</v>
      </c>
    </row>
    <row r="1015" spans="1:4" x14ac:dyDescent="0.25">
      <c r="A1015" s="6" t="s">
        <v>7525</v>
      </c>
      <c r="B1015" s="6" t="s">
        <v>19101</v>
      </c>
      <c r="C1015" s="6" t="s">
        <v>13458</v>
      </c>
      <c r="D1015" s="6" t="s">
        <v>13459</v>
      </c>
    </row>
    <row r="1016" spans="1:4" x14ac:dyDescent="0.25">
      <c r="A1016" s="2" t="s">
        <v>7525</v>
      </c>
      <c r="B1016" s="2" t="s">
        <v>19069</v>
      </c>
      <c r="C1016" s="2" t="s">
        <v>2633</v>
      </c>
      <c r="D1016" s="2" t="s">
        <v>19511</v>
      </c>
    </row>
    <row r="1017" spans="1:4" x14ac:dyDescent="0.25">
      <c r="A1017" s="6" t="s">
        <v>7525</v>
      </c>
      <c r="B1017" s="6" t="s">
        <v>19105</v>
      </c>
      <c r="C1017" s="6" t="s">
        <v>17500</v>
      </c>
      <c r="D1017" s="6" t="s">
        <v>17501</v>
      </c>
    </row>
    <row r="1018" spans="1:4" x14ac:dyDescent="0.25">
      <c r="A1018" s="2" t="s">
        <v>7525</v>
      </c>
      <c r="B1018" s="2" t="s">
        <v>19458</v>
      </c>
      <c r="C1018" s="2" t="s">
        <v>6204</v>
      </c>
      <c r="D1018" s="2" t="s">
        <v>20764</v>
      </c>
    </row>
    <row r="1019" spans="1:4" x14ac:dyDescent="0.25">
      <c r="A1019" s="2" t="s">
        <v>7525</v>
      </c>
      <c r="B1019" s="2" t="s">
        <v>21473</v>
      </c>
      <c r="C1019" s="2" t="s">
        <v>22663</v>
      </c>
      <c r="D1019" s="2" t="s">
        <v>27978</v>
      </c>
    </row>
    <row r="1020" spans="1:4" x14ac:dyDescent="0.25">
      <c r="A1020" s="2" t="s">
        <v>18381</v>
      </c>
      <c r="B1020" s="2" t="s">
        <v>21449</v>
      </c>
      <c r="C1020" s="2" t="s">
        <v>21855</v>
      </c>
      <c r="D1020" s="2" t="s">
        <v>27114</v>
      </c>
    </row>
    <row r="1021" spans="1:4" x14ac:dyDescent="0.25">
      <c r="A1021" s="2" t="s">
        <v>7568</v>
      </c>
      <c r="B1021" s="2" t="s">
        <v>19461</v>
      </c>
      <c r="C1021" s="2" t="s">
        <v>5530</v>
      </c>
      <c r="D1021" s="2" t="s">
        <v>7908</v>
      </c>
    </row>
    <row r="1022" spans="1:4" x14ac:dyDescent="0.25">
      <c r="A1022" s="2" t="s">
        <v>7525</v>
      </c>
      <c r="B1022" s="2" t="s">
        <v>21475</v>
      </c>
      <c r="C1022" s="2" t="s">
        <v>25834</v>
      </c>
      <c r="D1022" s="2" t="s">
        <v>31146</v>
      </c>
    </row>
    <row r="1023" spans="1:4" x14ac:dyDescent="0.25">
      <c r="A1023" s="6" t="s">
        <v>7525</v>
      </c>
      <c r="B1023" s="6" t="s">
        <v>19103</v>
      </c>
      <c r="C1023" s="6" t="s">
        <v>15530</v>
      </c>
      <c r="D1023" s="6" t="s">
        <v>15531</v>
      </c>
    </row>
    <row r="1024" spans="1:4" x14ac:dyDescent="0.25">
      <c r="A1024" s="6" t="s">
        <v>7525</v>
      </c>
      <c r="B1024" s="6" t="s">
        <v>19103</v>
      </c>
      <c r="C1024" s="6" t="s">
        <v>16308</v>
      </c>
      <c r="D1024" s="6" t="s">
        <v>16309</v>
      </c>
    </row>
    <row r="1025" spans="1:4" x14ac:dyDescent="0.25">
      <c r="A1025" s="2" t="s">
        <v>7525</v>
      </c>
      <c r="B1025" s="2" t="s">
        <v>21475</v>
      </c>
      <c r="C1025" s="2" t="s">
        <v>25407</v>
      </c>
      <c r="D1025" s="2" t="s">
        <v>30721</v>
      </c>
    </row>
    <row r="1026" spans="1:4" x14ac:dyDescent="0.25">
      <c r="A1026" s="2" t="s">
        <v>7525</v>
      </c>
      <c r="B1026" s="2" t="s">
        <v>19062</v>
      </c>
      <c r="C1026" s="2" t="s">
        <v>6549</v>
      </c>
      <c r="D1026" s="2" t="s">
        <v>20397</v>
      </c>
    </row>
    <row r="1027" spans="1:4" x14ac:dyDescent="0.25">
      <c r="A1027" s="2" t="s">
        <v>7525</v>
      </c>
      <c r="B1027" s="2" t="s">
        <v>19462</v>
      </c>
      <c r="C1027" s="2" t="s">
        <v>6068</v>
      </c>
      <c r="D1027" s="2" t="s">
        <v>19512</v>
      </c>
    </row>
    <row r="1028" spans="1:4" x14ac:dyDescent="0.25">
      <c r="A1028" s="2" t="s">
        <v>7525</v>
      </c>
      <c r="B1028" s="2" t="s">
        <v>19072</v>
      </c>
      <c r="C1028" s="2" t="s">
        <v>5650</v>
      </c>
      <c r="D1028" s="2" t="s">
        <v>19513</v>
      </c>
    </row>
    <row r="1029" spans="1:4" x14ac:dyDescent="0.25">
      <c r="A1029" s="6" t="s">
        <v>7525</v>
      </c>
      <c r="B1029" s="6" t="s">
        <v>19102</v>
      </c>
      <c r="C1029" s="6" t="s">
        <v>14416</v>
      </c>
      <c r="D1029" s="6" t="s">
        <v>14417</v>
      </c>
    </row>
    <row r="1030" spans="1:4" x14ac:dyDescent="0.25">
      <c r="A1030" s="2" t="s">
        <v>18381</v>
      </c>
      <c r="B1030" s="2" t="s">
        <v>21220</v>
      </c>
      <c r="C1030" s="2" t="s">
        <v>21546</v>
      </c>
      <c r="D1030" s="2" t="s">
        <v>26695</v>
      </c>
    </row>
    <row r="1031" spans="1:4" x14ac:dyDescent="0.25">
      <c r="A1031" s="6" t="s">
        <v>7525</v>
      </c>
      <c r="B1031" s="6" t="s">
        <v>19104</v>
      </c>
      <c r="C1031" s="6" t="s">
        <v>16424</v>
      </c>
      <c r="D1031" s="6" t="s">
        <v>16425</v>
      </c>
    </row>
    <row r="1032" spans="1:4" x14ac:dyDescent="0.25">
      <c r="A1032" s="6" t="s">
        <v>7525</v>
      </c>
      <c r="B1032" s="6" t="s">
        <v>19104</v>
      </c>
      <c r="C1032" s="6" t="s">
        <v>16486</v>
      </c>
      <c r="D1032" s="6" t="s">
        <v>16487</v>
      </c>
    </row>
    <row r="1033" spans="1:4" x14ac:dyDescent="0.25">
      <c r="A1033" s="2" t="s">
        <v>18381</v>
      </c>
      <c r="B1033" s="2" t="s">
        <v>21442</v>
      </c>
      <c r="C1033" s="2" t="s">
        <v>21733</v>
      </c>
      <c r="D1033" s="2" t="s">
        <v>26957</v>
      </c>
    </row>
    <row r="1034" spans="1:4" x14ac:dyDescent="0.25">
      <c r="A1034" s="2" t="s">
        <v>18381</v>
      </c>
      <c r="B1034" s="2" t="s">
        <v>21220</v>
      </c>
      <c r="C1034" s="2" t="s">
        <v>21570</v>
      </c>
      <c r="D1034" s="2" t="s">
        <v>26733</v>
      </c>
    </row>
    <row r="1035" spans="1:4" x14ac:dyDescent="0.25">
      <c r="A1035" s="2" t="s">
        <v>18381</v>
      </c>
      <c r="B1035" s="2" t="s">
        <v>21442</v>
      </c>
      <c r="C1035" s="2" t="s">
        <v>21772</v>
      </c>
      <c r="D1035" s="2" t="s">
        <v>27028</v>
      </c>
    </row>
    <row r="1036" spans="1:4" x14ac:dyDescent="0.25">
      <c r="A1036" s="2" t="s">
        <v>18381</v>
      </c>
      <c r="B1036" s="2" t="s">
        <v>21453</v>
      </c>
      <c r="C1036" s="2" t="s">
        <v>21907</v>
      </c>
      <c r="D1036" s="2" t="s">
        <v>27166</v>
      </c>
    </row>
    <row r="1037" spans="1:4" x14ac:dyDescent="0.25">
      <c r="A1037" s="2" t="s">
        <v>18381</v>
      </c>
      <c r="B1037" s="2" t="s">
        <v>21455</v>
      </c>
      <c r="C1037" s="2" t="s">
        <v>22011</v>
      </c>
      <c r="D1037" s="2" t="s">
        <v>27300</v>
      </c>
    </row>
    <row r="1038" spans="1:4" x14ac:dyDescent="0.25">
      <c r="A1038" s="2" t="s">
        <v>18381</v>
      </c>
      <c r="B1038" s="2" t="s">
        <v>21454</v>
      </c>
      <c r="C1038" s="2" t="s">
        <v>21926</v>
      </c>
      <c r="D1038" s="2" t="s">
        <v>27184</v>
      </c>
    </row>
    <row r="1039" spans="1:4" x14ac:dyDescent="0.25">
      <c r="A1039" s="2" t="s">
        <v>7525</v>
      </c>
      <c r="B1039" s="2" t="s">
        <v>21475</v>
      </c>
      <c r="C1039" s="2" t="s">
        <v>25580</v>
      </c>
      <c r="D1039" s="2" t="s">
        <v>30893</v>
      </c>
    </row>
    <row r="1040" spans="1:4" x14ac:dyDescent="0.25">
      <c r="A1040" s="2" t="s">
        <v>18381</v>
      </c>
      <c r="B1040" s="2" t="s">
        <v>21220</v>
      </c>
      <c r="C1040" s="2" t="s">
        <v>21671</v>
      </c>
      <c r="D1040" s="2" t="s">
        <v>26870</v>
      </c>
    </row>
    <row r="1041" spans="1:4" x14ac:dyDescent="0.25">
      <c r="A1041" s="2" t="s">
        <v>18381</v>
      </c>
      <c r="B1041" s="2" t="s">
        <v>21453</v>
      </c>
      <c r="C1041" s="2" t="s">
        <v>21904</v>
      </c>
      <c r="D1041" s="2" t="s">
        <v>27163</v>
      </c>
    </row>
    <row r="1042" spans="1:4" x14ac:dyDescent="0.25">
      <c r="A1042" s="6" t="s">
        <v>7612</v>
      </c>
      <c r="B1042" s="6" t="s">
        <v>19118</v>
      </c>
      <c r="C1042" s="6" t="s">
        <v>18241</v>
      </c>
      <c r="D1042" s="6" t="s">
        <v>18242</v>
      </c>
    </row>
    <row r="1043" spans="1:4" x14ac:dyDescent="0.25">
      <c r="A1043" s="6" t="s">
        <v>7612</v>
      </c>
      <c r="B1043" s="6" t="s">
        <v>19123</v>
      </c>
      <c r="C1043" s="6" t="s">
        <v>18493</v>
      </c>
      <c r="D1043" s="6" t="s">
        <v>18494</v>
      </c>
    </row>
    <row r="1044" spans="1:4" x14ac:dyDescent="0.25">
      <c r="A1044" s="6" t="s">
        <v>7657</v>
      </c>
      <c r="B1044" s="6" t="s">
        <v>17963</v>
      </c>
      <c r="C1044" s="6" t="s">
        <v>18069</v>
      </c>
      <c r="D1044" s="6" t="s">
        <v>18070</v>
      </c>
    </row>
    <row r="1045" spans="1:4" x14ac:dyDescent="0.25">
      <c r="A1045" s="6" t="s">
        <v>7612</v>
      </c>
      <c r="B1045" s="6" t="s">
        <v>19123</v>
      </c>
      <c r="C1045" s="6" t="s">
        <v>18501</v>
      </c>
      <c r="D1045" s="6" t="s">
        <v>18502</v>
      </c>
    </row>
    <row r="1046" spans="1:4" x14ac:dyDescent="0.25">
      <c r="A1046" s="6" t="s">
        <v>7612</v>
      </c>
      <c r="B1046" s="6" t="s">
        <v>19118</v>
      </c>
      <c r="C1046" s="6" t="s">
        <v>18215</v>
      </c>
      <c r="D1046" s="6" t="s">
        <v>18216</v>
      </c>
    </row>
    <row r="1047" spans="1:4" x14ac:dyDescent="0.25">
      <c r="A1047" s="6" t="s">
        <v>7612</v>
      </c>
      <c r="B1047" s="6" t="s">
        <v>19118</v>
      </c>
      <c r="C1047" s="6" t="s">
        <v>18175</v>
      </c>
      <c r="D1047" s="6" t="s">
        <v>18176</v>
      </c>
    </row>
    <row r="1048" spans="1:4" x14ac:dyDescent="0.25">
      <c r="A1048" s="2" t="s">
        <v>7612</v>
      </c>
      <c r="B1048" s="2" t="s">
        <v>19087</v>
      </c>
      <c r="C1048" s="2" t="s">
        <v>3225</v>
      </c>
      <c r="D1048" s="2" t="s">
        <v>7618</v>
      </c>
    </row>
    <row r="1049" spans="1:4" x14ac:dyDescent="0.25">
      <c r="A1049" s="2" t="s">
        <v>18381</v>
      </c>
      <c r="B1049" s="2" t="s">
        <v>21220</v>
      </c>
      <c r="C1049" s="2" t="s">
        <v>21264</v>
      </c>
      <c r="D1049" s="2" t="s">
        <v>26681</v>
      </c>
    </row>
    <row r="1050" spans="1:4" x14ac:dyDescent="0.25">
      <c r="A1050" s="6" t="s">
        <v>18381</v>
      </c>
      <c r="B1050" s="6" t="s">
        <v>18988</v>
      </c>
      <c r="C1050" s="6" t="s">
        <v>18996</v>
      </c>
      <c r="D1050" s="6" t="s">
        <v>18997</v>
      </c>
    </row>
    <row r="1051" spans="1:4" x14ac:dyDescent="0.25">
      <c r="A1051" s="2" t="s">
        <v>7612</v>
      </c>
      <c r="B1051" s="2" t="s">
        <v>19087</v>
      </c>
      <c r="C1051" s="2" t="s">
        <v>6019</v>
      </c>
      <c r="D1051" s="2" t="s">
        <v>11907</v>
      </c>
    </row>
    <row r="1052" spans="1:4" x14ac:dyDescent="0.25">
      <c r="A1052" s="2" t="s">
        <v>7612</v>
      </c>
      <c r="B1052" s="2" t="s">
        <v>19087</v>
      </c>
      <c r="C1052" s="2" t="s">
        <v>5161</v>
      </c>
      <c r="D1052" s="2" t="s">
        <v>11908</v>
      </c>
    </row>
    <row r="1053" spans="1:4" x14ac:dyDescent="0.25">
      <c r="A1053" s="2" t="s">
        <v>7612</v>
      </c>
      <c r="B1053" s="2" t="s">
        <v>19089</v>
      </c>
      <c r="C1053" s="2" t="s">
        <v>3226</v>
      </c>
      <c r="D1053" s="2" t="s">
        <v>11909</v>
      </c>
    </row>
    <row r="1054" spans="1:4" x14ac:dyDescent="0.25">
      <c r="A1054" s="2" t="s">
        <v>17546</v>
      </c>
      <c r="B1054" s="2" t="s">
        <v>21460</v>
      </c>
      <c r="C1054" s="2" t="s">
        <v>21347</v>
      </c>
      <c r="D1054" s="2" t="s">
        <v>27573</v>
      </c>
    </row>
    <row r="1055" spans="1:4" x14ac:dyDescent="0.25">
      <c r="A1055" s="6" t="s">
        <v>7567</v>
      </c>
      <c r="B1055" s="6" t="s">
        <v>21350</v>
      </c>
      <c r="C1055" s="6" t="s">
        <v>21347</v>
      </c>
      <c r="D1055" s="6" t="s">
        <v>21354</v>
      </c>
    </row>
    <row r="1056" spans="1:4" x14ac:dyDescent="0.25">
      <c r="A1056" s="2" t="s">
        <v>7612</v>
      </c>
      <c r="B1056" s="2" t="s">
        <v>19088</v>
      </c>
      <c r="C1056" s="2" t="s">
        <v>5628</v>
      </c>
      <c r="D1056" s="2" t="s">
        <v>11910</v>
      </c>
    </row>
    <row r="1057" spans="1:4" x14ac:dyDescent="0.25">
      <c r="A1057" s="6" t="s">
        <v>18381</v>
      </c>
      <c r="B1057" s="6" t="s">
        <v>18988</v>
      </c>
      <c r="C1057" s="6" t="s">
        <v>18987</v>
      </c>
      <c r="D1057" s="6" t="s">
        <v>18989</v>
      </c>
    </row>
    <row r="1058" spans="1:4" x14ac:dyDescent="0.25">
      <c r="A1058" s="6" t="s">
        <v>7612</v>
      </c>
      <c r="B1058" s="6" t="s">
        <v>19136</v>
      </c>
      <c r="C1058" s="6" t="s">
        <v>18935</v>
      </c>
      <c r="D1058" s="6" t="s">
        <v>18936</v>
      </c>
    </row>
    <row r="1059" spans="1:4" x14ac:dyDescent="0.25">
      <c r="A1059" s="6" t="s">
        <v>18381</v>
      </c>
      <c r="B1059" s="6" t="s">
        <v>19124</v>
      </c>
      <c r="C1059" s="6" t="s">
        <v>18531</v>
      </c>
      <c r="D1059" s="6" t="s">
        <v>18532</v>
      </c>
    </row>
    <row r="1060" spans="1:4" x14ac:dyDescent="0.25">
      <c r="A1060" s="6" t="s">
        <v>7612</v>
      </c>
      <c r="B1060" s="6" t="s">
        <v>19136</v>
      </c>
      <c r="C1060" s="6" t="s">
        <v>18919</v>
      </c>
      <c r="D1060" s="6" t="s">
        <v>18920</v>
      </c>
    </row>
    <row r="1061" spans="1:4" x14ac:dyDescent="0.25">
      <c r="A1061" s="2" t="s">
        <v>7525</v>
      </c>
      <c r="B1061" s="2" t="s">
        <v>19064</v>
      </c>
      <c r="C1061" s="2" t="s">
        <v>3085</v>
      </c>
      <c r="D1061" s="2" t="s">
        <v>7909</v>
      </c>
    </row>
    <row r="1062" spans="1:4" x14ac:dyDescent="0.25">
      <c r="A1062" s="2" t="s">
        <v>7525</v>
      </c>
      <c r="B1062" s="2" t="s">
        <v>19067</v>
      </c>
      <c r="C1062" s="2" t="s">
        <v>1360</v>
      </c>
      <c r="D1062" s="2" t="s">
        <v>7910</v>
      </c>
    </row>
    <row r="1063" spans="1:4" x14ac:dyDescent="0.25">
      <c r="A1063" s="2" t="s">
        <v>18381</v>
      </c>
      <c r="B1063" s="2" t="s">
        <v>21456</v>
      </c>
      <c r="C1063" s="2" t="s">
        <v>22065</v>
      </c>
      <c r="D1063" s="2" t="s">
        <v>27356</v>
      </c>
    </row>
    <row r="1064" spans="1:4" x14ac:dyDescent="0.25">
      <c r="A1064" s="6" t="s">
        <v>7657</v>
      </c>
      <c r="B1064" s="6" t="s">
        <v>17963</v>
      </c>
      <c r="C1064" s="6" t="s">
        <v>18041</v>
      </c>
      <c r="D1064" s="6" t="s">
        <v>18042</v>
      </c>
    </row>
    <row r="1065" spans="1:4" x14ac:dyDescent="0.25">
      <c r="A1065" s="2" t="s">
        <v>7525</v>
      </c>
      <c r="B1065" s="2" t="s">
        <v>21473</v>
      </c>
      <c r="C1065" s="2" t="s">
        <v>23159</v>
      </c>
      <c r="D1065" s="2" t="s">
        <v>28474</v>
      </c>
    </row>
    <row r="1066" spans="1:4" x14ac:dyDescent="0.25">
      <c r="A1066" s="2" t="s">
        <v>7525</v>
      </c>
      <c r="B1066" s="2" t="s">
        <v>19066</v>
      </c>
      <c r="C1066" s="2" t="s">
        <v>390</v>
      </c>
      <c r="D1066" s="2" t="s">
        <v>7911</v>
      </c>
    </row>
    <row r="1067" spans="1:4" x14ac:dyDescent="0.25">
      <c r="A1067" s="6" t="s">
        <v>7657</v>
      </c>
      <c r="B1067" s="6" t="s">
        <v>17836</v>
      </c>
      <c r="C1067" s="6" t="s">
        <v>17850</v>
      </c>
      <c r="D1067" s="6" t="s">
        <v>17851</v>
      </c>
    </row>
    <row r="1068" spans="1:4" x14ac:dyDescent="0.25">
      <c r="A1068" s="2" t="s">
        <v>18381</v>
      </c>
      <c r="B1068" s="2" t="s">
        <v>21220</v>
      </c>
      <c r="C1068" s="2" t="s">
        <v>21317</v>
      </c>
      <c r="D1068" s="2" t="s">
        <v>26869</v>
      </c>
    </row>
    <row r="1069" spans="1:4" x14ac:dyDescent="0.25">
      <c r="A1069" s="2" t="s">
        <v>7525</v>
      </c>
      <c r="B1069" s="2" t="s">
        <v>19065</v>
      </c>
      <c r="C1069" s="2" t="s">
        <v>137</v>
      </c>
      <c r="D1069" s="2" t="s">
        <v>7912</v>
      </c>
    </row>
    <row r="1070" spans="1:4" x14ac:dyDescent="0.25">
      <c r="A1070" s="2" t="s">
        <v>7525</v>
      </c>
      <c r="B1070" s="2" t="s">
        <v>21473</v>
      </c>
      <c r="C1070" s="2" t="s">
        <v>23692</v>
      </c>
      <c r="D1070" s="2" t="s">
        <v>29007</v>
      </c>
    </row>
    <row r="1071" spans="1:4" x14ac:dyDescent="0.25">
      <c r="A1071" s="2" t="s">
        <v>7525</v>
      </c>
      <c r="B1071" s="2" t="s">
        <v>19063</v>
      </c>
      <c r="C1071" s="2" t="s">
        <v>6562</v>
      </c>
      <c r="D1071" s="2" t="s">
        <v>7913</v>
      </c>
    </row>
    <row r="1072" spans="1:4" x14ac:dyDescent="0.25">
      <c r="A1072" s="2" t="s">
        <v>7525</v>
      </c>
      <c r="B1072" s="2" t="s">
        <v>19067</v>
      </c>
      <c r="C1072" s="2" t="s">
        <v>5906</v>
      </c>
      <c r="D1072" s="2" t="s">
        <v>19514</v>
      </c>
    </row>
    <row r="1073" spans="1:4" x14ac:dyDescent="0.25">
      <c r="A1073" s="6" t="s">
        <v>7525</v>
      </c>
      <c r="B1073" s="6" t="s">
        <v>19103</v>
      </c>
      <c r="C1073" s="6" t="s">
        <v>15404</v>
      </c>
      <c r="D1073" s="6" t="s">
        <v>15405</v>
      </c>
    </row>
    <row r="1074" spans="1:4" x14ac:dyDescent="0.25">
      <c r="A1074" s="2" t="s">
        <v>17546</v>
      </c>
      <c r="B1074" s="2" t="s">
        <v>21458</v>
      </c>
      <c r="C1074" s="2" t="s">
        <v>22213</v>
      </c>
      <c r="D1074" s="2" t="s">
        <v>27513</v>
      </c>
    </row>
    <row r="1075" spans="1:4" x14ac:dyDescent="0.25">
      <c r="A1075" s="2" t="s">
        <v>7652</v>
      </c>
      <c r="B1075" s="2" t="s">
        <v>20359</v>
      </c>
      <c r="C1075" s="2" t="s">
        <v>6678</v>
      </c>
      <c r="D1075" s="2" t="s">
        <v>11911</v>
      </c>
    </row>
    <row r="1076" spans="1:4" x14ac:dyDescent="0.25">
      <c r="A1076" s="6" t="s">
        <v>7612</v>
      </c>
      <c r="B1076" s="6" t="s">
        <v>19136</v>
      </c>
      <c r="C1076" s="6" t="s">
        <v>18953</v>
      </c>
      <c r="D1076" s="6" t="s">
        <v>18954</v>
      </c>
    </row>
    <row r="1077" spans="1:4" x14ac:dyDescent="0.25">
      <c r="A1077" s="6" t="s">
        <v>7525</v>
      </c>
      <c r="B1077" s="6" t="s">
        <v>19102</v>
      </c>
      <c r="C1077" s="6" t="s">
        <v>14980</v>
      </c>
      <c r="D1077" s="6" t="s">
        <v>14981</v>
      </c>
    </row>
    <row r="1078" spans="1:4" x14ac:dyDescent="0.25">
      <c r="A1078" s="6" t="s">
        <v>7525</v>
      </c>
      <c r="B1078" s="6" t="s">
        <v>19101</v>
      </c>
      <c r="C1078" s="6" t="s">
        <v>13398</v>
      </c>
      <c r="D1078" s="6" t="s">
        <v>13399</v>
      </c>
    </row>
    <row r="1079" spans="1:4" x14ac:dyDescent="0.25">
      <c r="A1079" s="6" t="s">
        <v>18381</v>
      </c>
      <c r="B1079" s="6" t="s">
        <v>19124</v>
      </c>
      <c r="C1079" s="6" t="s">
        <v>18551</v>
      </c>
      <c r="D1079" s="6" t="s">
        <v>18552</v>
      </c>
    </row>
    <row r="1080" spans="1:4" x14ac:dyDescent="0.25">
      <c r="A1080" s="2" t="s">
        <v>7525</v>
      </c>
      <c r="B1080" s="2" t="s">
        <v>21473</v>
      </c>
      <c r="C1080" s="2" t="s">
        <v>23222</v>
      </c>
      <c r="D1080" s="2" t="s">
        <v>28537</v>
      </c>
    </row>
    <row r="1081" spans="1:4" x14ac:dyDescent="0.25">
      <c r="A1081" s="2" t="s">
        <v>7525</v>
      </c>
      <c r="B1081" s="2" t="s">
        <v>19100</v>
      </c>
      <c r="C1081" s="2" t="s">
        <v>656</v>
      </c>
      <c r="D1081" s="2" t="s">
        <v>7914</v>
      </c>
    </row>
    <row r="1082" spans="1:4" x14ac:dyDescent="0.25">
      <c r="A1082" s="2" t="s">
        <v>7568</v>
      </c>
      <c r="B1082" s="2" t="s">
        <v>20330</v>
      </c>
      <c r="C1082" s="2" t="s">
        <v>2445</v>
      </c>
      <c r="D1082" s="2" t="s">
        <v>11912</v>
      </c>
    </row>
    <row r="1083" spans="1:4" x14ac:dyDescent="0.25">
      <c r="A1083" s="6" t="s">
        <v>7568</v>
      </c>
      <c r="B1083" s="6" t="s">
        <v>17795</v>
      </c>
      <c r="C1083" s="6" t="s">
        <v>17831</v>
      </c>
      <c r="D1083" s="6" t="s">
        <v>17832</v>
      </c>
    </row>
    <row r="1084" spans="1:4" x14ac:dyDescent="0.25">
      <c r="A1084" s="2" t="s">
        <v>7525</v>
      </c>
      <c r="B1084" s="2" t="s">
        <v>21475</v>
      </c>
      <c r="C1084" s="2" t="s">
        <v>26117</v>
      </c>
      <c r="D1084" s="2" t="s">
        <v>31429</v>
      </c>
    </row>
    <row r="1085" spans="1:4" x14ac:dyDescent="0.25">
      <c r="A1085" s="2" t="s">
        <v>7525</v>
      </c>
      <c r="B1085" s="2" t="s">
        <v>21475</v>
      </c>
      <c r="C1085" s="2" t="s">
        <v>25906</v>
      </c>
      <c r="D1085" s="2" t="s">
        <v>31218</v>
      </c>
    </row>
    <row r="1086" spans="1:4" x14ac:dyDescent="0.25">
      <c r="A1086" s="2" t="s">
        <v>17546</v>
      </c>
      <c r="B1086" s="2" t="s">
        <v>21464</v>
      </c>
      <c r="C1086" s="2" t="s">
        <v>22304</v>
      </c>
      <c r="D1086" s="2" t="s">
        <v>27613</v>
      </c>
    </row>
    <row r="1087" spans="1:4" x14ac:dyDescent="0.25">
      <c r="A1087" s="6" t="s">
        <v>7657</v>
      </c>
      <c r="B1087" s="6" t="s">
        <v>18779</v>
      </c>
      <c r="C1087" s="6" t="s">
        <v>18807</v>
      </c>
      <c r="D1087" s="6" t="s">
        <v>18808</v>
      </c>
    </row>
    <row r="1088" spans="1:4" x14ac:dyDescent="0.25">
      <c r="A1088" s="2" t="s">
        <v>7611</v>
      </c>
      <c r="B1088" s="2" t="s">
        <v>19460</v>
      </c>
      <c r="C1088" s="2" t="s">
        <v>6003</v>
      </c>
      <c r="D1088" s="2" t="s">
        <v>20765</v>
      </c>
    </row>
    <row r="1089" spans="1:4" x14ac:dyDescent="0.25">
      <c r="A1089" s="2" t="s">
        <v>7525</v>
      </c>
      <c r="B1089" s="2" t="s">
        <v>19063</v>
      </c>
      <c r="C1089" s="2" t="s">
        <v>6025</v>
      </c>
      <c r="D1089" s="2" t="s">
        <v>20766</v>
      </c>
    </row>
    <row r="1090" spans="1:4" x14ac:dyDescent="0.25">
      <c r="A1090" s="2" t="s">
        <v>18381</v>
      </c>
      <c r="B1090" s="2" t="s">
        <v>21455</v>
      </c>
      <c r="C1090" s="2" t="s">
        <v>21956</v>
      </c>
      <c r="D1090" s="2" t="s">
        <v>27225</v>
      </c>
    </row>
    <row r="1091" spans="1:4" x14ac:dyDescent="0.25">
      <c r="A1091" s="2" t="s">
        <v>17546</v>
      </c>
      <c r="B1091" s="2" t="s">
        <v>21458</v>
      </c>
      <c r="C1091" s="2" t="s">
        <v>22217</v>
      </c>
      <c r="D1091" s="2" t="s">
        <v>27517</v>
      </c>
    </row>
    <row r="1092" spans="1:4" x14ac:dyDescent="0.25">
      <c r="A1092" s="2" t="s">
        <v>7525</v>
      </c>
      <c r="B1092" s="2" t="s">
        <v>21475</v>
      </c>
      <c r="C1092" s="2" t="s">
        <v>26569</v>
      </c>
      <c r="D1092" s="2" t="s">
        <v>31880</v>
      </c>
    </row>
    <row r="1093" spans="1:4" x14ac:dyDescent="0.25">
      <c r="A1093" s="2" t="s">
        <v>7525</v>
      </c>
      <c r="B1093" s="2" t="s">
        <v>21473</v>
      </c>
      <c r="C1093" s="2" t="s">
        <v>23043</v>
      </c>
      <c r="D1093" s="2" t="s">
        <v>28358</v>
      </c>
    </row>
    <row r="1094" spans="1:4" x14ac:dyDescent="0.25">
      <c r="A1094" s="2" t="s">
        <v>17546</v>
      </c>
      <c r="B1094" s="2" t="s">
        <v>21458</v>
      </c>
      <c r="C1094" s="2" t="s">
        <v>22251</v>
      </c>
      <c r="D1094" s="2" t="s">
        <v>27551</v>
      </c>
    </row>
    <row r="1095" spans="1:4" x14ac:dyDescent="0.25">
      <c r="A1095" s="2" t="s">
        <v>7525</v>
      </c>
      <c r="B1095" s="2" t="s">
        <v>21475</v>
      </c>
      <c r="C1095" s="2" t="s">
        <v>25490</v>
      </c>
      <c r="D1095" s="2" t="s">
        <v>30804</v>
      </c>
    </row>
    <row r="1096" spans="1:4" x14ac:dyDescent="0.25">
      <c r="A1096" s="2" t="s">
        <v>7525</v>
      </c>
      <c r="B1096" s="2" t="s">
        <v>21473</v>
      </c>
      <c r="C1096" s="2" t="s">
        <v>23665</v>
      </c>
      <c r="D1096" s="2" t="s">
        <v>28980</v>
      </c>
    </row>
    <row r="1097" spans="1:4" x14ac:dyDescent="0.25">
      <c r="A1097" s="2" t="s">
        <v>7525</v>
      </c>
      <c r="B1097" s="2" t="s">
        <v>21475</v>
      </c>
      <c r="C1097" s="2" t="s">
        <v>25841</v>
      </c>
      <c r="D1097" s="2" t="s">
        <v>31153</v>
      </c>
    </row>
    <row r="1098" spans="1:4" x14ac:dyDescent="0.25">
      <c r="A1098" s="2" t="s">
        <v>18381</v>
      </c>
      <c r="B1098" s="2" t="s">
        <v>21456</v>
      </c>
      <c r="C1098" s="2" t="s">
        <v>22095</v>
      </c>
      <c r="D1098" s="2" t="s">
        <v>27387</v>
      </c>
    </row>
    <row r="1099" spans="1:4" x14ac:dyDescent="0.25">
      <c r="A1099" s="2" t="s">
        <v>18381</v>
      </c>
      <c r="B1099" s="2" t="s">
        <v>21220</v>
      </c>
      <c r="C1099" s="2" t="s">
        <v>21715</v>
      </c>
      <c r="D1099" s="2" t="s">
        <v>26928</v>
      </c>
    </row>
    <row r="1100" spans="1:4" x14ac:dyDescent="0.25">
      <c r="A1100" s="2" t="s">
        <v>18381</v>
      </c>
      <c r="B1100" s="2" t="s">
        <v>21220</v>
      </c>
      <c r="C1100" s="2" t="s">
        <v>21275</v>
      </c>
      <c r="D1100" s="2" t="s">
        <v>26706</v>
      </c>
    </row>
    <row r="1101" spans="1:4" x14ac:dyDescent="0.25">
      <c r="A1101" s="2" t="s">
        <v>7525</v>
      </c>
      <c r="B1101" s="2" t="s">
        <v>21473</v>
      </c>
      <c r="C1101" s="2" t="s">
        <v>23063</v>
      </c>
      <c r="D1101" s="2" t="s">
        <v>28378</v>
      </c>
    </row>
    <row r="1102" spans="1:4" x14ac:dyDescent="0.25">
      <c r="A1102" s="2" t="s">
        <v>7525</v>
      </c>
      <c r="B1102" s="2" t="s">
        <v>19471</v>
      </c>
      <c r="C1102" s="2" t="s">
        <v>5708</v>
      </c>
      <c r="D1102" s="2" t="s">
        <v>20398</v>
      </c>
    </row>
    <row r="1103" spans="1:4" x14ac:dyDescent="0.25">
      <c r="A1103" s="2" t="s">
        <v>18381</v>
      </c>
      <c r="B1103" s="2" t="s">
        <v>21220</v>
      </c>
      <c r="C1103" s="2" t="s">
        <v>21541</v>
      </c>
      <c r="D1103" s="2" t="s">
        <v>26690</v>
      </c>
    </row>
    <row r="1104" spans="1:4" x14ac:dyDescent="0.25">
      <c r="A1104" s="2" t="s">
        <v>7525</v>
      </c>
      <c r="B1104" s="2" t="s">
        <v>21473</v>
      </c>
      <c r="C1104" s="2" t="s">
        <v>23612</v>
      </c>
      <c r="D1104" s="2" t="s">
        <v>28927</v>
      </c>
    </row>
    <row r="1105" spans="1:4" x14ac:dyDescent="0.25">
      <c r="A1105" s="2" t="s">
        <v>7525</v>
      </c>
      <c r="B1105" s="2" t="s">
        <v>19463</v>
      </c>
      <c r="C1105" s="2" t="s">
        <v>2576</v>
      </c>
      <c r="D1105" s="2" t="s">
        <v>20399</v>
      </c>
    </row>
    <row r="1106" spans="1:4" x14ac:dyDescent="0.25">
      <c r="A1106" s="2" t="s">
        <v>7525</v>
      </c>
      <c r="B1106" s="2" t="s">
        <v>19063</v>
      </c>
      <c r="C1106" s="2" t="s">
        <v>7055</v>
      </c>
      <c r="D1106" s="2" t="s">
        <v>7915</v>
      </c>
    </row>
    <row r="1107" spans="1:4" x14ac:dyDescent="0.25">
      <c r="A1107" s="2" t="s">
        <v>7525</v>
      </c>
      <c r="B1107" s="2" t="s">
        <v>19072</v>
      </c>
      <c r="C1107" s="2" t="s">
        <v>3630</v>
      </c>
      <c r="D1107" s="2" t="s">
        <v>19515</v>
      </c>
    </row>
    <row r="1108" spans="1:4" x14ac:dyDescent="0.25">
      <c r="A1108" s="2" t="s">
        <v>7525</v>
      </c>
      <c r="B1108" s="2" t="s">
        <v>19063</v>
      </c>
      <c r="C1108" s="2" t="s">
        <v>3020</v>
      </c>
      <c r="D1108" s="2" t="s">
        <v>19516</v>
      </c>
    </row>
    <row r="1109" spans="1:4" x14ac:dyDescent="0.25">
      <c r="A1109" s="2" t="s">
        <v>7525</v>
      </c>
      <c r="B1109" s="2" t="s">
        <v>19066</v>
      </c>
      <c r="C1109" s="2" t="s">
        <v>476</v>
      </c>
      <c r="D1109" s="2" t="s">
        <v>19517</v>
      </c>
    </row>
    <row r="1110" spans="1:4" x14ac:dyDescent="0.25">
      <c r="A1110" s="6" t="s">
        <v>7612</v>
      </c>
      <c r="B1110" s="6" t="s">
        <v>19123</v>
      </c>
      <c r="C1110" s="6" t="s">
        <v>18477</v>
      </c>
      <c r="D1110" s="6" t="s">
        <v>18478</v>
      </c>
    </row>
    <row r="1111" spans="1:4" x14ac:dyDescent="0.25">
      <c r="A1111" s="2" t="s">
        <v>7525</v>
      </c>
      <c r="B1111" s="2" t="s">
        <v>19072</v>
      </c>
      <c r="C1111" s="2" t="s">
        <v>3009</v>
      </c>
      <c r="D1111" s="2" t="s">
        <v>7916</v>
      </c>
    </row>
    <row r="1112" spans="1:4" x14ac:dyDescent="0.25">
      <c r="A1112" s="2" t="s">
        <v>7568</v>
      </c>
      <c r="B1112" s="2" t="s">
        <v>20356</v>
      </c>
      <c r="C1112" s="2" t="s">
        <v>3674</v>
      </c>
      <c r="D1112" s="2" t="s">
        <v>11913</v>
      </c>
    </row>
    <row r="1113" spans="1:4" x14ac:dyDescent="0.25">
      <c r="A1113" s="2" t="s">
        <v>7611</v>
      </c>
      <c r="B1113" s="2" t="s">
        <v>20349</v>
      </c>
      <c r="C1113" s="2" t="s">
        <v>7237</v>
      </c>
      <c r="D1113" s="2" t="s">
        <v>11914</v>
      </c>
    </row>
    <row r="1114" spans="1:4" x14ac:dyDescent="0.25">
      <c r="A1114" s="2" t="s">
        <v>7568</v>
      </c>
      <c r="B1114" s="2" t="s">
        <v>19431</v>
      </c>
      <c r="C1114" s="2" t="s">
        <v>7105</v>
      </c>
      <c r="D1114" s="2" t="s">
        <v>13179</v>
      </c>
    </row>
    <row r="1115" spans="1:4" x14ac:dyDescent="0.25">
      <c r="A1115" s="2" t="s">
        <v>18381</v>
      </c>
      <c r="B1115" s="2" t="s">
        <v>21447</v>
      </c>
      <c r="C1115" s="2" t="s">
        <v>21850</v>
      </c>
      <c r="D1115" s="2" t="s">
        <v>27109</v>
      </c>
    </row>
    <row r="1116" spans="1:4" x14ac:dyDescent="0.25">
      <c r="A1116" s="2" t="s">
        <v>7525</v>
      </c>
      <c r="B1116" s="2" t="s">
        <v>21475</v>
      </c>
      <c r="C1116" s="2" t="s">
        <v>25680</v>
      </c>
      <c r="D1116" s="2" t="s">
        <v>30992</v>
      </c>
    </row>
    <row r="1117" spans="1:4" x14ac:dyDescent="0.25">
      <c r="A1117" s="2" t="s">
        <v>7525</v>
      </c>
      <c r="B1117" s="2" t="s">
        <v>19471</v>
      </c>
      <c r="C1117" s="2" t="s">
        <v>3995</v>
      </c>
      <c r="D1117" s="2" t="s">
        <v>7917</v>
      </c>
    </row>
    <row r="1118" spans="1:4" x14ac:dyDescent="0.25">
      <c r="A1118" s="2" t="s">
        <v>7525</v>
      </c>
      <c r="B1118" s="2" t="s">
        <v>21474</v>
      </c>
      <c r="C1118" s="2" t="s">
        <v>24521</v>
      </c>
      <c r="D1118" s="2" t="s">
        <v>29836</v>
      </c>
    </row>
    <row r="1119" spans="1:4" x14ac:dyDescent="0.25">
      <c r="A1119" s="2" t="s">
        <v>7525</v>
      </c>
      <c r="B1119" s="2" t="s">
        <v>19063</v>
      </c>
      <c r="C1119" s="2" t="s">
        <v>3459</v>
      </c>
      <c r="D1119" s="2" t="s">
        <v>7918</v>
      </c>
    </row>
    <row r="1120" spans="1:4" x14ac:dyDescent="0.25">
      <c r="A1120" s="2" t="s">
        <v>7525</v>
      </c>
      <c r="B1120" s="2" t="s">
        <v>19069</v>
      </c>
      <c r="C1120" s="2" t="s">
        <v>5834</v>
      </c>
      <c r="D1120" s="2" t="s">
        <v>7919</v>
      </c>
    </row>
    <row r="1121" spans="1:4" x14ac:dyDescent="0.25">
      <c r="A1121" s="2" t="s">
        <v>7525</v>
      </c>
      <c r="B1121" s="2" t="s">
        <v>19063</v>
      </c>
      <c r="C1121" s="2" t="s">
        <v>2852</v>
      </c>
      <c r="D1121" s="2" t="s">
        <v>19518</v>
      </c>
    </row>
    <row r="1122" spans="1:4" x14ac:dyDescent="0.25">
      <c r="A1122" s="2" t="s">
        <v>7525</v>
      </c>
      <c r="B1122" s="2" t="s">
        <v>19063</v>
      </c>
      <c r="C1122" s="2" t="s">
        <v>5897</v>
      </c>
      <c r="D1122" s="2" t="s">
        <v>19519</v>
      </c>
    </row>
    <row r="1123" spans="1:4" x14ac:dyDescent="0.25">
      <c r="A1123" s="6" t="s">
        <v>7568</v>
      </c>
      <c r="B1123" s="6" t="s">
        <v>18562</v>
      </c>
      <c r="C1123" s="6" t="s">
        <v>18576</v>
      </c>
      <c r="D1123" s="6" t="s">
        <v>18577</v>
      </c>
    </row>
    <row r="1124" spans="1:4" x14ac:dyDescent="0.25">
      <c r="A1124" s="2" t="s">
        <v>7525</v>
      </c>
      <c r="B1124" s="2" t="s">
        <v>21475</v>
      </c>
      <c r="C1124" s="2" t="s">
        <v>25466</v>
      </c>
      <c r="D1124" s="2" t="s">
        <v>30780</v>
      </c>
    </row>
    <row r="1125" spans="1:4" x14ac:dyDescent="0.25">
      <c r="A1125" s="2" t="s">
        <v>7525</v>
      </c>
      <c r="B1125" s="2" t="s">
        <v>21473</v>
      </c>
      <c r="C1125" s="2" t="s">
        <v>23458</v>
      </c>
      <c r="D1125" s="2" t="s">
        <v>28773</v>
      </c>
    </row>
    <row r="1126" spans="1:4" x14ac:dyDescent="0.25">
      <c r="A1126" s="2" t="s">
        <v>7525</v>
      </c>
      <c r="B1126" s="2" t="s">
        <v>19072</v>
      </c>
      <c r="C1126" s="2" t="s">
        <v>1268</v>
      </c>
      <c r="D1126" s="2" t="s">
        <v>19520</v>
      </c>
    </row>
    <row r="1127" spans="1:4" x14ac:dyDescent="0.25">
      <c r="A1127" s="2" t="s">
        <v>7525</v>
      </c>
      <c r="B1127" s="2" t="s">
        <v>19471</v>
      </c>
      <c r="C1127" s="2" t="s">
        <v>1687</v>
      </c>
      <c r="D1127" s="2" t="s">
        <v>20767</v>
      </c>
    </row>
    <row r="1128" spans="1:4" x14ac:dyDescent="0.25">
      <c r="A1128" s="6" t="s">
        <v>7525</v>
      </c>
      <c r="B1128" s="6" t="s">
        <v>19103</v>
      </c>
      <c r="C1128" s="6" t="s">
        <v>15694</v>
      </c>
      <c r="D1128" s="6" t="s">
        <v>15695</v>
      </c>
    </row>
    <row r="1129" spans="1:4" x14ac:dyDescent="0.25">
      <c r="A1129" s="2" t="s">
        <v>7525</v>
      </c>
      <c r="B1129" s="2" t="s">
        <v>19462</v>
      </c>
      <c r="C1129" s="2" t="s">
        <v>2134</v>
      </c>
      <c r="D1129" s="2" t="s">
        <v>7920</v>
      </c>
    </row>
    <row r="1130" spans="1:4" x14ac:dyDescent="0.25">
      <c r="A1130" s="2" t="s">
        <v>18381</v>
      </c>
      <c r="B1130" s="2" t="s">
        <v>21220</v>
      </c>
      <c r="C1130" s="2" t="s">
        <v>21647</v>
      </c>
      <c r="D1130" s="2" t="s">
        <v>26840</v>
      </c>
    </row>
    <row r="1131" spans="1:4" x14ac:dyDescent="0.25">
      <c r="A1131" s="2" t="s">
        <v>7525</v>
      </c>
      <c r="B1131" s="2" t="s">
        <v>19066</v>
      </c>
      <c r="C1131" s="2" t="s">
        <v>715</v>
      </c>
      <c r="D1131" s="2" t="s">
        <v>7921</v>
      </c>
    </row>
    <row r="1132" spans="1:4" x14ac:dyDescent="0.25">
      <c r="A1132" s="6" t="s">
        <v>7525</v>
      </c>
      <c r="B1132" s="6" t="s">
        <v>19102</v>
      </c>
      <c r="C1132" s="6" t="s">
        <v>14612</v>
      </c>
      <c r="D1132" s="6" t="s">
        <v>14613</v>
      </c>
    </row>
    <row r="1133" spans="1:4" x14ac:dyDescent="0.25">
      <c r="A1133" s="2" t="s">
        <v>7525</v>
      </c>
      <c r="B1133" s="2" t="s">
        <v>19463</v>
      </c>
      <c r="C1133" s="2" t="s">
        <v>5336</v>
      </c>
      <c r="D1133" s="2" t="s">
        <v>7922</v>
      </c>
    </row>
    <row r="1134" spans="1:4" x14ac:dyDescent="0.25">
      <c r="A1134" s="2" t="s">
        <v>7525</v>
      </c>
      <c r="B1134" s="2" t="s">
        <v>21474</v>
      </c>
      <c r="C1134" s="2" t="s">
        <v>24420</v>
      </c>
      <c r="D1134" s="2" t="s">
        <v>29735</v>
      </c>
    </row>
    <row r="1135" spans="1:4" x14ac:dyDescent="0.25">
      <c r="A1135" s="2" t="s">
        <v>7525</v>
      </c>
      <c r="B1135" s="2" t="s">
        <v>21475</v>
      </c>
      <c r="C1135" s="2" t="s">
        <v>25266</v>
      </c>
      <c r="D1135" s="2" t="s">
        <v>30580</v>
      </c>
    </row>
    <row r="1136" spans="1:4" x14ac:dyDescent="0.25">
      <c r="A1136" s="2" t="s">
        <v>7525</v>
      </c>
      <c r="B1136" s="2" t="s">
        <v>19462</v>
      </c>
      <c r="C1136" s="2" t="s">
        <v>4609</v>
      </c>
      <c r="D1136" s="2" t="s">
        <v>20400</v>
      </c>
    </row>
    <row r="1137" spans="1:4" x14ac:dyDescent="0.25">
      <c r="A1137" s="2" t="s">
        <v>7525</v>
      </c>
      <c r="B1137" s="2" t="s">
        <v>21475</v>
      </c>
      <c r="C1137" s="2" t="s">
        <v>26331</v>
      </c>
      <c r="D1137" s="2" t="s">
        <v>31643</v>
      </c>
    </row>
    <row r="1138" spans="1:4" x14ac:dyDescent="0.25">
      <c r="A1138" s="2" t="s">
        <v>7525</v>
      </c>
      <c r="B1138" s="2" t="s">
        <v>19100</v>
      </c>
      <c r="C1138" s="2" t="s">
        <v>925</v>
      </c>
      <c r="D1138" s="2" t="s">
        <v>19521</v>
      </c>
    </row>
    <row r="1139" spans="1:4" x14ac:dyDescent="0.25">
      <c r="A1139" s="2" t="s">
        <v>7525</v>
      </c>
      <c r="B1139" s="2" t="s">
        <v>19068</v>
      </c>
      <c r="C1139" s="2" t="s">
        <v>1412</v>
      </c>
      <c r="D1139" s="2" t="s">
        <v>19171</v>
      </c>
    </row>
    <row r="1140" spans="1:4" x14ac:dyDescent="0.25">
      <c r="A1140" s="2" t="s">
        <v>7525</v>
      </c>
      <c r="B1140" s="2" t="s">
        <v>19463</v>
      </c>
      <c r="C1140" s="2" t="s">
        <v>3852</v>
      </c>
      <c r="D1140" s="2" t="s">
        <v>19522</v>
      </c>
    </row>
    <row r="1141" spans="1:4" x14ac:dyDescent="0.25">
      <c r="A1141" s="6" t="s">
        <v>7525</v>
      </c>
      <c r="B1141" s="6" t="s">
        <v>19104</v>
      </c>
      <c r="C1141" s="6" t="s">
        <v>16588</v>
      </c>
      <c r="D1141" s="6" t="s">
        <v>16589</v>
      </c>
    </row>
    <row r="1142" spans="1:4" x14ac:dyDescent="0.25">
      <c r="A1142" s="6" t="s">
        <v>7525</v>
      </c>
      <c r="B1142" s="6" t="s">
        <v>19101</v>
      </c>
      <c r="C1142" s="6" t="s">
        <v>13882</v>
      </c>
      <c r="D1142" s="6" t="s">
        <v>13883</v>
      </c>
    </row>
    <row r="1143" spans="1:4" x14ac:dyDescent="0.25">
      <c r="A1143" s="6" t="s">
        <v>7525</v>
      </c>
      <c r="B1143" s="6" t="s">
        <v>19101</v>
      </c>
      <c r="C1143" s="6" t="s">
        <v>13268</v>
      </c>
      <c r="D1143" s="6" t="s">
        <v>13269</v>
      </c>
    </row>
    <row r="1144" spans="1:4" x14ac:dyDescent="0.25">
      <c r="A1144" s="2" t="s">
        <v>7525</v>
      </c>
      <c r="B1144" s="2" t="s">
        <v>19100</v>
      </c>
      <c r="C1144" s="2" t="s">
        <v>927</v>
      </c>
      <c r="D1144" s="2" t="s">
        <v>19523</v>
      </c>
    </row>
    <row r="1145" spans="1:4" x14ac:dyDescent="0.25">
      <c r="A1145" s="2" t="s">
        <v>7525</v>
      </c>
      <c r="B1145" s="2" t="s">
        <v>21475</v>
      </c>
      <c r="C1145" s="2" t="s">
        <v>25372</v>
      </c>
      <c r="D1145" s="2" t="s">
        <v>30686</v>
      </c>
    </row>
    <row r="1146" spans="1:4" x14ac:dyDescent="0.25">
      <c r="A1146" s="6" t="s">
        <v>7525</v>
      </c>
      <c r="B1146" s="6" t="s">
        <v>19103</v>
      </c>
      <c r="C1146" s="6" t="s">
        <v>16192</v>
      </c>
      <c r="D1146" s="6" t="s">
        <v>16193</v>
      </c>
    </row>
    <row r="1147" spans="1:4" x14ac:dyDescent="0.25">
      <c r="A1147" s="2" t="s">
        <v>7525</v>
      </c>
      <c r="B1147" s="2" t="s">
        <v>19462</v>
      </c>
      <c r="C1147" s="2" t="s">
        <v>3380</v>
      </c>
      <c r="D1147" s="2" t="s">
        <v>19524</v>
      </c>
    </row>
    <row r="1148" spans="1:4" x14ac:dyDescent="0.25">
      <c r="A1148" s="2" t="s">
        <v>7525</v>
      </c>
      <c r="B1148" s="2" t="s">
        <v>19063</v>
      </c>
      <c r="C1148" s="2" t="s">
        <v>3442</v>
      </c>
      <c r="D1148" s="2" t="s">
        <v>19525</v>
      </c>
    </row>
    <row r="1149" spans="1:4" x14ac:dyDescent="0.25">
      <c r="A1149" s="6" t="s">
        <v>7525</v>
      </c>
      <c r="B1149" s="6" t="s">
        <v>19103</v>
      </c>
      <c r="C1149" s="6" t="s">
        <v>16198</v>
      </c>
      <c r="D1149" s="6" t="s">
        <v>16199</v>
      </c>
    </row>
    <row r="1150" spans="1:4" x14ac:dyDescent="0.25">
      <c r="A1150" s="2" t="s">
        <v>7525</v>
      </c>
      <c r="B1150" s="2" t="s">
        <v>19068</v>
      </c>
      <c r="C1150" s="2" t="s">
        <v>4861</v>
      </c>
      <c r="D1150" s="2" t="s">
        <v>19172</v>
      </c>
    </row>
    <row r="1151" spans="1:4" x14ac:dyDescent="0.25">
      <c r="A1151" s="2" t="s">
        <v>7525</v>
      </c>
      <c r="B1151" s="2" t="s">
        <v>19067</v>
      </c>
      <c r="C1151" s="2" t="s">
        <v>6040</v>
      </c>
      <c r="D1151" s="2" t="s">
        <v>19173</v>
      </c>
    </row>
    <row r="1152" spans="1:4" x14ac:dyDescent="0.25">
      <c r="A1152" s="2" t="s">
        <v>7525</v>
      </c>
      <c r="B1152" s="2" t="s">
        <v>19065</v>
      </c>
      <c r="C1152" s="2" t="s">
        <v>113</v>
      </c>
      <c r="D1152" s="2" t="s">
        <v>19526</v>
      </c>
    </row>
    <row r="1153" spans="1:4" x14ac:dyDescent="0.25">
      <c r="A1153" s="2" t="s">
        <v>7525</v>
      </c>
      <c r="B1153" s="2" t="s">
        <v>21474</v>
      </c>
      <c r="C1153" s="2" t="s">
        <v>24583</v>
      </c>
      <c r="D1153" s="2" t="s">
        <v>29898</v>
      </c>
    </row>
    <row r="1154" spans="1:4" x14ac:dyDescent="0.25">
      <c r="A1154" s="2" t="s">
        <v>7568</v>
      </c>
      <c r="B1154" s="2" t="s">
        <v>19431</v>
      </c>
      <c r="C1154" s="2" t="s">
        <v>6652</v>
      </c>
      <c r="D1154" s="2" t="s">
        <v>19141</v>
      </c>
    </row>
    <row r="1155" spans="1:4" x14ac:dyDescent="0.25">
      <c r="A1155" s="2" t="s">
        <v>7525</v>
      </c>
      <c r="B1155" s="2" t="s">
        <v>19462</v>
      </c>
      <c r="C1155" s="2" t="s">
        <v>3820</v>
      </c>
      <c r="D1155" s="2" t="s">
        <v>7925</v>
      </c>
    </row>
    <row r="1156" spans="1:4" x14ac:dyDescent="0.25">
      <c r="A1156" s="6" t="s">
        <v>7612</v>
      </c>
      <c r="B1156" s="6" t="s">
        <v>19089</v>
      </c>
      <c r="C1156" s="6" t="s">
        <v>18147</v>
      </c>
      <c r="D1156" s="6" t="s">
        <v>18148</v>
      </c>
    </row>
    <row r="1157" spans="1:4" x14ac:dyDescent="0.25">
      <c r="A1157" s="2" t="s">
        <v>7525</v>
      </c>
      <c r="B1157" s="2" t="s">
        <v>21474</v>
      </c>
      <c r="C1157" s="2" t="s">
        <v>24221</v>
      </c>
      <c r="D1157" s="2" t="s">
        <v>29536</v>
      </c>
    </row>
    <row r="1158" spans="1:4" x14ac:dyDescent="0.25">
      <c r="A1158" s="6" t="s">
        <v>7525</v>
      </c>
      <c r="B1158" s="6" t="s">
        <v>19103</v>
      </c>
      <c r="C1158" s="6" t="s">
        <v>15394</v>
      </c>
      <c r="D1158" s="6" t="s">
        <v>15395</v>
      </c>
    </row>
    <row r="1159" spans="1:4" x14ac:dyDescent="0.25">
      <c r="A1159" s="2" t="s">
        <v>7525</v>
      </c>
      <c r="B1159" s="2" t="s">
        <v>19100</v>
      </c>
      <c r="C1159" s="2" t="s">
        <v>238</v>
      </c>
      <c r="D1159" s="2" t="s">
        <v>7926</v>
      </c>
    </row>
    <row r="1160" spans="1:4" x14ac:dyDescent="0.25">
      <c r="A1160" s="2" t="s">
        <v>7525</v>
      </c>
      <c r="B1160" s="2" t="s">
        <v>19068</v>
      </c>
      <c r="C1160" s="2" t="s">
        <v>6916</v>
      </c>
      <c r="D1160" s="2" t="s">
        <v>19527</v>
      </c>
    </row>
    <row r="1161" spans="1:4" x14ac:dyDescent="0.25">
      <c r="A1161" s="6" t="s">
        <v>7525</v>
      </c>
      <c r="B1161" s="6" t="s">
        <v>19103</v>
      </c>
      <c r="C1161" s="6" t="s">
        <v>16018</v>
      </c>
      <c r="D1161" s="6" t="s">
        <v>16019</v>
      </c>
    </row>
    <row r="1162" spans="1:4" x14ac:dyDescent="0.25">
      <c r="A1162" s="2" t="s">
        <v>7525</v>
      </c>
      <c r="B1162" s="2" t="s">
        <v>19471</v>
      </c>
      <c r="C1162" s="2" t="s">
        <v>4581</v>
      </c>
      <c r="D1162" s="2" t="s">
        <v>19174</v>
      </c>
    </row>
    <row r="1163" spans="1:4" x14ac:dyDescent="0.25">
      <c r="A1163" s="2" t="s">
        <v>7525</v>
      </c>
      <c r="B1163" s="2" t="s">
        <v>19462</v>
      </c>
      <c r="C1163" s="2" t="s">
        <v>4268</v>
      </c>
      <c r="D1163" s="2" t="s">
        <v>7927</v>
      </c>
    </row>
    <row r="1164" spans="1:4" x14ac:dyDescent="0.25">
      <c r="A1164" s="2" t="s">
        <v>7525</v>
      </c>
      <c r="B1164" s="2" t="s">
        <v>19064</v>
      </c>
      <c r="C1164" s="2" t="s">
        <v>1862</v>
      </c>
      <c r="D1164" s="2" t="s">
        <v>20401</v>
      </c>
    </row>
    <row r="1165" spans="1:4" x14ac:dyDescent="0.25">
      <c r="A1165" s="2" t="s">
        <v>7525</v>
      </c>
      <c r="B1165" s="2" t="s">
        <v>19068</v>
      </c>
      <c r="C1165" s="2" t="s">
        <v>3128</v>
      </c>
      <c r="D1165" s="2" t="s">
        <v>7923</v>
      </c>
    </row>
    <row r="1166" spans="1:4" x14ac:dyDescent="0.25">
      <c r="A1166" s="2" t="s">
        <v>7525</v>
      </c>
      <c r="B1166" s="2" t="s">
        <v>19068</v>
      </c>
      <c r="C1166" s="2" t="s">
        <v>2217</v>
      </c>
      <c r="D1166" s="2" t="s">
        <v>7924</v>
      </c>
    </row>
    <row r="1167" spans="1:4" x14ac:dyDescent="0.25">
      <c r="A1167" s="2" t="s">
        <v>7525</v>
      </c>
      <c r="B1167" s="2" t="s">
        <v>19072</v>
      </c>
      <c r="C1167" s="2" t="s">
        <v>1973</v>
      </c>
      <c r="D1167" s="2" t="s">
        <v>7928</v>
      </c>
    </row>
    <row r="1168" spans="1:4" x14ac:dyDescent="0.25">
      <c r="A1168" s="2" t="s">
        <v>7525</v>
      </c>
      <c r="B1168" s="2" t="s">
        <v>19072</v>
      </c>
      <c r="C1168" s="2" t="s">
        <v>5297</v>
      </c>
      <c r="D1168" s="2" t="s">
        <v>20768</v>
      </c>
    </row>
    <row r="1169" spans="1:4" x14ac:dyDescent="0.25">
      <c r="A1169" s="2" t="s">
        <v>7612</v>
      </c>
      <c r="B1169" s="2" t="s">
        <v>19089</v>
      </c>
      <c r="C1169" s="2" t="s">
        <v>1664</v>
      </c>
      <c r="D1169" s="2" t="s">
        <v>11915</v>
      </c>
    </row>
    <row r="1170" spans="1:4" x14ac:dyDescent="0.25">
      <c r="A1170" s="2" t="s">
        <v>7525</v>
      </c>
      <c r="B1170" s="2" t="s">
        <v>21475</v>
      </c>
      <c r="C1170" s="2" t="s">
        <v>24950</v>
      </c>
      <c r="D1170" s="2" t="s">
        <v>30265</v>
      </c>
    </row>
    <row r="1171" spans="1:4" x14ac:dyDescent="0.25">
      <c r="A1171" s="2" t="s">
        <v>18381</v>
      </c>
      <c r="B1171" s="2" t="s">
        <v>21456</v>
      </c>
      <c r="C1171" s="2" t="s">
        <v>21336</v>
      </c>
      <c r="D1171" s="2" t="s">
        <v>27418</v>
      </c>
    </row>
    <row r="1172" spans="1:4" x14ac:dyDescent="0.25">
      <c r="A1172" s="2" t="s">
        <v>18381</v>
      </c>
      <c r="B1172" s="2" t="s">
        <v>21220</v>
      </c>
      <c r="C1172" s="2" t="s">
        <v>21649</v>
      </c>
      <c r="D1172" s="2" t="s">
        <v>26842</v>
      </c>
    </row>
    <row r="1173" spans="1:4" x14ac:dyDescent="0.25">
      <c r="A1173" s="2" t="s">
        <v>7525</v>
      </c>
      <c r="B1173" s="2" t="s">
        <v>21474</v>
      </c>
      <c r="C1173" s="2" t="s">
        <v>23944</v>
      </c>
      <c r="D1173" s="2" t="s">
        <v>29259</v>
      </c>
    </row>
    <row r="1174" spans="1:4" x14ac:dyDescent="0.25">
      <c r="A1174" s="6" t="s">
        <v>7612</v>
      </c>
      <c r="B1174" s="6" t="s">
        <v>19089</v>
      </c>
      <c r="C1174" s="6" t="s">
        <v>18141</v>
      </c>
      <c r="D1174" s="6" t="s">
        <v>18142</v>
      </c>
    </row>
    <row r="1175" spans="1:4" x14ac:dyDescent="0.25">
      <c r="A1175" s="2" t="s">
        <v>7525</v>
      </c>
      <c r="B1175" s="2" t="s">
        <v>19067</v>
      </c>
      <c r="C1175" s="2" t="s">
        <v>2718</v>
      </c>
      <c r="D1175" s="2" t="s">
        <v>7929</v>
      </c>
    </row>
    <row r="1176" spans="1:4" x14ac:dyDescent="0.25">
      <c r="A1176" s="2" t="s">
        <v>18381</v>
      </c>
      <c r="B1176" s="2" t="s">
        <v>21456</v>
      </c>
      <c r="C1176" s="2" t="s">
        <v>22158</v>
      </c>
      <c r="D1176" s="2" t="s">
        <v>27453</v>
      </c>
    </row>
    <row r="1177" spans="1:4" x14ac:dyDescent="0.25">
      <c r="A1177" s="2" t="s">
        <v>7525</v>
      </c>
      <c r="B1177" s="2" t="s">
        <v>19471</v>
      </c>
      <c r="C1177" s="2" t="s">
        <v>2977</v>
      </c>
      <c r="D1177" s="2" t="s">
        <v>7930</v>
      </c>
    </row>
    <row r="1178" spans="1:4" x14ac:dyDescent="0.25">
      <c r="A1178" s="2" t="s">
        <v>7525</v>
      </c>
      <c r="B1178" s="2" t="s">
        <v>21475</v>
      </c>
      <c r="C1178" s="2" t="s">
        <v>24938</v>
      </c>
      <c r="D1178" s="2" t="s">
        <v>30253</v>
      </c>
    </row>
    <row r="1179" spans="1:4" x14ac:dyDescent="0.25">
      <c r="A1179" s="2" t="s">
        <v>7525</v>
      </c>
      <c r="B1179" s="2" t="s">
        <v>21475</v>
      </c>
      <c r="C1179" s="2" t="s">
        <v>25084</v>
      </c>
      <c r="D1179" s="2" t="s">
        <v>30398</v>
      </c>
    </row>
    <row r="1180" spans="1:4" x14ac:dyDescent="0.25">
      <c r="A1180" s="2" t="s">
        <v>7525</v>
      </c>
      <c r="B1180" s="2" t="s">
        <v>19069</v>
      </c>
      <c r="C1180" s="2" t="s">
        <v>2906</v>
      </c>
      <c r="D1180" s="2" t="s">
        <v>20769</v>
      </c>
    </row>
    <row r="1181" spans="1:4" x14ac:dyDescent="0.25">
      <c r="A1181" s="2" t="s">
        <v>7525</v>
      </c>
      <c r="B1181" s="2" t="s">
        <v>19100</v>
      </c>
      <c r="C1181" s="2" t="s">
        <v>342</v>
      </c>
      <c r="D1181" s="2" t="s">
        <v>20402</v>
      </c>
    </row>
    <row r="1182" spans="1:4" x14ac:dyDescent="0.25">
      <c r="A1182" s="2" t="s">
        <v>7525</v>
      </c>
      <c r="B1182" s="2" t="s">
        <v>19069</v>
      </c>
      <c r="C1182" s="2" t="s">
        <v>6276</v>
      </c>
      <c r="D1182" s="2" t="s">
        <v>20770</v>
      </c>
    </row>
    <row r="1183" spans="1:4" x14ac:dyDescent="0.25">
      <c r="A1183" s="2" t="s">
        <v>7525</v>
      </c>
      <c r="B1183" s="2" t="s">
        <v>21474</v>
      </c>
      <c r="C1183" s="2" t="s">
        <v>23932</v>
      </c>
      <c r="D1183" s="2" t="s">
        <v>29247</v>
      </c>
    </row>
    <row r="1184" spans="1:4" x14ac:dyDescent="0.25">
      <c r="A1184" s="2" t="s">
        <v>7525</v>
      </c>
      <c r="B1184" s="2" t="s">
        <v>21475</v>
      </c>
      <c r="C1184" s="2" t="s">
        <v>25125</v>
      </c>
      <c r="D1184" s="2" t="s">
        <v>30439</v>
      </c>
    </row>
    <row r="1185" spans="1:4" x14ac:dyDescent="0.25">
      <c r="A1185" s="2" t="s">
        <v>7525</v>
      </c>
      <c r="B1185" s="2" t="s">
        <v>19462</v>
      </c>
      <c r="C1185" s="2" t="s">
        <v>2897</v>
      </c>
      <c r="D1185" s="2" t="s">
        <v>19175</v>
      </c>
    </row>
    <row r="1186" spans="1:4" x14ac:dyDescent="0.25">
      <c r="A1186" s="2" t="s">
        <v>7525</v>
      </c>
      <c r="B1186" s="2" t="s">
        <v>21473</v>
      </c>
      <c r="C1186" s="2" t="s">
        <v>23231</v>
      </c>
      <c r="D1186" s="2" t="s">
        <v>28546</v>
      </c>
    </row>
    <row r="1187" spans="1:4" x14ac:dyDescent="0.25">
      <c r="A1187" s="2" t="s">
        <v>7525</v>
      </c>
      <c r="B1187" s="2" t="s">
        <v>21475</v>
      </c>
      <c r="C1187" s="2" t="s">
        <v>26086</v>
      </c>
      <c r="D1187" s="2" t="s">
        <v>31398</v>
      </c>
    </row>
    <row r="1188" spans="1:4" x14ac:dyDescent="0.25">
      <c r="A1188" s="2" t="s">
        <v>7525</v>
      </c>
      <c r="B1188" s="2" t="s">
        <v>19066</v>
      </c>
      <c r="C1188" s="2" t="s">
        <v>717</v>
      </c>
      <c r="D1188" s="2" t="s">
        <v>7931</v>
      </c>
    </row>
    <row r="1189" spans="1:4" x14ac:dyDescent="0.25">
      <c r="A1189" s="6" t="s">
        <v>7525</v>
      </c>
      <c r="B1189" s="6" t="s">
        <v>19101</v>
      </c>
      <c r="C1189" s="6" t="s">
        <v>13608</v>
      </c>
      <c r="D1189" s="6" t="s">
        <v>13609</v>
      </c>
    </row>
    <row r="1190" spans="1:4" x14ac:dyDescent="0.25">
      <c r="A1190" s="2" t="s">
        <v>7525</v>
      </c>
      <c r="B1190" s="2" t="s">
        <v>19100</v>
      </c>
      <c r="C1190" s="2" t="s">
        <v>281</v>
      </c>
      <c r="D1190" s="2" t="s">
        <v>21103</v>
      </c>
    </row>
    <row r="1191" spans="1:4" x14ac:dyDescent="0.25">
      <c r="A1191" s="2" t="s">
        <v>7525</v>
      </c>
      <c r="B1191" s="2" t="s">
        <v>21473</v>
      </c>
      <c r="C1191" s="2" t="s">
        <v>23736</v>
      </c>
      <c r="D1191" s="2" t="s">
        <v>29051</v>
      </c>
    </row>
    <row r="1192" spans="1:4" x14ac:dyDescent="0.25">
      <c r="A1192" s="2" t="s">
        <v>7525</v>
      </c>
      <c r="B1192" s="2" t="s">
        <v>21473</v>
      </c>
      <c r="C1192" s="2" t="s">
        <v>23053</v>
      </c>
      <c r="D1192" s="2" t="s">
        <v>28368</v>
      </c>
    </row>
    <row r="1193" spans="1:4" x14ac:dyDescent="0.25">
      <c r="A1193" s="2" t="s">
        <v>7525</v>
      </c>
      <c r="B1193" s="2" t="s">
        <v>19069</v>
      </c>
      <c r="C1193" s="2" t="s">
        <v>6730</v>
      </c>
      <c r="D1193" s="2" t="s">
        <v>19528</v>
      </c>
    </row>
    <row r="1194" spans="1:4" x14ac:dyDescent="0.25">
      <c r="A1194" s="2" t="s">
        <v>7525</v>
      </c>
      <c r="B1194" s="2" t="s">
        <v>21473</v>
      </c>
      <c r="C1194" s="2" t="s">
        <v>23064</v>
      </c>
      <c r="D1194" s="2" t="s">
        <v>28379</v>
      </c>
    </row>
    <row r="1195" spans="1:4" x14ac:dyDescent="0.25">
      <c r="A1195" s="2" t="s">
        <v>7525</v>
      </c>
      <c r="B1195" s="2" t="s">
        <v>21475</v>
      </c>
      <c r="C1195" s="2" t="s">
        <v>24870</v>
      </c>
      <c r="D1195" s="2" t="s">
        <v>30185</v>
      </c>
    </row>
    <row r="1196" spans="1:4" x14ac:dyDescent="0.25">
      <c r="A1196" s="2" t="s">
        <v>7525</v>
      </c>
      <c r="B1196" s="2" t="s">
        <v>21475</v>
      </c>
      <c r="C1196" s="2" t="s">
        <v>25575</v>
      </c>
      <c r="D1196" s="2" t="s">
        <v>30888</v>
      </c>
    </row>
    <row r="1197" spans="1:4" x14ac:dyDescent="0.25">
      <c r="A1197" s="6" t="s">
        <v>7612</v>
      </c>
      <c r="B1197" s="6" t="s">
        <v>19136</v>
      </c>
      <c r="C1197" s="6" t="s">
        <v>18981</v>
      </c>
      <c r="D1197" s="6" t="s">
        <v>18982</v>
      </c>
    </row>
    <row r="1198" spans="1:4" x14ac:dyDescent="0.25">
      <c r="A1198" s="6" t="s">
        <v>18381</v>
      </c>
      <c r="B1198" s="6" t="s">
        <v>19133</v>
      </c>
      <c r="C1198" s="6" t="s">
        <v>18708</v>
      </c>
      <c r="D1198" s="6" t="s">
        <v>18709</v>
      </c>
    </row>
    <row r="1199" spans="1:4" x14ac:dyDescent="0.25">
      <c r="A1199" s="2" t="s">
        <v>7525</v>
      </c>
      <c r="B1199" s="2" t="s">
        <v>21475</v>
      </c>
      <c r="C1199" s="2" t="s">
        <v>24755</v>
      </c>
      <c r="D1199" s="2" t="s">
        <v>30070</v>
      </c>
    </row>
    <row r="1200" spans="1:4" x14ac:dyDescent="0.25">
      <c r="A1200" s="2" t="s">
        <v>18381</v>
      </c>
      <c r="B1200" s="2" t="s">
        <v>21451</v>
      </c>
      <c r="C1200" s="2" t="s">
        <v>21872</v>
      </c>
      <c r="D1200" s="2" t="s">
        <v>27131</v>
      </c>
    </row>
    <row r="1201" spans="1:4" x14ac:dyDescent="0.25">
      <c r="A1201" s="2" t="s">
        <v>7657</v>
      </c>
      <c r="B1201" s="2" t="s">
        <v>21471</v>
      </c>
      <c r="C1201" s="2" t="s">
        <v>22574</v>
      </c>
      <c r="D1201" s="2" t="s">
        <v>27889</v>
      </c>
    </row>
    <row r="1202" spans="1:4" x14ac:dyDescent="0.25">
      <c r="A1202" s="2" t="s">
        <v>18381</v>
      </c>
      <c r="B1202" s="2" t="s">
        <v>21442</v>
      </c>
      <c r="C1202" s="2" t="s">
        <v>21775</v>
      </c>
      <c r="D1202" s="2" t="s">
        <v>27033</v>
      </c>
    </row>
    <row r="1203" spans="1:4" x14ac:dyDescent="0.25">
      <c r="A1203" s="2" t="s">
        <v>18381</v>
      </c>
      <c r="B1203" s="2" t="s">
        <v>21442</v>
      </c>
      <c r="C1203" s="2" t="s">
        <v>21763</v>
      </c>
      <c r="D1203" s="2" t="s">
        <v>27011</v>
      </c>
    </row>
    <row r="1204" spans="1:4" x14ac:dyDescent="0.25">
      <c r="A1204" s="2" t="s">
        <v>18381</v>
      </c>
      <c r="B1204" s="2" t="s">
        <v>21220</v>
      </c>
      <c r="C1204" s="2" t="s">
        <v>21582</v>
      </c>
      <c r="D1204" s="2" t="s">
        <v>26747</v>
      </c>
    </row>
    <row r="1205" spans="1:4" x14ac:dyDescent="0.25">
      <c r="A1205" s="2" t="s">
        <v>17546</v>
      </c>
      <c r="B1205" s="2" t="s">
        <v>21462</v>
      </c>
      <c r="C1205" s="2" t="s">
        <v>22280</v>
      </c>
      <c r="D1205" s="2" t="s">
        <v>27590</v>
      </c>
    </row>
    <row r="1206" spans="1:4" x14ac:dyDescent="0.25">
      <c r="A1206" s="2" t="s">
        <v>18381</v>
      </c>
      <c r="B1206" s="2" t="s">
        <v>21442</v>
      </c>
      <c r="C1206" s="2" t="s">
        <v>21394</v>
      </c>
      <c r="D1206" s="2" t="s">
        <v>26942</v>
      </c>
    </row>
    <row r="1207" spans="1:4" x14ac:dyDescent="0.25">
      <c r="A1207" s="2" t="s">
        <v>18381</v>
      </c>
      <c r="B1207" s="2" t="s">
        <v>21442</v>
      </c>
      <c r="C1207" s="2" t="s">
        <v>21441</v>
      </c>
      <c r="D1207" s="2" t="s">
        <v>27032</v>
      </c>
    </row>
    <row r="1208" spans="1:4" x14ac:dyDescent="0.25">
      <c r="A1208" s="2" t="s">
        <v>18381</v>
      </c>
      <c r="B1208" s="2" t="s">
        <v>21442</v>
      </c>
      <c r="C1208" s="2" t="s">
        <v>21770</v>
      </c>
      <c r="D1208" s="2" t="s">
        <v>27026</v>
      </c>
    </row>
    <row r="1209" spans="1:4" x14ac:dyDescent="0.25">
      <c r="A1209" s="2" t="s">
        <v>17546</v>
      </c>
      <c r="B1209" s="2" t="s">
        <v>21458</v>
      </c>
      <c r="C1209" s="2" t="s">
        <v>22239</v>
      </c>
      <c r="D1209" s="2" t="s">
        <v>27539</v>
      </c>
    </row>
    <row r="1210" spans="1:4" x14ac:dyDescent="0.25">
      <c r="A1210" s="2" t="s">
        <v>18381</v>
      </c>
      <c r="B1210" s="2" t="s">
        <v>21442</v>
      </c>
      <c r="C1210" s="2" t="s">
        <v>21431</v>
      </c>
      <c r="D1210" s="2" t="s">
        <v>27014</v>
      </c>
    </row>
    <row r="1211" spans="1:4" x14ac:dyDescent="0.25">
      <c r="A1211" s="2" t="s">
        <v>18381</v>
      </c>
      <c r="B1211" s="2" t="s">
        <v>21442</v>
      </c>
      <c r="C1211" s="2" t="s">
        <v>21741</v>
      </c>
      <c r="D1211" s="2" t="s">
        <v>26971</v>
      </c>
    </row>
    <row r="1212" spans="1:4" x14ac:dyDescent="0.25">
      <c r="A1212" s="2" t="s">
        <v>18381</v>
      </c>
      <c r="B1212" s="2" t="s">
        <v>21220</v>
      </c>
      <c r="C1212" s="2" t="s">
        <v>21623</v>
      </c>
      <c r="D1212" s="2" t="s">
        <v>26809</v>
      </c>
    </row>
    <row r="1213" spans="1:4" x14ac:dyDescent="0.25">
      <c r="A1213" s="2" t="s">
        <v>18381</v>
      </c>
      <c r="B1213" s="2" t="s">
        <v>21220</v>
      </c>
      <c r="C1213" s="2" t="s">
        <v>21635</v>
      </c>
      <c r="D1213" s="2" t="s">
        <v>26822</v>
      </c>
    </row>
    <row r="1214" spans="1:4" x14ac:dyDescent="0.25">
      <c r="A1214" s="2" t="s">
        <v>18381</v>
      </c>
      <c r="B1214" s="2" t="s">
        <v>21446</v>
      </c>
      <c r="C1214" s="2" t="s">
        <v>21828</v>
      </c>
      <c r="D1214" s="2" t="s">
        <v>27087</v>
      </c>
    </row>
    <row r="1215" spans="1:4" x14ac:dyDescent="0.25">
      <c r="A1215" s="2" t="s">
        <v>17546</v>
      </c>
      <c r="B1215" s="2" t="s">
        <v>21458</v>
      </c>
      <c r="C1215" s="2" t="s">
        <v>22220</v>
      </c>
      <c r="D1215" s="2" t="s">
        <v>27520</v>
      </c>
    </row>
    <row r="1216" spans="1:4" x14ac:dyDescent="0.25">
      <c r="A1216" s="2" t="s">
        <v>17546</v>
      </c>
      <c r="B1216" s="2" t="s">
        <v>21458</v>
      </c>
      <c r="C1216" s="2" t="s">
        <v>22206</v>
      </c>
      <c r="D1216" s="2" t="s">
        <v>27506</v>
      </c>
    </row>
    <row r="1217" spans="1:4" x14ac:dyDescent="0.25">
      <c r="A1217" s="2" t="s">
        <v>18381</v>
      </c>
      <c r="B1217" s="2" t="s">
        <v>21456</v>
      </c>
      <c r="C1217" s="2" t="s">
        <v>22103</v>
      </c>
      <c r="D1217" s="2" t="s">
        <v>27395</v>
      </c>
    </row>
    <row r="1218" spans="1:4" x14ac:dyDescent="0.25">
      <c r="A1218" s="2" t="s">
        <v>18381</v>
      </c>
      <c r="B1218" s="2" t="s">
        <v>21442</v>
      </c>
      <c r="C1218" s="2" t="s">
        <v>21425</v>
      </c>
      <c r="D1218" s="2" t="s">
        <v>26996</v>
      </c>
    </row>
    <row r="1219" spans="1:4" x14ac:dyDescent="0.25">
      <c r="A1219" s="2" t="s">
        <v>18381</v>
      </c>
      <c r="B1219" s="2" t="s">
        <v>21442</v>
      </c>
      <c r="C1219" s="2" t="s">
        <v>21737</v>
      </c>
      <c r="D1219" s="2" t="s">
        <v>26963</v>
      </c>
    </row>
    <row r="1220" spans="1:4" x14ac:dyDescent="0.25">
      <c r="A1220" s="2" t="s">
        <v>18381</v>
      </c>
      <c r="B1220" s="2" t="s">
        <v>21220</v>
      </c>
      <c r="C1220" s="2" t="s">
        <v>21629</v>
      </c>
      <c r="D1220" s="2" t="s">
        <v>26816</v>
      </c>
    </row>
    <row r="1221" spans="1:4" x14ac:dyDescent="0.25">
      <c r="A1221" s="2" t="s">
        <v>18381</v>
      </c>
      <c r="B1221" s="2" t="s">
        <v>21220</v>
      </c>
      <c r="C1221" s="2" t="s">
        <v>21577</v>
      </c>
      <c r="D1221" s="2" t="s">
        <v>26740</v>
      </c>
    </row>
    <row r="1222" spans="1:4" x14ac:dyDescent="0.25">
      <c r="A1222" s="2" t="s">
        <v>18381</v>
      </c>
      <c r="B1222" s="2" t="s">
        <v>21442</v>
      </c>
      <c r="C1222" s="2" t="s">
        <v>21436</v>
      </c>
      <c r="D1222" s="2" t="s">
        <v>27020</v>
      </c>
    </row>
    <row r="1223" spans="1:4" x14ac:dyDescent="0.25">
      <c r="A1223" s="2" t="s">
        <v>18381</v>
      </c>
      <c r="B1223" s="2" t="s">
        <v>21220</v>
      </c>
      <c r="C1223" s="2" t="s">
        <v>21270</v>
      </c>
      <c r="D1223" s="2" t="s">
        <v>26700</v>
      </c>
    </row>
    <row r="1224" spans="1:4" x14ac:dyDescent="0.25">
      <c r="A1224" s="2" t="s">
        <v>7525</v>
      </c>
      <c r="B1224" s="2" t="s">
        <v>21475</v>
      </c>
      <c r="C1224" s="2" t="s">
        <v>25601</v>
      </c>
      <c r="D1224" s="2" t="s">
        <v>30914</v>
      </c>
    </row>
    <row r="1225" spans="1:4" x14ac:dyDescent="0.25">
      <c r="A1225" s="2" t="s">
        <v>7525</v>
      </c>
      <c r="B1225" s="2" t="s">
        <v>21475</v>
      </c>
      <c r="C1225" s="2" t="s">
        <v>26378</v>
      </c>
      <c r="D1225" s="2" t="s">
        <v>31690</v>
      </c>
    </row>
    <row r="1226" spans="1:4" x14ac:dyDescent="0.25">
      <c r="A1226" s="2" t="s">
        <v>18381</v>
      </c>
      <c r="B1226" s="2" t="s">
        <v>21442</v>
      </c>
      <c r="C1226" s="2" t="s">
        <v>21762</v>
      </c>
      <c r="D1226" s="2" t="s">
        <v>27009</v>
      </c>
    </row>
    <row r="1227" spans="1:4" x14ac:dyDescent="0.25">
      <c r="A1227" s="2" t="s">
        <v>7525</v>
      </c>
      <c r="B1227" s="2" t="s">
        <v>21473</v>
      </c>
      <c r="C1227" s="2" t="s">
        <v>23363</v>
      </c>
      <c r="D1227" s="2" t="s">
        <v>28678</v>
      </c>
    </row>
    <row r="1228" spans="1:4" x14ac:dyDescent="0.25">
      <c r="A1228" s="2" t="s">
        <v>18381</v>
      </c>
      <c r="B1228" s="2" t="s">
        <v>21442</v>
      </c>
      <c r="C1228" s="2" t="s">
        <v>21430</v>
      </c>
      <c r="D1228" s="2" t="s">
        <v>27010</v>
      </c>
    </row>
    <row r="1229" spans="1:4" x14ac:dyDescent="0.25">
      <c r="A1229" s="2" t="s">
        <v>18381</v>
      </c>
      <c r="B1229" s="2" t="s">
        <v>21220</v>
      </c>
      <c r="C1229" s="2" t="s">
        <v>21511</v>
      </c>
      <c r="D1229" s="2" t="s">
        <v>26639</v>
      </c>
    </row>
    <row r="1230" spans="1:4" x14ac:dyDescent="0.25">
      <c r="A1230" s="2" t="s">
        <v>18381</v>
      </c>
      <c r="B1230" s="2" t="s">
        <v>21446</v>
      </c>
      <c r="C1230" s="2" t="s">
        <v>21776</v>
      </c>
      <c r="D1230" s="2" t="s">
        <v>27034</v>
      </c>
    </row>
    <row r="1231" spans="1:4" x14ac:dyDescent="0.25">
      <c r="A1231" s="6" t="s">
        <v>7612</v>
      </c>
      <c r="B1231" s="6" t="s">
        <v>19118</v>
      </c>
      <c r="C1231" s="6" t="s">
        <v>18321</v>
      </c>
      <c r="D1231" s="6" t="s">
        <v>18322</v>
      </c>
    </row>
    <row r="1232" spans="1:4" x14ac:dyDescent="0.25">
      <c r="A1232" s="6" t="s">
        <v>7648</v>
      </c>
      <c r="B1232" s="6" t="s">
        <v>19115</v>
      </c>
      <c r="C1232" s="6" t="s">
        <v>17888</v>
      </c>
      <c r="D1232" s="6" t="s">
        <v>17889</v>
      </c>
    </row>
    <row r="1233" spans="1:4" x14ac:dyDescent="0.25">
      <c r="A1233" s="6" t="s">
        <v>7568</v>
      </c>
      <c r="B1233" s="6" t="s">
        <v>18876</v>
      </c>
      <c r="C1233" s="6" t="s">
        <v>18881</v>
      </c>
      <c r="D1233" s="6" t="s">
        <v>18882</v>
      </c>
    </row>
    <row r="1234" spans="1:4" x14ac:dyDescent="0.25">
      <c r="A1234" s="6" t="s">
        <v>7655</v>
      </c>
      <c r="B1234" s="6" t="s">
        <v>17945</v>
      </c>
      <c r="C1234" s="6" t="s">
        <v>17960</v>
      </c>
      <c r="D1234" s="6" t="s">
        <v>17961</v>
      </c>
    </row>
    <row r="1235" spans="1:4" x14ac:dyDescent="0.25">
      <c r="A1235" s="6" t="s">
        <v>7655</v>
      </c>
      <c r="B1235" s="6" t="s">
        <v>17945</v>
      </c>
      <c r="C1235" s="6" t="s">
        <v>17954</v>
      </c>
      <c r="D1235" s="6" t="s">
        <v>17955</v>
      </c>
    </row>
    <row r="1236" spans="1:4" x14ac:dyDescent="0.25">
      <c r="A1236" s="6" t="s">
        <v>7657</v>
      </c>
      <c r="B1236" s="6" t="s">
        <v>17963</v>
      </c>
      <c r="C1236" s="6" t="s">
        <v>18087</v>
      </c>
      <c r="D1236" s="6" t="s">
        <v>18088</v>
      </c>
    </row>
    <row r="1237" spans="1:4" x14ac:dyDescent="0.25">
      <c r="A1237" s="6" t="s">
        <v>17546</v>
      </c>
      <c r="B1237" s="6" t="s">
        <v>19107</v>
      </c>
      <c r="C1237" s="6" t="s">
        <v>17625</v>
      </c>
      <c r="D1237" s="6" t="s">
        <v>17626</v>
      </c>
    </row>
    <row r="1238" spans="1:4" x14ac:dyDescent="0.25">
      <c r="A1238" s="6" t="s">
        <v>7525</v>
      </c>
      <c r="B1238" s="6" t="s">
        <v>19103</v>
      </c>
      <c r="C1238" s="6" t="s">
        <v>16100</v>
      </c>
      <c r="D1238" s="6" t="s">
        <v>16101</v>
      </c>
    </row>
    <row r="1239" spans="1:4" x14ac:dyDescent="0.25">
      <c r="A1239" s="6" t="s">
        <v>7612</v>
      </c>
      <c r="B1239" s="6" t="s">
        <v>19136</v>
      </c>
      <c r="C1239" s="6" t="s">
        <v>18957</v>
      </c>
      <c r="D1239" s="6" t="s">
        <v>18958</v>
      </c>
    </row>
    <row r="1240" spans="1:4" x14ac:dyDescent="0.25">
      <c r="A1240" s="6" t="s">
        <v>7612</v>
      </c>
      <c r="B1240" s="6" t="s">
        <v>19118</v>
      </c>
      <c r="C1240" s="6" t="s">
        <v>18267</v>
      </c>
      <c r="D1240" s="6" t="s">
        <v>18268</v>
      </c>
    </row>
    <row r="1241" spans="1:4" x14ac:dyDescent="0.25">
      <c r="A1241" s="6" t="s">
        <v>18381</v>
      </c>
      <c r="B1241" s="6" t="s">
        <v>18383</v>
      </c>
      <c r="C1241" s="6" t="s">
        <v>18393</v>
      </c>
      <c r="D1241" s="6" t="s">
        <v>18394</v>
      </c>
    </row>
    <row r="1242" spans="1:4" x14ac:dyDescent="0.25">
      <c r="A1242" s="6" t="s">
        <v>7657</v>
      </c>
      <c r="B1242" s="6" t="s">
        <v>17963</v>
      </c>
      <c r="C1242" s="6" t="s">
        <v>18047</v>
      </c>
      <c r="D1242" s="6" t="s">
        <v>18048</v>
      </c>
    </row>
    <row r="1243" spans="1:4" x14ac:dyDescent="0.25">
      <c r="A1243" s="6" t="s">
        <v>7525</v>
      </c>
      <c r="B1243" s="6" t="s">
        <v>19101</v>
      </c>
      <c r="C1243" s="6" t="s">
        <v>13948</v>
      </c>
      <c r="D1243" s="6" t="s">
        <v>13949</v>
      </c>
    </row>
    <row r="1244" spans="1:4" x14ac:dyDescent="0.25">
      <c r="A1244" s="6" t="s">
        <v>7612</v>
      </c>
      <c r="B1244" s="6" t="s">
        <v>19136</v>
      </c>
      <c r="C1244" s="6" t="s">
        <v>18933</v>
      </c>
      <c r="D1244" s="6" t="s">
        <v>18934</v>
      </c>
    </row>
    <row r="1245" spans="1:4" x14ac:dyDescent="0.25">
      <c r="A1245" s="6" t="s">
        <v>18381</v>
      </c>
      <c r="B1245" s="6" t="s">
        <v>19133</v>
      </c>
      <c r="C1245" s="6" t="s">
        <v>18706</v>
      </c>
      <c r="D1245" s="6" t="s">
        <v>18707</v>
      </c>
    </row>
    <row r="1246" spans="1:4" x14ac:dyDescent="0.25">
      <c r="A1246" s="6" t="s">
        <v>7612</v>
      </c>
      <c r="B1246" s="6" t="s">
        <v>19118</v>
      </c>
      <c r="C1246" s="6" t="s">
        <v>18313</v>
      </c>
      <c r="D1246" s="6" t="s">
        <v>18314</v>
      </c>
    </row>
    <row r="1247" spans="1:4" x14ac:dyDescent="0.25">
      <c r="A1247" s="2" t="s">
        <v>18381</v>
      </c>
      <c r="B1247" s="2" t="s">
        <v>21442</v>
      </c>
      <c r="C1247" s="2" t="s">
        <v>21403</v>
      </c>
      <c r="D1247" s="2" t="s">
        <v>26956</v>
      </c>
    </row>
    <row r="1248" spans="1:4" x14ac:dyDescent="0.25">
      <c r="A1248" s="2" t="s">
        <v>7612</v>
      </c>
      <c r="B1248" s="2" t="s">
        <v>19088</v>
      </c>
      <c r="C1248" s="2" t="s">
        <v>3050</v>
      </c>
      <c r="D1248" s="2" t="s">
        <v>11916</v>
      </c>
    </row>
    <row r="1249" spans="1:4" x14ac:dyDescent="0.25">
      <c r="A1249" s="2" t="s">
        <v>7611</v>
      </c>
      <c r="B1249" s="2" t="s">
        <v>20348</v>
      </c>
      <c r="C1249" s="2" t="s">
        <v>6434</v>
      </c>
      <c r="D1249" s="2" t="s">
        <v>11917</v>
      </c>
    </row>
    <row r="1250" spans="1:4" x14ac:dyDescent="0.25">
      <c r="A1250" s="2" t="s">
        <v>7612</v>
      </c>
      <c r="B1250" s="2" t="s">
        <v>19089</v>
      </c>
      <c r="C1250" s="2" t="s">
        <v>4152</v>
      </c>
      <c r="D1250" s="2" t="s">
        <v>11918</v>
      </c>
    </row>
    <row r="1251" spans="1:4" x14ac:dyDescent="0.25">
      <c r="A1251" s="2" t="s">
        <v>7612</v>
      </c>
      <c r="B1251" s="2" t="s">
        <v>19089</v>
      </c>
      <c r="C1251" s="2" t="s">
        <v>6684</v>
      </c>
      <c r="D1251" s="2" t="s">
        <v>11919</v>
      </c>
    </row>
    <row r="1252" spans="1:4" x14ac:dyDescent="0.25">
      <c r="A1252" s="6" t="s">
        <v>7526</v>
      </c>
      <c r="B1252" s="6" t="s">
        <v>19110</v>
      </c>
      <c r="C1252" s="6" t="s">
        <v>17688</v>
      </c>
      <c r="D1252" s="6" t="s">
        <v>17689</v>
      </c>
    </row>
    <row r="1253" spans="1:4" x14ac:dyDescent="0.25">
      <c r="A1253" s="2" t="s">
        <v>7525</v>
      </c>
      <c r="B1253" s="2" t="s">
        <v>19063</v>
      </c>
      <c r="C1253" s="2" t="s">
        <v>3160</v>
      </c>
      <c r="D1253" s="2" t="s">
        <v>7932</v>
      </c>
    </row>
    <row r="1254" spans="1:4" x14ac:dyDescent="0.25">
      <c r="A1254" s="2" t="s">
        <v>7525</v>
      </c>
      <c r="B1254" s="2" t="s">
        <v>21473</v>
      </c>
      <c r="C1254" s="2" t="s">
        <v>23102</v>
      </c>
      <c r="D1254" s="2" t="s">
        <v>28417</v>
      </c>
    </row>
    <row r="1255" spans="1:4" x14ac:dyDescent="0.25">
      <c r="A1255" s="2" t="s">
        <v>7525</v>
      </c>
      <c r="B1255" s="2" t="s">
        <v>19068</v>
      </c>
      <c r="C1255" s="2" t="s">
        <v>2269</v>
      </c>
      <c r="D1255" s="2" t="s">
        <v>7933</v>
      </c>
    </row>
    <row r="1256" spans="1:4" x14ac:dyDescent="0.25">
      <c r="A1256" s="6" t="s">
        <v>7657</v>
      </c>
      <c r="B1256" s="6" t="s">
        <v>17836</v>
      </c>
      <c r="C1256" s="6" t="s">
        <v>17842</v>
      </c>
      <c r="D1256" s="6" t="s">
        <v>17843</v>
      </c>
    </row>
    <row r="1257" spans="1:4" x14ac:dyDescent="0.25">
      <c r="A1257" s="2" t="s">
        <v>18381</v>
      </c>
      <c r="B1257" s="2" t="s">
        <v>21453</v>
      </c>
      <c r="C1257" s="2" t="s">
        <v>21898</v>
      </c>
      <c r="D1257" s="2" t="s">
        <v>27157</v>
      </c>
    </row>
    <row r="1258" spans="1:4" x14ac:dyDescent="0.25">
      <c r="A1258" s="6" t="s">
        <v>7657</v>
      </c>
      <c r="B1258" s="6" t="s">
        <v>19108</v>
      </c>
      <c r="C1258" s="6" t="s">
        <v>17667</v>
      </c>
      <c r="D1258" s="6" t="s">
        <v>17668</v>
      </c>
    </row>
    <row r="1259" spans="1:4" x14ac:dyDescent="0.25">
      <c r="A1259" s="2" t="s">
        <v>18381</v>
      </c>
      <c r="B1259" s="2" t="s">
        <v>21456</v>
      </c>
      <c r="C1259" s="2" t="s">
        <v>21337</v>
      </c>
      <c r="D1259" s="2" t="s">
        <v>27428</v>
      </c>
    </row>
    <row r="1260" spans="1:4" x14ac:dyDescent="0.25">
      <c r="A1260" s="2" t="s">
        <v>7525</v>
      </c>
      <c r="B1260" s="2" t="s">
        <v>19463</v>
      </c>
      <c r="C1260" s="2" t="s">
        <v>6712</v>
      </c>
      <c r="D1260" s="2" t="s">
        <v>7934</v>
      </c>
    </row>
    <row r="1261" spans="1:4" x14ac:dyDescent="0.25">
      <c r="A1261" s="2" t="s">
        <v>7525</v>
      </c>
      <c r="B1261" s="2" t="s">
        <v>19066</v>
      </c>
      <c r="C1261" s="2" t="s">
        <v>535</v>
      </c>
      <c r="D1261" s="2" t="s">
        <v>7935</v>
      </c>
    </row>
    <row r="1262" spans="1:4" x14ac:dyDescent="0.25">
      <c r="A1262" s="2" t="s">
        <v>18381</v>
      </c>
      <c r="B1262" s="2" t="s">
        <v>21451</v>
      </c>
      <c r="C1262" s="2" t="s">
        <v>21874</v>
      </c>
      <c r="D1262" s="2" t="s">
        <v>27133</v>
      </c>
    </row>
    <row r="1263" spans="1:4" x14ac:dyDescent="0.25">
      <c r="A1263" s="2" t="s">
        <v>18381</v>
      </c>
      <c r="B1263" s="2" t="s">
        <v>21220</v>
      </c>
      <c r="C1263" s="2" t="s">
        <v>21503</v>
      </c>
      <c r="D1263" s="2" t="s">
        <v>26625</v>
      </c>
    </row>
    <row r="1264" spans="1:4" x14ac:dyDescent="0.25">
      <c r="A1264" s="2" t="s">
        <v>18381</v>
      </c>
      <c r="B1264" s="2" t="s">
        <v>21220</v>
      </c>
      <c r="C1264" s="2" t="s">
        <v>21620</v>
      </c>
      <c r="D1264" s="2" t="s">
        <v>26806</v>
      </c>
    </row>
    <row r="1265" spans="1:4" x14ac:dyDescent="0.25">
      <c r="A1265" s="2" t="s">
        <v>18381</v>
      </c>
      <c r="B1265" s="2" t="s">
        <v>21451</v>
      </c>
      <c r="C1265" s="2" t="s">
        <v>21869</v>
      </c>
      <c r="D1265" s="2" t="s">
        <v>27128</v>
      </c>
    </row>
    <row r="1266" spans="1:4" x14ac:dyDescent="0.25">
      <c r="A1266" s="2" t="s">
        <v>18381</v>
      </c>
      <c r="B1266" s="2" t="s">
        <v>21453</v>
      </c>
      <c r="C1266" s="2" t="s">
        <v>21912</v>
      </c>
      <c r="D1266" s="2" t="s">
        <v>27171</v>
      </c>
    </row>
    <row r="1267" spans="1:4" x14ac:dyDescent="0.25">
      <c r="A1267" s="2" t="s">
        <v>18381</v>
      </c>
      <c r="B1267" s="2" t="s">
        <v>21451</v>
      </c>
      <c r="C1267" s="2" t="s">
        <v>21873</v>
      </c>
      <c r="D1267" s="2" t="s">
        <v>27132</v>
      </c>
    </row>
    <row r="1268" spans="1:4" x14ac:dyDescent="0.25">
      <c r="A1268" s="2" t="s">
        <v>18381</v>
      </c>
      <c r="B1268" s="2" t="s">
        <v>21220</v>
      </c>
      <c r="C1268" s="2" t="s">
        <v>21330</v>
      </c>
      <c r="D1268" s="2" t="s">
        <v>26925</v>
      </c>
    </row>
    <row r="1269" spans="1:4" x14ac:dyDescent="0.25">
      <c r="A1269" s="2" t="s">
        <v>18381</v>
      </c>
      <c r="B1269" s="2" t="s">
        <v>21220</v>
      </c>
      <c r="C1269" s="2" t="s">
        <v>21258</v>
      </c>
      <c r="D1269" s="2" t="s">
        <v>26669</v>
      </c>
    </row>
    <row r="1270" spans="1:4" x14ac:dyDescent="0.25">
      <c r="A1270" s="6" t="s">
        <v>7612</v>
      </c>
      <c r="B1270" s="6" t="s">
        <v>19136</v>
      </c>
      <c r="C1270" s="6" t="s">
        <v>18929</v>
      </c>
      <c r="D1270" s="6" t="s">
        <v>18930</v>
      </c>
    </row>
    <row r="1271" spans="1:4" x14ac:dyDescent="0.25">
      <c r="A1271" s="2" t="s">
        <v>18381</v>
      </c>
      <c r="B1271" s="2" t="s">
        <v>21455</v>
      </c>
      <c r="C1271" s="2" t="s">
        <v>21371</v>
      </c>
      <c r="D1271" s="2" t="s">
        <v>27222</v>
      </c>
    </row>
    <row r="1272" spans="1:4" x14ac:dyDescent="0.25">
      <c r="A1272" s="2" t="s">
        <v>18381</v>
      </c>
      <c r="B1272" s="2" t="s">
        <v>21446</v>
      </c>
      <c r="C1272" s="2" t="s">
        <v>21830</v>
      </c>
      <c r="D1272" s="2" t="s">
        <v>27089</v>
      </c>
    </row>
    <row r="1273" spans="1:4" x14ac:dyDescent="0.25">
      <c r="A1273" s="2" t="s">
        <v>18381</v>
      </c>
      <c r="B1273" s="2" t="s">
        <v>21442</v>
      </c>
      <c r="C1273" s="2" t="s">
        <v>21756</v>
      </c>
      <c r="D1273" s="2" t="s">
        <v>27002</v>
      </c>
    </row>
    <row r="1274" spans="1:4" x14ac:dyDescent="0.25">
      <c r="A1274" s="2" t="s">
        <v>18381</v>
      </c>
      <c r="B1274" s="2" t="s">
        <v>21442</v>
      </c>
      <c r="C1274" s="2" t="s">
        <v>21435</v>
      </c>
      <c r="D1274" s="2" t="s">
        <v>27018</v>
      </c>
    </row>
    <row r="1275" spans="1:4" x14ac:dyDescent="0.25">
      <c r="A1275" s="2" t="s">
        <v>18381</v>
      </c>
      <c r="B1275" s="2" t="s">
        <v>21442</v>
      </c>
      <c r="C1275" s="2" t="s">
        <v>21751</v>
      </c>
      <c r="D1275" s="2" t="s">
        <v>26989</v>
      </c>
    </row>
    <row r="1276" spans="1:4" x14ac:dyDescent="0.25">
      <c r="A1276" s="6" t="s">
        <v>7568</v>
      </c>
      <c r="B1276" s="6" t="s">
        <v>18876</v>
      </c>
      <c r="C1276" s="6" t="s">
        <v>18895</v>
      </c>
      <c r="D1276" s="6" t="s">
        <v>18896</v>
      </c>
    </row>
    <row r="1277" spans="1:4" x14ac:dyDescent="0.25">
      <c r="A1277" s="2" t="s">
        <v>18381</v>
      </c>
      <c r="B1277" s="2" t="s">
        <v>21220</v>
      </c>
      <c r="C1277" s="2" t="s">
        <v>21491</v>
      </c>
      <c r="D1277" s="2" t="s">
        <v>26602</v>
      </c>
    </row>
    <row r="1278" spans="1:4" x14ac:dyDescent="0.25">
      <c r="A1278" s="2" t="s">
        <v>7525</v>
      </c>
      <c r="B1278" s="2" t="s">
        <v>19068</v>
      </c>
      <c r="C1278" s="2" t="s">
        <v>5664</v>
      </c>
      <c r="D1278" s="2" t="s">
        <v>7936</v>
      </c>
    </row>
    <row r="1279" spans="1:4" x14ac:dyDescent="0.25">
      <c r="A1279" s="2" t="s">
        <v>7525</v>
      </c>
      <c r="B1279" s="2" t="s">
        <v>19067</v>
      </c>
      <c r="C1279" s="2" t="s">
        <v>2377</v>
      </c>
      <c r="D1279" s="2" t="s">
        <v>7937</v>
      </c>
    </row>
    <row r="1280" spans="1:4" x14ac:dyDescent="0.25">
      <c r="A1280" s="2" t="s">
        <v>7525</v>
      </c>
      <c r="B1280" s="2" t="s">
        <v>21475</v>
      </c>
      <c r="C1280" s="2" t="s">
        <v>25626</v>
      </c>
      <c r="D1280" s="2" t="s">
        <v>30939</v>
      </c>
    </row>
    <row r="1281" spans="1:4" x14ac:dyDescent="0.25">
      <c r="A1281" s="6" t="s">
        <v>7612</v>
      </c>
      <c r="B1281" s="6" t="s">
        <v>19118</v>
      </c>
      <c r="C1281" s="6" t="s">
        <v>18323</v>
      </c>
      <c r="D1281" s="6" t="s">
        <v>18324</v>
      </c>
    </row>
    <row r="1282" spans="1:4" x14ac:dyDescent="0.25">
      <c r="A1282" s="2" t="s">
        <v>7525</v>
      </c>
      <c r="B1282" s="2" t="s">
        <v>19462</v>
      </c>
      <c r="C1282" s="2" t="s">
        <v>5974</v>
      </c>
      <c r="D1282" s="2" t="s">
        <v>20403</v>
      </c>
    </row>
    <row r="1283" spans="1:4" x14ac:dyDescent="0.25">
      <c r="A1283" s="2" t="s">
        <v>7657</v>
      </c>
      <c r="B1283" s="2" t="s">
        <v>21470</v>
      </c>
      <c r="C1283" s="2" t="s">
        <v>22512</v>
      </c>
      <c r="D1283" s="2" t="s">
        <v>27827</v>
      </c>
    </row>
    <row r="1284" spans="1:4" x14ac:dyDescent="0.25">
      <c r="A1284" s="6" t="s">
        <v>7525</v>
      </c>
      <c r="B1284" s="6" t="s">
        <v>19105</v>
      </c>
      <c r="C1284" s="6" t="s">
        <v>17432</v>
      </c>
      <c r="D1284" s="6" t="s">
        <v>17433</v>
      </c>
    </row>
    <row r="1285" spans="1:4" x14ac:dyDescent="0.25">
      <c r="A1285" s="2" t="s">
        <v>7525</v>
      </c>
      <c r="B1285" s="2" t="s">
        <v>21475</v>
      </c>
      <c r="C1285" s="2" t="s">
        <v>25415</v>
      </c>
      <c r="D1285" s="2" t="s">
        <v>30729</v>
      </c>
    </row>
    <row r="1286" spans="1:4" x14ac:dyDescent="0.25">
      <c r="A1286" s="2" t="s">
        <v>7525</v>
      </c>
      <c r="B1286" s="2" t="s">
        <v>19458</v>
      </c>
      <c r="C1286" s="2" t="s">
        <v>6689</v>
      </c>
      <c r="D1286" s="2" t="s">
        <v>20404</v>
      </c>
    </row>
    <row r="1287" spans="1:4" x14ac:dyDescent="0.25">
      <c r="A1287" s="2" t="s">
        <v>7612</v>
      </c>
      <c r="B1287" s="2" t="s">
        <v>19474</v>
      </c>
      <c r="C1287" s="2" t="s">
        <v>5107</v>
      </c>
      <c r="D1287" s="2" t="s">
        <v>7938</v>
      </c>
    </row>
    <row r="1288" spans="1:4" x14ac:dyDescent="0.25">
      <c r="A1288" s="6" t="s">
        <v>7525</v>
      </c>
      <c r="B1288" s="6" t="s">
        <v>19101</v>
      </c>
      <c r="C1288" s="6" t="s">
        <v>13902</v>
      </c>
      <c r="D1288" s="6" t="s">
        <v>13903</v>
      </c>
    </row>
    <row r="1289" spans="1:4" x14ac:dyDescent="0.25">
      <c r="A1289" s="2" t="s">
        <v>7612</v>
      </c>
      <c r="B1289" s="2" t="s">
        <v>19507</v>
      </c>
      <c r="C1289" s="5" t="s">
        <v>5623</v>
      </c>
      <c r="D1289" s="2" t="s">
        <v>19529</v>
      </c>
    </row>
    <row r="1290" spans="1:4" x14ac:dyDescent="0.25">
      <c r="A1290" s="2" t="s">
        <v>7525</v>
      </c>
      <c r="B1290" s="2" t="s">
        <v>19463</v>
      </c>
      <c r="C1290" s="2" t="s">
        <v>1939</v>
      </c>
      <c r="D1290" s="2" t="s">
        <v>20771</v>
      </c>
    </row>
    <row r="1291" spans="1:4" x14ac:dyDescent="0.25">
      <c r="A1291" s="2" t="s">
        <v>7525</v>
      </c>
      <c r="B1291" s="2" t="s">
        <v>21473</v>
      </c>
      <c r="C1291" s="2" t="s">
        <v>23451</v>
      </c>
      <c r="D1291" s="2" t="s">
        <v>28766</v>
      </c>
    </row>
    <row r="1292" spans="1:4" x14ac:dyDescent="0.25">
      <c r="A1292" s="2" t="s">
        <v>18381</v>
      </c>
      <c r="B1292" s="2" t="s">
        <v>21455</v>
      </c>
      <c r="C1292" s="2" t="s">
        <v>21373</v>
      </c>
      <c r="D1292" s="2" t="s">
        <v>27231</v>
      </c>
    </row>
    <row r="1293" spans="1:4" x14ac:dyDescent="0.25">
      <c r="A1293" s="6" t="s">
        <v>7612</v>
      </c>
      <c r="B1293" s="6" t="s">
        <v>19118</v>
      </c>
      <c r="C1293" s="6" t="s">
        <v>18225</v>
      </c>
      <c r="D1293" s="6" t="s">
        <v>18226</v>
      </c>
    </row>
    <row r="1294" spans="1:4" x14ac:dyDescent="0.25">
      <c r="A1294" s="2" t="s">
        <v>7525</v>
      </c>
      <c r="B1294" s="2" t="s">
        <v>19066</v>
      </c>
      <c r="C1294" s="2" t="s">
        <v>429</v>
      </c>
      <c r="D1294" s="2" t="s">
        <v>7939</v>
      </c>
    </row>
    <row r="1295" spans="1:4" x14ac:dyDescent="0.25">
      <c r="A1295" s="2" t="s">
        <v>7612</v>
      </c>
      <c r="B1295" s="2" t="s">
        <v>19089</v>
      </c>
      <c r="C1295" s="2" t="s">
        <v>5629</v>
      </c>
      <c r="D1295" s="2" t="s">
        <v>11921</v>
      </c>
    </row>
    <row r="1296" spans="1:4" x14ac:dyDescent="0.25">
      <c r="A1296" s="2" t="s">
        <v>7612</v>
      </c>
      <c r="B1296" s="2" t="s">
        <v>19138</v>
      </c>
      <c r="C1296" s="2" t="s">
        <v>6862</v>
      </c>
      <c r="D1296" s="2" t="s">
        <v>11922</v>
      </c>
    </row>
    <row r="1297" spans="1:4" x14ac:dyDescent="0.25">
      <c r="A1297" s="2" t="s">
        <v>18381</v>
      </c>
      <c r="B1297" s="2" t="s">
        <v>21220</v>
      </c>
      <c r="C1297" s="2" t="s">
        <v>21529</v>
      </c>
      <c r="D1297" s="2" t="s">
        <v>26671</v>
      </c>
    </row>
    <row r="1298" spans="1:4" x14ac:dyDescent="0.25">
      <c r="A1298" s="6" t="s">
        <v>7525</v>
      </c>
      <c r="B1298" s="6" t="s">
        <v>19102</v>
      </c>
      <c r="C1298" s="6" t="s">
        <v>14630</v>
      </c>
      <c r="D1298" s="6" t="s">
        <v>14631</v>
      </c>
    </row>
    <row r="1299" spans="1:4" x14ac:dyDescent="0.25">
      <c r="A1299" s="2" t="s">
        <v>7612</v>
      </c>
      <c r="B1299" s="2" t="s">
        <v>19138</v>
      </c>
      <c r="C1299" s="2" t="s">
        <v>5615</v>
      </c>
      <c r="D1299" s="2" t="s">
        <v>11920</v>
      </c>
    </row>
    <row r="1300" spans="1:4" x14ac:dyDescent="0.25">
      <c r="A1300" s="2" t="s">
        <v>7525</v>
      </c>
      <c r="B1300" s="2" t="s">
        <v>19462</v>
      </c>
      <c r="C1300" s="2" t="s">
        <v>6036</v>
      </c>
      <c r="D1300" s="2" t="s">
        <v>19530</v>
      </c>
    </row>
    <row r="1301" spans="1:4" x14ac:dyDescent="0.25">
      <c r="A1301" s="2" t="s">
        <v>7525</v>
      </c>
      <c r="B1301" s="2" t="s">
        <v>19067</v>
      </c>
      <c r="C1301" s="2" t="s">
        <v>2932</v>
      </c>
      <c r="D1301" s="2" t="s">
        <v>7940</v>
      </c>
    </row>
    <row r="1302" spans="1:4" x14ac:dyDescent="0.25">
      <c r="A1302" s="2" t="s">
        <v>7525</v>
      </c>
      <c r="B1302" s="2" t="s">
        <v>19068</v>
      </c>
      <c r="C1302" s="2" t="s">
        <v>5856</v>
      </c>
      <c r="D1302" s="2" t="s">
        <v>7941</v>
      </c>
    </row>
    <row r="1303" spans="1:4" x14ac:dyDescent="0.25">
      <c r="A1303" s="2" t="s">
        <v>18381</v>
      </c>
      <c r="B1303" s="2" t="s">
        <v>21220</v>
      </c>
      <c r="C1303" s="2" t="s">
        <v>21494</v>
      </c>
      <c r="D1303" s="2" t="s">
        <v>26613</v>
      </c>
    </row>
    <row r="1304" spans="1:4" x14ac:dyDescent="0.25">
      <c r="A1304" s="2" t="s">
        <v>18381</v>
      </c>
      <c r="B1304" s="2" t="s">
        <v>21220</v>
      </c>
      <c r="C1304" s="2" t="s">
        <v>21606</v>
      </c>
      <c r="D1304" s="2" t="s">
        <v>26778</v>
      </c>
    </row>
    <row r="1305" spans="1:4" x14ac:dyDescent="0.25">
      <c r="A1305" s="2" t="s">
        <v>7612</v>
      </c>
      <c r="B1305" s="2" t="s">
        <v>19088</v>
      </c>
      <c r="C1305" s="2" t="s">
        <v>4175</v>
      </c>
      <c r="D1305" s="2" t="s">
        <v>11924</v>
      </c>
    </row>
    <row r="1306" spans="1:4" x14ac:dyDescent="0.25">
      <c r="A1306" s="2" t="s">
        <v>7568</v>
      </c>
      <c r="B1306" s="2" t="s">
        <v>20353</v>
      </c>
      <c r="C1306" s="2" t="s">
        <v>4983</v>
      </c>
      <c r="D1306" s="2" t="s">
        <v>11923</v>
      </c>
    </row>
    <row r="1307" spans="1:4" x14ac:dyDescent="0.25">
      <c r="A1307" s="2" t="s">
        <v>18381</v>
      </c>
      <c r="B1307" s="2" t="s">
        <v>21456</v>
      </c>
      <c r="C1307" s="2" t="s">
        <v>22090</v>
      </c>
      <c r="D1307" s="2" t="s">
        <v>27382</v>
      </c>
    </row>
    <row r="1308" spans="1:4" x14ac:dyDescent="0.25">
      <c r="A1308" s="6" t="s">
        <v>7612</v>
      </c>
      <c r="B1308" s="6" t="s">
        <v>19089</v>
      </c>
      <c r="C1308" s="6" t="s">
        <v>18133</v>
      </c>
      <c r="D1308" s="6" t="s">
        <v>18134</v>
      </c>
    </row>
    <row r="1309" spans="1:4" x14ac:dyDescent="0.25">
      <c r="A1309" s="2" t="s">
        <v>7525</v>
      </c>
      <c r="B1309" s="2" t="s">
        <v>19463</v>
      </c>
      <c r="C1309" s="2" t="s">
        <v>5890</v>
      </c>
      <c r="D1309" s="2" t="s">
        <v>7942</v>
      </c>
    </row>
    <row r="1310" spans="1:4" x14ac:dyDescent="0.25">
      <c r="A1310" s="2" t="s">
        <v>18381</v>
      </c>
      <c r="B1310" s="2" t="s">
        <v>21220</v>
      </c>
      <c r="C1310" s="2" t="s">
        <v>21664</v>
      </c>
      <c r="D1310" s="2" t="s">
        <v>26861</v>
      </c>
    </row>
    <row r="1311" spans="1:4" x14ac:dyDescent="0.25">
      <c r="A1311" s="2" t="s">
        <v>18381</v>
      </c>
      <c r="B1311" s="2" t="s">
        <v>21453</v>
      </c>
      <c r="C1311" s="2" t="s">
        <v>21913</v>
      </c>
      <c r="D1311" s="2" t="s">
        <v>27172</v>
      </c>
    </row>
    <row r="1312" spans="1:4" x14ac:dyDescent="0.25">
      <c r="A1312" s="2" t="s">
        <v>18381</v>
      </c>
      <c r="B1312" s="2" t="s">
        <v>21220</v>
      </c>
      <c r="C1312" s="2" t="s">
        <v>21326</v>
      </c>
      <c r="D1312" s="2" t="s">
        <v>26910</v>
      </c>
    </row>
    <row r="1313" spans="1:4" x14ac:dyDescent="0.25">
      <c r="A1313" s="6" t="s">
        <v>18381</v>
      </c>
      <c r="B1313" s="6" t="s">
        <v>19124</v>
      </c>
      <c r="C1313" s="6" t="s">
        <v>18543</v>
      </c>
      <c r="D1313" s="6" t="s">
        <v>18544</v>
      </c>
    </row>
    <row r="1314" spans="1:4" x14ac:dyDescent="0.25">
      <c r="A1314" s="2" t="s">
        <v>7612</v>
      </c>
      <c r="B1314" s="2" t="s">
        <v>19087</v>
      </c>
      <c r="C1314" s="2" t="s">
        <v>5176</v>
      </c>
      <c r="D1314" s="2" t="s">
        <v>11925</v>
      </c>
    </row>
    <row r="1315" spans="1:4" x14ac:dyDescent="0.25">
      <c r="A1315" s="2" t="s">
        <v>7525</v>
      </c>
      <c r="B1315" s="2" t="s">
        <v>19471</v>
      </c>
      <c r="C1315" s="2" t="s">
        <v>1401</v>
      </c>
      <c r="D1315" s="2" t="s">
        <v>7943</v>
      </c>
    </row>
    <row r="1316" spans="1:4" x14ac:dyDescent="0.25">
      <c r="A1316" s="2" t="s">
        <v>7525</v>
      </c>
      <c r="B1316" s="2" t="s">
        <v>19067</v>
      </c>
      <c r="C1316" s="2" t="s">
        <v>3407</v>
      </c>
      <c r="D1316" s="2" t="s">
        <v>7944</v>
      </c>
    </row>
    <row r="1317" spans="1:4" x14ac:dyDescent="0.25">
      <c r="A1317" s="2" t="s">
        <v>7568</v>
      </c>
      <c r="B1317" s="2" t="s">
        <v>20357</v>
      </c>
      <c r="C1317" s="2" t="s">
        <v>2489</v>
      </c>
      <c r="D1317" s="2" t="s">
        <v>11926</v>
      </c>
    </row>
    <row r="1318" spans="1:4" x14ac:dyDescent="0.25">
      <c r="A1318" s="2" t="s">
        <v>7525</v>
      </c>
      <c r="B1318" s="2" t="s">
        <v>21475</v>
      </c>
      <c r="C1318" s="2" t="s">
        <v>26302</v>
      </c>
      <c r="D1318" s="2" t="s">
        <v>31614</v>
      </c>
    </row>
    <row r="1319" spans="1:4" x14ac:dyDescent="0.25">
      <c r="A1319" s="2" t="s">
        <v>7526</v>
      </c>
      <c r="B1319" s="2" t="s">
        <v>20324</v>
      </c>
      <c r="C1319" s="2" t="s">
        <v>549</v>
      </c>
      <c r="D1319" s="2" t="s">
        <v>7548</v>
      </c>
    </row>
    <row r="1320" spans="1:4" x14ac:dyDescent="0.25">
      <c r="A1320" s="2" t="s">
        <v>7526</v>
      </c>
      <c r="B1320" s="2" t="s">
        <v>20325</v>
      </c>
      <c r="C1320" s="2" t="s">
        <v>7558</v>
      </c>
      <c r="D1320" s="2" t="s">
        <v>7548</v>
      </c>
    </row>
    <row r="1321" spans="1:4" x14ac:dyDescent="0.25">
      <c r="A1321" s="2" t="s">
        <v>7526</v>
      </c>
      <c r="B1321" s="2" t="s">
        <v>20325</v>
      </c>
      <c r="C1321" s="2" t="s">
        <v>7559</v>
      </c>
      <c r="D1321" s="2" t="s">
        <v>7548</v>
      </c>
    </row>
    <row r="1322" spans="1:4" x14ac:dyDescent="0.25">
      <c r="A1322" s="2" t="s">
        <v>7526</v>
      </c>
      <c r="B1322" s="2" t="s">
        <v>20325</v>
      </c>
      <c r="C1322" s="2" t="s">
        <v>7560</v>
      </c>
      <c r="D1322" s="2" t="s">
        <v>7548</v>
      </c>
    </row>
    <row r="1323" spans="1:4" x14ac:dyDescent="0.25">
      <c r="A1323" s="2" t="s">
        <v>7525</v>
      </c>
      <c r="B1323" s="2" t="s">
        <v>21473</v>
      </c>
      <c r="C1323" s="2" t="s">
        <v>23366</v>
      </c>
      <c r="D1323" s="2" t="s">
        <v>28681</v>
      </c>
    </row>
    <row r="1324" spans="1:4" x14ac:dyDescent="0.25">
      <c r="A1324" s="2" t="s">
        <v>7525</v>
      </c>
      <c r="B1324" s="2" t="s">
        <v>21474</v>
      </c>
      <c r="C1324" s="2" t="s">
        <v>24055</v>
      </c>
      <c r="D1324" s="2" t="s">
        <v>29370</v>
      </c>
    </row>
    <row r="1325" spans="1:4" x14ac:dyDescent="0.25">
      <c r="A1325" s="2" t="s">
        <v>7657</v>
      </c>
      <c r="B1325" s="2" t="s">
        <v>21470</v>
      </c>
      <c r="C1325" s="2" t="s">
        <v>22521</v>
      </c>
      <c r="D1325" s="2" t="s">
        <v>27836</v>
      </c>
    </row>
    <row r="1326" spans="1:4" x14ac:dyDescent="0.25">
      <c r="A1326" s="2" t="s">
        <v>7525</v>
      </c>
      <c r="B1326" s="2" t="s">
        <v>21475</v>
      </c>
      <c r="C1326" s="2" t="s">
        <v>26319</v>
      </c>
      <c r="D1326" s="2" t="s">
        <v>31631</v>
      </c>
    </row>
    <row r="1327" spans="1:4" x14ac:dyDescent="0.25">
      <c r="A1327" s="6" t="s">
        <v>7525</v>
      </c>
      <c r="B1327" s="6" t="s">
        <v>19103</v>
      </c>
      <c r="C1327" s="6" t="s">
        <v>16044</v>
      </c>
      <c r="D1327" s="6" t="s">
        <v>16045</v>
      </c>
    </row>
    <row r="1328" spans="1:4" x14ac:dyDescent="0.25">
      <c r="A1328" s="2" t="s">
        <v>7568</v>
      </c>
      <c r="B1328" s="2" t="s">
        <v>20329</v>
      </c>
      <c r="C1328" s="2" t="s">
        <v>3566</v>
      </c>
      <c r="D1328" s="2" t="s">
        <v>11927</v>
      </c>
    </row>
    <row r="1329" spans="1:4" x14ac:dyDescent="0.25">
      <c r="A1329" s="2" t="s">
        <v>7568</v>
      </c>
      <c r="B1329" s="2" t="s">
        <v>20357</v>
      </c>
      <c r="C1329" s="2" t="s">
        <v>3580</v>
      </c>
      <c r="D1329" s="2" t="s">
        <v>11928</v>
      </c>
    </row>
    <row r="1330" spans="1:4" x14ac:dyDescent="0.25">
      <c r="A1330" s="2" t="s">
        <v>7525</v>
      </c>
      <c r="B1330" s="2" t="s">
        <v>19471</v>
      </c>
      <c r="C1330" s="2" t="s">
        <v>3535</v>
      </c>
      <c r="D1330" s="2" t="s">
        <v>7945</v>
      </c>
    </row>
    <row r="1331" spans="1:4" x14ac:dyDescent="0.25">
      <c r="A1331" s="2" t="s">
        <v>7525</v>
      </c>
      <c r="B1331" s="2" t="s">
        <v>19462</v>
      </c>
      <c r="C1331" s="2" t="s">
        <v>1786</v>
      </c>
      <c r="D1331" s="2" t="s">
        <v>7946</v>
      </c>
    </row>
    <row r="1332" spans="1:4" x14ac:dyDescent="0.25">
      <c r="A1332" s="2" t="s">
        <v>7525</v>
      </c>
      <c r="B1332" s="2" t="s">
        <v>19458</v>
      </c>
      <c r="C1332" s="2" t="s">
        <v>5263</v>
      </c>
      <c r="D1332" s="2" t="s">
        <v>7947</v>
      </c>
    </row>
    <row r="1333" spans="1:4" x14ac:dyDescent="0.25">
      <c r="A1333" s="2" t="s">
        <v>7611</v>
      </c>
      <c r="B1333" s="2" t="s">
        <v>20347</v>
      </c>
      <c r="C1333" s="2" t="s">
        <v>7124</v>
      </c>
      <c r="D1333" s="2" t="s">
        <v>11929</v>
      </c>
    </row>
    <row r="1334" spans="1:4" x14ac:dyDescent="0.25">
      <c r="A1334" s="2" t="s">
        <v>7568</v>
      </c>
      <c r="B1334" s="2" t="s">
        <v>20357</v>
      </c>
      <c r="C1334" s="2" t="s">
        <v>5531</v>
      </c>
      <c r="D1334" s="2" t="s">
        <v>11930</v>
      </c>
    </row>
    <row r="1335" spans="1:4" x14ac:dyDescent="0.25">
      <c r="A1335" s="2" t="s">
        <v>7525</v>
      </c>
      <c r="B1335" s="2" t="s">
        <v>21475</v>
      </c>
      <c r="C1335" s="2" t="s">
        <v>25327</v>
      </c>
      <c r="D1335" s="2" t="s">
        <v>30641</v>
      </c>
    </row>
    <row r="1336" spans="1:4" x14ac:dyDescent="0.25">
      <c r="A1336" s="6" t="s">
        <v>7525</v>
      </c>
      <c r="B1336" s="6" t="s">
        <v>19101</v>
      </c>
      <c r="C1336" s="6" t="s">
        <v>13590</v>
      </c>
      <c r="D1336" s="6" t="s">
        <v>13591</v>
      </c>
    </row>
    <row r="1337" spans="1:4" x14ac:dyDescent="0.25">
      <c r="A1337" s="2" t="s">
        <v>17546</v>
      </c>
      <c r="B1337" s="2" t="s">
        <v>21458</v>
      </c>
      <c r="C1337" s="2" t="s">
        <v>22252</v>
      </c>
      <c r="D1337" s="2" t="s">
        <v>27552</v>
      </c>
    </row>
    <row r="1338" spans="1:4" x14ac:dyDescent="0.25">
      <c r="A1338" s="2" t="s">
        <v>7525</v>
      </c>
      <c r="B1338" s="2" t="s">
        <v>19063</v>
      </c>
      <c r="C1338" s="2" t="s">
        <v>4794</v>
      </c>
      <c r="D1338" s="2" t="s">
        <v>7948</v>
      </c>
    </row>
    <row r="1339" spans="1:4" x14ac:dyDescent="0.25">
      <c r="A1339" s="2" t="s">
        <v>7568</v>
      </c>
      <c r="B1339" s="2" t="s">
        <v>19531</v>
      </c>
      <c r="C1339" s="2" t="s">
        <v>7572</v>
      </c>
      <c r="D1339" s="2" t="s">
        <v>7949</v>
      </c>
    </row>
    <row r="1340" spans="1:4" x14ac:dyDescent="0.25">
      <c r="A1340" s="2" t="s">
        <v>7611</v>
      </c>
      <c r="B1340" s="2" t="s">
        <v>19532</v>
      </c>
      <c r="C1340" s="2" t="s">
        <v>6419</v>
      </c>
      <c r="D1340" s="2" t="s">
        <v>20405</v>
      </c>
    </row>
    <row r="1341" spans="1:4" x14ac:dyDescent="0.25">
      <c r="A1341" s="2" t="s">
        <v>7611</v>
      </c>
      <c r="B1341" s="2" t="s">
        <v>19532</v>
      </c>
      <c r="C1341" s="2" t="s">
        <v>5033</v>
      </c>
      <c r="D1341" s="2" t="s">
        <v>19533</v>
      </c>
    </row>
    <row r="1342" spans="1:4" x14ac:dyDescent="0.25">
      <c r="A1342" s="2" t="s">
        <v>7525</v>
      </c>
      <c r="B1342" s="2" t="s">
        <v>19064</v>
      </c>
      <c r="C1342" s="2" t="s">
        <v>4366</v>
      </c>
      <c r="D1342" s="2" t="s">
        <v>7950</v>
      </c>
    </row>
    <row r="1343" spans="1:4" x14ac:dyDescent="0.25">
      <c r="A1343" s="2" t="s">
        <v>7612</v>
      </c>
      <c r="B1343" s="2" t="s">
        <v>19507</v>
      </c>
      <c r="C1343" s="5" t="s">
        <v>7297</v>
      </c>
      <c r="D1343" s="2" t="s">
        <v>20406</v>
      </c>
    </row>
    <row r="1344" spans="1:4" x14ac:dyDescent="0.25">
      <c r="A1344" s="2" t="s">
        <v>18381</v>
      </c>
      <c r="B1344" s="2" t="s">
        <v>21220</v>
      </c>
      <c r="C1344" s="2" t="s">
        <v>21619</v>
      </c>
      <c r="D1344" s="2" t="s">
        <v>26802</v>
      </c>
    </row>
    <row r="1345" spans="1:4" x14ac:dyDescent="0.25">
      <c r="A1345" s="2" t="s">
        <v>7526</v>
      </c>
      <c r="B1345" s="2" t="s">
        <v>19075</v>
      </c>
      <c r="C1345" s="2" t="s">
        <v>5860</v>
      </c>
      <c r="D1345" s="2" t="s">
        <v>7951</v>
      </c>
    </row>
    <row r="1346" spans="1:4" x14ac:dyDescent="0.25">
      <c r="A1346" s="2" t="s">
        <v>7648</v>
      </c>
      <c r="B1346" s="2" t="s">
        <v>19114</v>
      </c>
      <c r="C1346" s="2" t="s">
        <v>3911</v>
      </c>
      <c r="D1346" s="2" t="s">
        <v>11931</v>
      </c>
    </row>
    <row r="1347" spans="1:4" x14ac:dyDescent="0.25">
      <c r="A1347" s="2" t="s">
        <v>7526</v>
      </c>
      <c r="B1347" s="2" t="s">
        <v>19076</v>
      </c>
      <c r="C1347" s="2" t="s">
        <v>3679</v>
      </c>
      <c r="D1347" s="2" t="s">
        <v>19176</v>
      </c>
    </row>
    <row r="1348" spans="1:4" x14ac:dyDescent="0.25">
      <c r="A1348" s="2" t="s">
        <v>17546</v>
      </c>
      <c r="B1348" s="2" t="s">
        <v>21458</v>
      </c>
      <c r="C1348" s="2" t="s">
        <v>22205</v>
      </c>
      <c r="D1348" s="2" t="s">
        <v>27505</v>
      </c>
    </row>
    <row r="1349" spans="1:4" x14ac:dyDescent="0.25">
      <c r="A1349" s="6" t="s">
        <v>7526</v>
      </c>
      <c r="B1349" s="6" t="s">
        <v>19110</v>
      </c>
      <c r="C1349" s="6" t="s">
        <v>17672</v>
      </c>
      <c r="D1349" s="6" t="s">
        <v>17673</v>
      </c>
    </row>
    <row r="1350" spans="1:4" x14ac:dyDescent="0.25">
      <c r="A1350" s="6" t="s">
        <v>7526</v>
      </c>
      <c r="B1350" s="6" t="s">
        <v>19110</v>
      </c>
      <c r="C1350" s="6" t="s">
        <v>17686</v>
      </c>
      <c r="D1350" s="6" t="s">
        <v>17687</v>
      </c>
    </row>
    <row r="1351" spans="1:4" x14ac:dyDescent="0.25">
      <c r="A1351" s="2" t="s">
        <v>7611</v>
      </c>
      <c r="B1351" s="2" t="s">
        <v>19460</v>
      </c>
      <c r="C1351" s="2" t="s">
        <v>6822</v>
      </c>
      <c r="D1351" s="2" t="s">
        <v>19534</v>
      </c>
    </row>
    <row r="1352" spans="1:4" x14ac:dyDescent="0.25">
      <c r="A1352" s="2" t="s">
        <v>7526</v>
      </c>
      <c r="B1352" s="2" t="s">
        <v>19076</v>
      </c>
      <c r="C1352" s="2" t="s">
        <v>5067</v>
      </c>
      <c r="D1352" s="2" t="s">
        <v>20772</v>
      </c>
    </row>
    <row r="1353" spans="1:4" x14ac:dyDescent="0.25">
      <c r="A1353" s="2" t="s">
        <v>7525</v>
      </c>
      <c r="B1353" s="2" t="s">
        <v>19068</v>
      </c>
      <c r="C1353" s="2" t="s">
        <v>6752</v>
      </c>
      <c r="D1353" s="2" t="s">
        <v>7952</v>
      </c>
    </row>
    <row r="1354" spans="1:4" x14ac:dyDescent="0.25">
      <c r="A1354" s="2" t="s">
        <v>7526</v>
      </c>
      <c r="B1354" s="2" t="s">
        <v>19177</v>
      </c>
      <c r="C1354" s="2" t="s">
        <v>1500</v>
      </c>
      <c r="D1354" s="2" t="s">
        <v>19535</v>
      </c>
    </row>
    <row r="1355" spans="1:4" x14ac:dyDescent="0.25">
      <c r="A1355" s="2" t="s">
        <v>7526</v>
      </c>
      <c r="B1355" s="2" t="s">
        <v>19075</v>
      </c>
      <c r="C1355" s="2" t="s">
        <v>7214</v>
      </c>
      <c r="D1355" s="2" t="s">
        <v>7953</v>
      </c>
    </row>
    <row r="1356" spans="1:4" x14ac:dyDescent="0.25">
      <c r="A1356" s="2" t="s">
        <v>7526</v>
      </c>
      <c r="B1356" s="2" t="s">
        <v>19075</v>
      </c>
      <c r="C1356" s="2" t="s">
        <v>2427</v>
      </c>
      <c r="D1356" s="2" t="s">
        <v>19536</v>
      </c>
    </row>
    <row r="1357" spans="1:4" x14ac:dyDescent="0.25">
      <c r="A1357" s="2" t="s">
        <v>7525</v>
      </c>
      <c r="B1357" s="2" t="s">
        <v>19069</v>
      </c>
      <c r="C1357" s="2" t="s">
        <v>4340</v>
      </c>
      <c r="D1357" s="2" t="s">
        <v>21104</v>
      </c>
    </row>
    <row r="1358" spans="1:4" x14ac:dyDescent="0.25">
      <c r="A1358" s="2" t="s">
        <v>7525</v>
      </c>
      <c r="B1358" s="2" t="s">
        <v>19064</v>
      </c>
      <c r="C1358" s="2" t="s">
        <v>1952</v>
      </c>
      <c r="D1358" s="2" t="s">
        <v>7954</v>
      </c>
    </row>
    <row r="1359" spans="1:4" x14ac:dyDescent="0.25">
      <c r="A1359" s="6" t="s">
        <v>7655</v>
      </c>
      <c r="B1359" s="6" t="s">
        <v>17945</v>
      </c>
      <c r="C1359" s="6" t="s">
        <v>17944</v>
      </c>
      <c r="D1359" s="6" t="s">
        <v>17946</v>
      </c>
    </row>
    <row r="1360" spans="1:4" x14ac:dyDescent="0.25">
      <c r="A1360" s="6" t="s">
        <v>17546</v>
      </c>
      <c r="B1360" s="6" t="s">
        <v>19106</v>
      </c>
      <c r="C1360" s="6" t="s">
        <v>17547</v>
      </c>
      <c r="D1360" s="6" t="s">
        <v>17548</v>
      </c>
    </row>
    <row r="1361" spans="1:4" x14ac:dyDescent="0.25">
      <c r="A1361" s="6" t="s">
        <v>7657</v>
      </c>
      <c r="B1361" s="6" t="s">
        <v>19111</v>
      </c>
      <c r="C1361" s="6" t="s">
        <v>17721</v>
      </c>
      <c r="D1361" s="6" t="s">
        <v>17722</v>
      </c>
    </row>
    <row r="1362" spans="1:4" x14ac:dyDescent="0.25">
      <c r="A1362" s="6" t="s">
        <v>7526</v>
      </c>
      <c r="B1362" s="6" t="s">
        <v>19110</v>
      </c>
      <c r="C1362" s="6" t="s">
        <v>17711</v>
      </c>
      <c r="D1362" s="6" t="s">
        <v>17712</v>
      </c>
    </row>
    <row r="1363" spans="1:4" x14ac:dyDescent="0.25">
      <c r="A1363" s="2" t="s">
        <v>7525</v>
      </c>
      <c r="B1363" s="2" t="s">
        <v>19063</v>
      </c>
      <c r="C1363" s="2" t="s">
        <v>2213</v>
      </c>
      <c r="D1363" s="2" t="s">
        <v>7956</v>
      </c>
    </row>
    <row r="1364" spans="1:4" x14ac:dyDescent="0.25">
      <c r="A1364" s="2" t="s">
        <v>7525</v>
      </c>
      <c r="B1364" s="2" t="s">
        <v>19067</v>
      </c>
      <c r="C1364" s="2" t="s">
        <v>1836</v>
      </c>
      <c r="D1364" s="2" t="s">
        <v>7955</v>
      </c>
    </row>
    <row r="1365" spans="1:4" x14ac:dyDescent="0.25">
      <c r="A1365" s="2" t="s">
        <v>7568</v>
      </c>
      <c r="B1365" s="2" t="s">
        <v>20355</v>
      </c>
      <c r="C1365" s="2" t="s">
        <v>4963</v>
      </c>
      <c r="D1365" s="2" t="s">
        <v>11932</v>
      </c>
    </row>
    <row r="1366" spans="1:4" x14ac:dyDescent="0.25">
      <c r="A1366" s="2" t="s">
        <v>7525</v>
      </c>
      <c r="B1366" s="2" t="s">
        <v>21474</v>
      </c>
      <c r="C1366" s="2" t="s">
        <v>24142</v>
      </c>
      <c r="D1366" s="2" t="s">
        <v>29457</v>
      </c>
    </row>
    <row r="1367" spans="1:4" x14ac:dyDescent="0.25">
      <c r="A1367" s="2" t="s">
        <v>7525</v>
      </c>
      <c r="B1367" s="2" t="s">
        <v>21474</v>
      </c>
      <c r="C1367" s="2" t="s">
        <v>23902</v>
      </c>
      <c r="D1367" s="2" t="s">
        <v>29217</v>
      </c>
    </row>
    <row r="1368" spans="1:4" x14ac:dyDescent="0.25">
      <c r="A1368" s="6" t="s">
        <v>7657</v>
      </c>
      <c r="B1368" s="6" t="s">
        <v>18779</v>
      </c>
      <c r="C1368" s="6" t="s">
        <v>18811</v>
      </c>
      <c r="D1368" s="6" t="s">
        <v>18812</v>
      </c>
    </row>
    <row r="1369" spans="1:4" x14ac:dyDescent="0.25">
      <c r="A1369" s="6" t="s">
        <v>7526</v>
      </c>
      <c r="B1369" s="6" t="s">
        <v>19110</v>
      </c>
      <c r="C1369" s="6" t="s">
        <v>17701</v>
      </c>
      <c r="D1369" s="6" t="s">
        <v>17702</v>
      </c>
    </row>
    <row r="1370" spans="1:4" x14ac:dyDescent="0.25">
      <c r="A1370" s="6" t="s">
        <v>7525</v>
      </c>
      <c r="B1370" s="6" t="s">
        <v>19105</v>
      </c>
      <c r="C1370" s="6" t="s">
        <v>17238</v>
      </c>
      <c r="D1370" s="6" t="s">
        <v>17239</v>
      </c>
    </row>
    <row r="1371" spans="1:4" x14ac:dyDescent="0.25">
      <c r="A1371" s="2" t="s">
        <v>7526</v>
      </c>
      <c r="B1371" s="2" t="s">
        <v>19077</v>
      </c>
      <c r="C1371" s="2" t="s">
        <v>6816</v>
      </c>
      <c r="D1371" s="2" t="s">
        <v>7957</v>
      </c>
    </row>
    <row r="1372" spans="1:4" x14ac:dyDescent="0.25">
      <c r="A1372" s="2" t="s">
        <v>7657</v>
      </c>
      <c r="B1372" s="2" t="s">
        <v>21470</v>
      </c>
      <c r="C1372" s="2" t="s">
        <v>22514</v>
      </c>
      <c r="D1372" s="2" t="s">
        <v>27829</v>
      </c>
    </row>
    <row r="1373" spans="1:4" x14ac:dyDescent="0.25">
      <c r="A1373" s="2" t="s">
        <v>7526</v>
      </c>
      <c r="B1373" s="2" t="s">
        <v>19160</v>
      </c>
      <c r="C1373" s="2" t="s">
        <v>1518</v>
      </c>
      <c r="D1373" s="2" t="s">
        <v>7966</v>
      </c>
    </row>
    <row r="1374" spans="1:4" x14ac:dyDescent="0.25">
      <c r="A1374" s="2" t="s">
        <v>7525</v>
      </c>
      <c r="B1374" s="2" t="s">
        <v>19066</v>
      </c>
      <c r="C1374" s="2" t="s">
        <v>680</v>
      </c>
      <c r="D1374" s="2" t="s">
        <v>7958</v>
      </c>
    </row>
    <row r="1375" spans="1:4" x14ac:dyDescent="0.25">
      <c r="A1375" s="2" t="s">
        <v>7526</v>
      </c>
      <c r="B1375" s="2" t="s">
        <v>19070</v>
      </c>
      <c r="C1375" s="2" t="s">
        <v>1501</v>
      </c>
      <c r="D1375" s="2" t="s">
        <v>7959</v>
      </c>
    </row>
    <row r="1376" spans="1:4" x14ac:dyDescent="0.25">
      <c r="A1376" s="2" t="s">
        <v>7655</v>
      </c>
      <c r="B1376" s="2" t="s">
        <v>20317</v>
      </c>
      <c r="C1376" s="2" t="s">
        <v>4016</v>
      </c>
      <c r="D1376" s="2" t="s">
        <v>11933</v>
      </c>
    </row>
    <row r="1377" spans="1:4" x14ac:dyDescent="0.25">
      <c r="A1377" s="2" t="s">
        <v>7525</v>
      </c>
      <c r="B1377" s="2" t="s">
        <v>19067</v>
      </c>
      <c r="C1377" s="2" t="s">
        <v>4671</v>
      </c>
      <c r="D1377" s="2" t="s">
        <v>7960</v>
      </c>
    </row>
    <row r="1378" spans="1:4" x14ac:dyDescent="0.25">
      <c r="A1378" s="2" t="s">
        <v>7526</v>
      </c>
      <c r="B1378" s="2" t="s">
        <v>19177</v>
      </c>
      <c r="C1378" s="2" t="s">
        <v>7101</v>
      </c>
      <c r="D1378" s="2" t="s">
        <v>7961</v>
      </c>
    </row>
    <row r="1379" spans="1:4" x14ac:dyDescent="0.25">
      <c r="A1379" s="2" t="s">
        <v>7526</v>
      </c>
      <c r="B1379" s="2" t="s">
        <v>19160</v>
      </c>
      <c r="C1379" s="2" t="s">
        <v>2498</v>
      </c>
      <c r="D1379" s="2" t="s">
        <v>7962</v>
      </c>
    </row>
    <row r="1380" spans="1:4" x14ac:dyDescent="0.25">
      <c r="A1380" s="2" t="s">
        <v>7526</v>
      </c>
      <c r="B1380" s="2" t="s">
        <v>19077</v>
      </c>
      <c r="C1380" s="2" t="s">
        <v>6825</v>
      </c>
      <c r="D1380" s="2" t="s">
        <v>7963</v>
      </c>
    </row>
    <row r="1381" spans="1:4" x14ac:dyDescent="0.25">
      <c r="A1381" s="2" t="s">
        <v>7526</v>
      </c>
      <c r="B1381" s="2" t="s">
        <v>19160</v>
      </c>
      <c r="C1381" s="2" t="s">
        <v>5583</v>
      </c>
      <c r="D1381" s="2" t="s">
        <v>7964</v>
      </c>
    </row>
    <row r="1382" spans="1:4" x14ac:dyDescent="0.25">
      <c r="A1382" s="2" t="s">
        <v>7525</v>
      </c>
      <c r="B1382" s="2" t="s">
        <v>19064</v>
      </c>
      <c r="C1382" s="2" t="s">
        <v>4338</v>
      </c>
      <c r="D1382" s="2" t="s">
        <v>7965</v>
      </c>
    </row>
    <row r="1383" spans="1:4" x14ac:dyDescent="0.25">
      <c r="A1383" s="2" t="s">
        <v>7525</v>
      </c>
      <c r="B1383" s="2" t="s">
        <v>19471</v>
      </c>
      <c r="C1383" s="2" t="s">
        <v>6613</v>
      </c>
      <c r="D1383" s="2" t="s">
        <v>7967</v>
      </c>
    </row>
    <row r="1384" spans="1:4" x14ac:dyDescent="0.25">
      <c r="A1384" s="2" t="s">
        <v>7525</v>
      </c>
      <c r="B1384" s="2" t="s">
        <v>19062</v>
      </c>
      <c r="C1384" s="2" t="s">
        <v>6570</v>
      </c>
      <c r="D1384" s="2" t="s">
        <v>7968</v>
      </c>
    </row>
    <row r="1385" spans="1:4" x14ac:dyDescent="0.25">
      <c r="A1385" s="2" t="s">
        <v>7525</v>
      </c>
      <c r="B1385" s="2" t="s">
        <v>19067</v>
      </c>
      <c r="C1385" s="2" t="s">
        <v>2724</v>
      </c>
      <c r="D1385" s="2" t="s">
        <v>7969</v>
      </c>
    </row>
    <row r="1386" spans="1:4" x14ac:dyDescent="0.25">
      <c r="A1386" s="2" t="s">
        <v>7568</v>
      </c>
      <c r="B1386" s="2" t="s">
        <v>20331</v>
      </c>
      <c r="C1386" s="2" t="s">
        <v>7608</v>
      </c>
      <c r="D1386" s="2" t="s">
        <v>11934</v>
      </c>
    </row>
    <row r="1387" spans="1:4" x14ac:dyDescent="0.25">
      <c r="A1387" s="2" t="s">
        <v>7525</v>
      </c>
      <c r="B1387" s="2" t="s">
        <v>19462</v>
      </c>
      <c r="C1387" s="2" t="s">
        <v>6610</v>
      </c>
      <c r="D1387" s="2" t="s">
        <v>7970</v>
      </c>
    </row>
    <row r="1388" spans="1:4" x14ac:dyDescent="0.25">
      <c r="A1388" s="2" t="s">
        <v>7525</v>
      </c>
      <c r="B1388" s="2" t="s">
        <v>21474</v>
      </c>
      <c r="C1388" s="2" t="s">
        <v>24089</v>
      </c>
      <c r="D1388" s="2" t="s">
        <v>29404</v>
      </c>
    </row>
    <row r="1389" spans="1:4" x14ac:dyDescent="0.25">
      <c r="A1389" s="2" t="s">
        <v>7525</v>
      </c>
      <c r="B1389" s="2" t="s">
        <v>19067</v>
      </c>
      <c r="C1389" s="2" t="s">
        <v>2044</v>
      </c>
      <c r="D1389" s="2" t="s">
        <v>7971</v>
      </c>
    </row>
    <row r="1390" spans="1:4" x14ac:dyDescent="0.25">
      <c r="A1390" s="6" t="s">
        <v>7525</v>
      </c>
      <c r="B1390" s="6" t="s">
        <v>19104</v>
      </c>
      <c r="C1390" s="6" t="s">
        <v>16894</v>
      </c>
      <c r="D1390" s="6" t="s">
        <v>16895</v>
      </c>
    </row>
    <row r="1391" spans="1:4" x14ac:dyDescent="0.25">
      <c r="A1391" s="2" t="s">
        <v>7525</v>
      </c>
      <c r="B1391" s="2" t="s">
        <v>19471</v>
      </c>
      <c r="C1391" s="2" t="s">
        <v>2572</v>
      </c>
      <c r="D1391" s="2" t="s">
        <v>7972</v>
      </c>
    </row>
    <row r="1392" spans="1:4" x14ac:dyDescent="0.25">
      <c r="A1392" s="6" t="s">
        <v>7525</v>
      </c>
      <c r="B1392" s="6" t="s">
        <v>19105</v>
      </c>
      <c r="C1392" s="6" t="s">
        <v>17068</v>
      </c>
      <c r="D1392" s="6" t="s">
        <v>17069</v>
      </c>
    </row>
    <row r="1393" spans="1:4" x14ac:dyDescent="0.25">
      <c r="A1393" s="6" t="s">
        <v>7657</v>
      </c>
      <c r="B1393" s="6" t="s">
        <v>18779</v>
      </c>
      <c r="C1393" s="6" t="s">
        <v>18857</v>
      </c>
      <c r="D1393" s="6" t="s">
        <v>18858</v>
      </c>
    </row>
    <row r="1394" spans="1:4" x14ac:dyDescent="0.25">
      <c r="A1394" s="6" t="s">
        <v>7525</v>
      </c>
      <c r="B1394" s="6" t="s">
        <v>19103</v>
      </c>
      <c r="C1394" s="6" t="s">
        <v>15772</v>
      </c>
      <c r="D1394" s="6" t="s">
        <v>15773</v>
      </c>
    </row>
    <row r="1395" spans="1:4" x14ac:dyDescent="0.25">
      <c r="A1395" s="2" t="s">
        <v>7611</v>
      </c>
      <c r="B1395" s="2" t="s">
        <v>20349</v>
      </c>
      <c r="C1395" s="2" t="s">
        <v>3682</v>
      </c>
      <c r="D1395" s="2" t="s">
        <v>11935</v>
      </c>
    </row>
    <row r="1396" spans="1:4" x14ac:dyDescent="0.25">
      <c r="A1396" s="6" t="s">
        <v>7657</v>
      </c>
      <c r="B1396" s="6" t="s">
        <v>19127</v>
      </c>
      <c r="C1396" s="6" t="s">
        <v>18634</v>
      </c>
      <c r="D1396" s="6" t="s">
        <v>18635</v>
      </c>
    </row>
    <row r="1397" spans="1:4" x14ac:dyDescent="0.25">
      <c r="A1397" s="2" t="s">
        <v>17546</v>
      </c>
      <c r="B1397" s="2" t="s">
        <v>21458</v>
      </c>
      <c r="C1397" s="2" t="s">
        <v>22203</v>
      </c>
      <c r="D1397" s="2" t="s">
        <v>27503</v>
      </c>
    </row>
    <row r="1398" spans="1:4" x14ac:dyDescent="0.25">
      <c r="A1398" s="6" t="s">
        <v>7525</v>
      </c>
      <c r="B1398" s="6" t="s">
        <v>19103</v>
      </c>
      <c r="C1398" s="6" t="s">
        <v>15448</v>
      </c>
      <c r="D1398" s="6" t="s">
        <v>15449</v>
      </c>
    </row>
    <row r="1399" spans="1:4" x14ac:dyDescent="0.25">
      <c r="A1399" s="6" t="s">
        <v>7568</v>
      </c>
      <c r="B1399" s="6" t="s">
        <v>17795</v>
      </c>
      <c r="C1399" s="6" t="s">
        <v>17825</v>
      </c>
      <c r="D1399" s="6" t="s">
        <v>17826</v>
      </c>
    </row>
    <row r="1400" spans="1:4" x14ac:dyDescent="0.25">
      <c r="A1400" s="2" t="s">
        <v>7525</v>
      </c>
      <c r="B1400" s="2" t="s">
        <v>19458</v>
      </c>
      <c r="C1400" s="2" t="s">
        <v>1350</v>
      </c>
      <c r="D1400" s="2" t="s">
        <v>7973</v>
      </c>
    </row>
    <row r="1401" spans="1:4" x14ac:dyDescent="0.25">
      <c r="A1401" s="6" t="s">
        <v>7525</v>
      </c>
      <c r="B1401" s="6" t="s">
        <v>19102</v>
      </c>
      <c r="C1401" s="6" t="s">
        <v>14576</v>
      </c>
      <c r="D1401" s="6" t="s">
        <v>14577</v>
      </c>
    </row>
    <row r="1402" spans="1:4" x14ac:dyDescent="0.25">
      <c r="A1402" s="2" t="s">
        <v>7525</v>
      </c>
      <c r="B1402" s="2" t="s">
        <v>19462</v>
      </c>
      <c r="C1402" s="2" t="s">
        <v>7172</v>
      </c>
      <c r="D1402" s="2" t="s">
        <v>7974</v>
      </c>
    </row>
    <row r="1403" spans="1:4" x14ac:dyDescent="0.25">
      <c r="A1403" s="2" t="s">
        <v>7525</v>
      </c>
      <c r="B1403" s="2" t="s">
        <v>19463</v>
      </c>
      <c r="C1403" s="2" t="s">
        <v>3968</v>
      </c>
      <c r="D1403" s="2" t="s">
        <v>7975</v>
      </c>
    </row>
    <row r="1404" spans="1:4" x14ac:dyDescent="0.25">
      <c r="A1404" s="6" t="s">
        <v>7525</v>
      </c>
      <c r="B1404" s="6" t="s">
        <v>19101</v>
      </c>
      <c r="C1404" s="6" t="s">
        <v>13860</v>
      </c>
      <c r="D1404" s="6" t="s">
        <v>13861</v>
      </c>
    </row>
    <row r="1405" spans="1:4" x14ac:dyDescent="0.25">
      <c r="A1405" s="2" t="s">
        <v>7525</v>
      </c>
      <c r="B1405" s="2" t="s">
        <v>19066</v>
      </c>
      <c r="C1405" s="2" t="s">
        <v>40</v>
      </c>
      <c r="D1405" s="2" t="s">
        <v>19178</v>
      </c>
    </row>
    <row r="1406" spans="1:4" x14ac:dyDescent="0.25">
      <c r="A1406" s="2" t="s">
        <v>7568</v>
      </c>
      <c r="B1406" s="2" t="s">
        <v>20356</v>
      </c>
      <c r="C1406" s="2" t="s">
        <v>3897</v>
      </c>
      <c r="D1406" s="2" t="s">
        <v>11936</v>
      </c>
    </row>
    <row r="1407" spans="1:4" x14ac:dyDescent="0.25">
      <c r="A1407" s="2" t="s">
        <v>7612</v>
      </c>
      <c r="B1407" s="2" t="s">
        <v>19073</v>
      </c>
      <c r="C1407" s="5" t="s">
        <v>3696</v>
      </c>
      <c r="D1407" s="2" t="s">
        <v>19537</v>
      </c>
    </row>
    <row r="1408" spans="1:4" x14ac:dyDescent="0.25">
      <c r="A1408" s="2" t="s">
        <v>18381</v>
      </c>
      <c r="B1408" s="2" t="s">
        <v>21456</v>
      </c>
      <c r="C1408" s="2" t="s">
        <v>22050</v>
      </c>
      <c r="D1408" s="2" t="s">
        <v>27342</v>
      </c>
    </row>
    <row r="1409" spans="1:4" x14ac:dyDescent="0.25">
      <c r="A1409" s="2" t="s">
        <v>18381</v>
      </c>
      <c r="B1409" s="2" t="s">
        <v>21456</v>
      </c>
      <c r="C1409" s="2" t="s">
        <v>22026</v>
      </c>
      <c r="D1409" s="2" t="s">
        <v>27315</v>
      </c>
    </row>
    <row r="1410" spans="1:4" x14ac:dyDescent="0.25">
      <c r="A1410" s="2" t="s">
        <v>18381</v>
      </c>
      <c r="B1410" s="2" t="s">
        <v>21456</v>
      </c>
      <c r="C1410" s="2" t="s">
        <v>22127</v>
      </c>
      <c r="D1410" s="2" t="s">
        <v>27420</v>
      </c>
    </row>
    <row r="1411" spans="1:4" x14ac:dyDescent="0.25">
      <c r="A1411" s="2" t="s">
        <v>18381</v>
      </c>
      <c r="B1411" s="2" t="s">
        <v>21456</v>
      </c>
      <c r="C1411" s="2" t="s">
        <v>22051</v>
      </c>
      <c r="D1411" s="2" t="s">
        <v>27343</v>
      </c>
    </row>
    <row r="1412" spans="1:4" x14ac:dyDescent="0.25">
      <c r="A1412" s="2" t="s">
        <v>18381</v>
      </c>
      <c r="B1412" s="2" t="s">
        <v>21456</v>
      </c>
      <c r="C1412" s="2" t="s">
        <v>22155</v>
      </c>
      <c r="D1412" s="2" t="s">
        <v>27450</v>
      </c>
    </row>
    <row r="1413" spans="1:4" x14ac:dyDescent="0.25">
      <c r="A1413" s="2" t="s">
        <v>18381</v>
      </c>
      <c r="B1413" s="2" t="s">
        <v>21456</v>
      </c>
      <c r="C1413" s="2" t="s">
        <v>22143</v>
      </c>
      <c r="D1413" s="2" t="s">
        <v>27438</v>
      </c>
    </row>
    <row r="1414" spans="1:4" x14ac:dyDescent="0.25">
      <c r="A1414" s="2" t="s">
        <v>18381</v>
      </c>
      <c r="B1414" s="2" t="s">
        <v>21220</v>
      </c>
      <c r="C1414" s="2" t="s">
        <v>21262</v>
      </c>
      <c r="D1414" s="2" t="s">
        <v>26679</v>
      </c>
    </row>
    <row r="1415" spans="1:4" x14ac:dyDescent="0.25">
      <c r="A1415" s="2" t="s">
        <v>18381</v>
      </c>
      <c r="B1415" s="2" t="s">
        <v>21456</v>
      </c>
      <c r="C1415" s="2" t="s">
        <v>21339</v>
      </c>
      <c r="D1415" s="2" t="s">
        <v>27455</v>
      </c>
    </row>
    <row r="1416" spans="1:4" x14ac:dyDescent="0.25">
      <c r="A1416" s="6" t="s">
        <v>7657</v>
      </c>
      <c r="B1416" s="6" t="s">
        <v>17759</v>
      </c>
      <c r="C1416" s="6" t="s">
        <v>17767</v>
      </c>
      <c r="D1416" s="6" t="s">
        <v>17768</v>
      </c>
    </row>
    <row r="1417" spans="1:4" x14ac:dyDescent="0.25">
      <c r="A1417" s="6" t="s">
        <v>7612</v>
      </c>
      <c r="B1417" s="6" t="s">
        <v>19118</v>
      </c>
      <c r="C1417" s="6" t="s">
        <v>18367</v>
      </c>
      <c r="D1417" s="6" t="s">
        <v>18368</v>
      </c>
    </row>
    <row r="1418" spans="1:4" x14ac:dyDescent="0.25">
      <c r="A1418" s="2" t="s">
        <v>7525</v>
      </c>
      <c r="B1418" s="2" t="s">
        <v>19062</v>
      </c>
      <c r="C1418" s="2" t="s">
        <v>5701</v>
      </c>
      <c r="D1418" s="2" t="s">
        <v>19538</v>
      </c>
    </row>
    <row r="1419" spans="1:4" x14ac:dyDescent="0.25">
      <c r="A1419" s="2" t="s">
        <v>7525</v>
      </c>
      <c r="B1419" s="2" t="s">
        <v>19462</v>
      </c>
      <c r="C1419" s="2" t="s">
        <v>6531</v>
      </c>
      <c r="D1419" s="2" t="s">
        <v>7976</v>
      </c>
    </row>
    <row r="1420" spans="1:4" x14ac:dyDescent="0.25">
      <c r="A1420" s="2" t="s">
        <v>7525</v>
      </c>
      <c r="B1420" s="2" t="s">
        <v>19066</v>
      </c>
      <c r="C1420" s="2" t="s">
        <v>591</v>
      </c>
      <c r="D1420" s="2" t="s">
        <v>20407</v>
      </c>
    </row>
    <row r="1421" spans="1:4" x14ac:dyDescent="0.25">
      <c r="A1421" s="2" t="s">
        <v>7525</v>
      </c>
      <c r="B1421" s="2" t="s">
        <v>19458</v>
      </c>
      <c r="C1421" s="2" t="s">
        <v>2125</v>
      </c>
      <c r="D1421" s="2" t="s">
        <v>7977</v>
      </c>
    </row>
    <row r="1422" spans="1:4" x14ac:dyDescent="0.25">
      <c r="A1422" s="2" t="s">
        <v>7525</v>
      </c>
      <c r="B1422" s="2" t="s">
        <v>19063</v>
      </c>
      <c r="C1422" s="2" t="s">
        <v>2266</v>
      </c>
      <c r="D1422" s="2" t="s">
        <v>7978</v>
      </c>
    </row>
    <row r="1423" spans="1:4" x14ac:dyDescent="0.25">
      <c r="A1423" s="2" t="s">
        <v>18381</v>
      </c>
      <c r="B1423" s="2" t="s">
        <v>21220</v>
      </c>
      <c r="C1423" s="2" t="s">
        <v>21499</v>
      </c>
      <c r="D1423" s="2" t="s">
        <v>26621</v>
      </c>
    </row>
    <row r="1424" spans="1:4" x14ac:dyDescent="0.25">
      <c r="A1424" s="2" t="s">
        <v>18381</v>
      </c>
      <c r="B1424" s="2" t="s">
        <v>21454</v>
      </c>
      <c r="C1424" s="2" t="s">
        <v>21923</v>
      </c>
      <c r="D1424" s="2" t="s">
        <v>27181</v>
      </c>
    </row>
    <row r="1425" spans="1:4" x14ac:dyDescent="0.25">
      <c r="A1425" s="2" t="s">
        <v>7612</v>
      </c>
      <c r="B1425" s="2" t="s">
        <v>21096</v>
      </c>
      <c r="C1425" s="2" t="s">
        <v>7630</v>
      </c>
      <c r="D1425" s="2" t="s">
        <v>11937</v>
      </c>
    </row>
    <row r="1426" spans="1:4" x14ac:dyDescent="0.25">
      <c r="A1426" s="2" t="s">
        <v>7525</v>
      </c>
      <c r="B1426" s="2" t="s">
        <v>21475</v>
      </c>
      <c r="C1426" s="2" t="s">
        <v>25459</v>
      </c>
      <c r="D1426" s="2" t="s">
        <v>30773</v>
      </c>
    </row>
    <row r="1427" spans="1:4" x14ac:dyDescent="0.25">
      <c r="A1427" s="6" t="s">
        <v>7525</v>
      </c>
      <c r="B1427" s="6" t="s">
        <v>19101</v>
      </c>
      <c r="C1427" s="6" t="s">
        <v>13400</v>
      </c>
      <c r="D1427" s="6" t="s">
        <v>13401</v>
      </c>
    </row>
    <row r="1428" spans="1:4" x14ac:dyDescent="0.25">
      <c r="A1428" s="2" t="s">
        <v>7525</v>
      </c>
      <c r="B1428" s="2" t="s">
        <v>19068</v>
      </c>
      <c r="C1428" s="2" t="s">
        <v>3431</v>
      </c>
      <c r="D1428" s="2" t="s">
        <v>7979</v>
      </c>
    </row>
    <row r="1429" spans="1:4" x14ac:dyDescent="0.25">
      <c r="A1429" s="2" t="s">
        <v>7525</v>
      </c>
      <c r="B1429" s="2" t="s">
        <v>21474</v>
      </c>
      <c r="C1429" s="2" t="s">
        <v>24547</v>
      </c>
      <c r="D1429" s="2" t="s">
        <v>29862</v>
      </c>
    </row>
    <row r="1430" spans="1:4" x14ac:dyDescent="0.25">
      <c r="A1430" s="2" t="s">
        <v>7525</v>
      </c>
      <c r="B1430" s="2" t="s">
        <v>21473</v>
      </c>
      <c r="C1430" s="2" t="s">
        <v>23773</v>
      </c>
      <c r="D1430" s="2" t="s">
        <v>29088</v>
      </c>
    </row>
    <row r="1431" spans="1:4" x14ac:dyDescent="0.25">
      <c r="A1431" s="9" t="s">
        <v>17546</v>
      </c>
      <c r="B1431" s="9" t="s">
        <v>21459</v>
      </c>
      <c r="C1431" s="9" t="s">
        <v>21360</v>
      </c>
      <c r="D1431" s="9" t="s">
        <v>27569</v>
      </c>
    </row>
    <row r="1432" spans="1:4" x14ac:dyDescent="0.25">
      <c r="A1432" s="2" t="s">
        <v>7525</v>
      </c>
      <c r="B1432" s="2" t="s">
        <v>21475</v>
      </c>
      <c r="C1432" s="2" t="s">
        <v>24930</v>
      </c>
      <c r="D1432" s="2" t="s">
        <v>30245</v>
      </c>
    </row>
    <row r="1433" spans="1:4" x14ac:dyDescent="0.25">
      <c r="A1433" s="2" t="s">
        <v>7525</v>
      </c>
      <c r="B1433" s="2" t="s">
        <v>19064</v>
      </c>
      <c r="C1433" s="2" t="s">
        <v>7361</v>
      </c>
      <c r="D1433" s="2" t="s">
        <v>7980</v>
      </c>
    </row>
    <row r="1434" spans="1:4" x14ac:dyDescent="0.25">
      <c r="A1434" s="2" t="s">
        <v>17546</v>
      </c>
      <c r="B1434" s="2" t="s">
        <v>21464</v>
      </c>
      <c r="C1434" s="2" t="s">
        <v>22429</v>
      </c>
      <c r="D1434" s="2" t="s">
        <v>27738</v>
      </c>
    </row>
    <row r="1435" spans="1:4" x14ac:dyDescent="0.25">
      <c r="A1435" s="2" t="s">
        <v>7648</v>
      </c>
      <c r="B1435" s="2" t="s">
        <v>20328</v>
      </c>
      <c r="C1435" s="2" t="s">
        <v>6157</v>
      </c>
      <c r="D1435" s="2" t="s">
        <v>11938</v>
      </c>
    </row>
    <row r="1436" spans="1:4" x14ac:dyDescent="0.25">
      <c r="A1436" s="6" t="s">
        <v>7525</v>
      </c>
      <c r="B1436" s="6" t="s">
        <v>19103</v>
      </c>
      <c r="C1436" s="6" t="s">
        <v>16160</v>
      </c>
      <c r="D1436" s="6" t="s">
        <v>16161</v>
      </c>
    </row>
    <row r="1437" spans="1:4" x14ac:dyDescent="0.25">
      <c r="A1437" s="2" t="s">
        <v>7657</v>
      </c>
      <c r="B1437" s="2" t="s">
        <v>21471</v>
      </c>
      <c r="C1437" s="2" t="s">
        <v>22548</v>
      </c>
      <c r="D1437" s="2" t="s">
        <v>27863</v>
      </c>
    </row>
    <row r="1438" spans="1:4" x14ac:dyDescent="0.25">
      <c r="A1438" s="2" t="s">
        <v>7525</v>
      </c>
      <c r="B1438" s="2" t="s">
        <v>21475</v>
      </c>
      <c r="C1438" s="2" t="s">
        <v>26096</v>
      </c>
      <c r="D1438" s="2" t="s">
        <v>31408</v>
      </c>
    </row>
    <row r="1439" spans="1:4" x14ac:dyDescent="0.25">
      <c r="A1439" s="6" t="s">
        <v>7612</v>
      </c>
      <c r="B1439" s="6" t="s">
        <v>19118</v>
      </c>
      <c r="C1439" s="6" t="s">
        <v>18275</v>
      </c>
      <c r="D1439" s="6" t="s">
        <v>18276</v>
      </c>
    </row>
    <row r="1440" spans="1:4" x14ac:dyDescent="0.25">
      <c r="A1440" s="2" t="s">
        <v>7657</v>
      </c>
      <c r="B1440" s="2" t="s">
        <v>21471</v>
      </c>
      <c r="C1440" s="2" t="s">
        <v>22542</v>
      </c>
      <c r="D1440" s="2" t="s">
        <v>27857</v>
      </c>
    </row>
    <row r="1441" spans="1:4" x14ac:dyDescent="0.25">
      <c r="A1441" s="2" t="s">
        <v>7525</v>
      </c>
      <c r="B1441" s="2" t="s">
        <v>21475</v>
      </c>
      <c r="C1441" s="2" t="s">
        <v>26149</v>
      </c>
      <c r="D1441" s="2" t="s">
        <v>31461</v>
      </c>
    </row>
    <row r="1442" spans="1:4" x14ac:dyDescent="0.25">
      <c r="A1442" s="2" t="s">
        <v>7657</v>
      </c>
      <c r="B1442" s="2" t="s">
        <v>21471</v>
      </c>
      <c r="C1442" s="2" t="s">
        <v>22547</v>
      </c>
      <c r="D1442" s="2" t="s">
        <v>27862</v>
      </c>
    </row>
    <row r="1443" spans="1:4" x14ac:dyDescent="0.25">
      <c r="A1443" s="2" t="s">
        <v>18381</v>
      </c>
      <c r="B1443" s="2" t="s">
        <v>21220</v>
      </c>
      <c r="C1443" s="2" t="s">
        <v>21291</v>
      </c>
      <c r="D1443" s="2" t="s">
        <v>26783</v>
      </c>
    </row>
    <row r="1444" spans="1:4" x14ac:dyDescent="0.25">
      <c r="A1444" s="2" t="s">
        <v>18381</v>
      </c>
      <c r="B1444" s="2" t="s">
        <v>21447</v>
      </c>
      <c r="C1444" s="2" t="s">
        <v>21847</v>
      </c>
      <c r="D1444" s="2" t="s">
        <v>27106</v>
      </c>
    </row>
    <row r="1445" spans="1:4" x14ac:dyDescent="0.25">
      <c r="A1445" s="6" t="s">
        <v>7525</v>
      </c>
      <c r="B1445" s="6" t="s">
        <v>19102</v>
      </c>
      <c r="C1445" s="6" t="s">
        <v>15060</v>
      </c>
      <c r="D1445" s="6" t="s">
        <v>15061</v>
      </c>
    </row>
    <row r="1446" spans="1:4" x14ac:dyDescent="0.25">
      <c r="A1446" s="2" t="s">
        <v>7525</v>
      </c>
      <c r="B1446" s="2" t="s">
        <v>21474</v>
      </c>
      <c r="C1446" s="2" t="s">
        <v>23912</v>
      </c>
      <c r="D1446" s="2" t="s">
        <v>29227</v>
      </c>
    </row>
    <row r="1447" spans="1:4" x14ac:dyDescent="0.25">
      <c r="A1447" s="2" t="s">
        <v>17546</v>
      </c>
      <c r="B1447" s="2" t="s">
        <v>21458</v>
      </c>
      <c r="C1447" s="2" t="s">
        <v>22265</v>
      </c>
      <c r="D1447" s="2" t="s">
        <v>27565</v>
      </c>
    </row>
    <row r="1448" spans="1:4" x14ac:dyDescent="0.25">
      <c r="A1448" s="6" t="s">
        <v>7657</v>
      </c>
      <c r="B1448" s="6" t="s">
        <v>17963</v>
      </c>
      <c r="C1448" s="6" t="s">
        <v>18061</v>
      </c>
      <c r="D1448" s="6" t="s">
        <v>18062</v>
      </c>
    </row>
    <row r="1449" spans="1:4" x14ac:dyDescent="0.25">
      <c r="A1449" s="6" t="s">
        <v>17546</v>
      </c>
      <c r="B1449" s="6" t="s">
        <v>19107</v>
      </c>
      <c r="C1449" s="6" t="s">
        <v>17585</v>
      </c>
      <c r="D1449" s="6" t="s">
        <v>17586</v>
      </c>
    </row>
    <row r="1450" spans="1:4" x14ac:dyDescent="0.25">
      <c r="A1450" s="2" t="s">
        <v>7652</v>
      </c>
      <c r="B1450" s="2" t="s">
        <v>20359</v>
      </c>
      <c r="C1450" s="2" t="s">
        <v>7140</v>
      </c>
      <c r="D1450" s="2" t="s">
        <v>11939</v>
      </c>
    </row>
    <row r="1451" spans="1:4" x14ac:dyDescent="0.25">
      <c r="A1451" s="6" t="s">
        <v>7525</v>
      </c>
      <c r="B1451" s="6" t="s">
        <v>19102</v>
      </c>
      <c r="C1451" s="6" t="s">
        <v>14864</v>
      </c>
      <c r="D1451" s="6" t="s">
        <v>14865</v>
      </c>
    </row>
    <row r="1452" spans="1:4" x14ac:dyDescent="0.25">
      <c r="A1452" s="2" t="s">
        <v>7525</v>
      </c>
      <c r="B1452" s="2" t="s">
        <v>19064</v>
      </c>
      <c r="C1452" s="2" t="s">
        <v>4442</v>
      </c>
      <c r="D1452" s="2" t="s">
        <v>7981</v>
      </c>
    </row>
    <row r="1453" spans="1:4" x14ac:dyDescent="0.25">
      <c r="A1453" s="2" t="s">
        <v>18381</v>
      </c>
      <c r="B1453" s="2" t="s">
        <v>21220</v>
      </c>
      <c r="C1453" s="2" t="s">
        <v>21242</v>
      </c>
      <c r="D1453" s="2" t="s">
        <v>26629</v>
      </c>
    </row>
    <row r="1454" spans="1:4" x14ac:dyDescent="0.25">
      <c r="A1454" s="2" t="s">
        <v>17546</v>
      </c>
      <c r="B1454" s="2" t="s">
        <v>21464</v>
      </c>
      <c r="C1454" s="2" t="s">
        <v>22302</v>
      </c>
      <c r="D1454" s="2" t="s">
        <v>27611</v>
      </c>
    </row>
    <row r="1455" spans="1:4" x14ac:dyDescent="0.25">
      <c r="A1455" s="2" t="s">
        <v>17546</v>
      </c>
      <c r="B1455" s="2" t="s">
        <v>21464</v>
      </c>
      <c r="C1455" s="2" t="s">
        <v>22425</v>
      </c>
      <c r="D1455" s="2" t="s">
        <v>27734</v>
      </c>
    </row>
    <row r="1456" spans="1:4" x14ac:dyDescent="0.25">
      <c r="A1456" s="2" t="s">
        <v>7525</v>
      </c>
      <c r="B1456" s="2" t="s">
        <v>21473</v>
      </c>
      <c r="C1456" s="2" t="s">
        <v>23172</v>
      </c>
      <c r="D1456" s="2" t="s">
        <v>28487</v>
      </c>
    </row>
    <row r="1457" spans="1:4" x14ac:dyDescent="0.25">
      <c r="A1457" s="6" t="s">
        <v>7657</v>
      </c>
      <c r="B1457" s="6" t="s">
        <v>18779</v>
      </c>
      <c r="C1457" s="6" t="s">
        <v>18843</v>
      </c>
      <c r="D1457" s="6" t="s">
        <v>18844</v>
      </c>
    </row>
    <row r="1458" spans="1:4" x14ac:dyDescent="0.25">
      <c r="A1458" s="2" t="s">
        <v>7525</v>
      </c>
      <c r="B1458" s="2" t="s">
        <v>19065</v>
      </c>
      <c r="C1458" s="2" t="s">
        <v>753</v>
      </c>
      <c r="D1458" s="2" t="s">
        <v>7982</v>
      </c>
    </row>
    <row r="1459" spans="1:4" x14ac:dyDescent="0.25">
      <c r="A1459" s="2" t="s">
        <v>17546</v>
      </c>
      <c r="B1459" s="2" t="s">
        <v>21464</v>
      </c>
      <c r="C1459" s="2" t="s">
        <v>22404</v>
      </c>
      <c r="D1459" s="2" t="s">
        <v>27713</v>
      </c>
    </row>
    <row r="1460" spans="1:4" x14ac:dyDescent="0.25">
      <c r="A1460" s="2" t="s">
        <v>7525</v>
      </c>
      <c r="B1460" s="2" t="s">
        <v>19062</v>
      </c>
      <c r="C1460" s="2" t="s">
        <v>4652</v>
      </c>
      <c r="D1460" s="2" t="s">
        <v>7983</v>
      </c>
    </row>
    <row r="1461" spans="1:4" x14ac:dyDescent="0.25">
      <c r="A1461" s="6" t="s">
        <v>7648</v>
      </c>
      <c r="B1461" s="6" t="s">
        <v>19115</v>
      </c>
      <c r="C1461" s="6" t="s">
        <v>17900</v>
      </c>
      <c r="D1461" s="6" t="s">
        <v>17901</v>
      </c>
    </row>
    <row r="1462" spans="1:4" x14ac:dyDescent="0.25">
      <c r="A1462" s="2" t="s">
        <v>7611</v>
      </c>
      <c r="B1462" s="2" t="s">
        <v>19460</v>
      </c>
      <c r="C1462" s="2" t="s">
        <v>6649</v>
      </c>
      <c r="D1462" s="2" t="s">
        <v>20408</v>
      </c>
    </row>
    <row r="1463" spans="1:4" x14ac:dyDescent="0.25">
      <c r="A1463" s="2" t="s">
        <v>7525</v>
      </c>
      <c r="B1463" s="2" t="s">
        <v>19064</v>
      </c>
      <c r="C1463" s="2" t="s">
        <v>6206</v>
      </c>
      <c r="D1463" s="2" t="s">
        <v>20773</v>
      </c>
    </row>
    <row r="1464" spans="1:4" x14ac:dyDescent="0.25">
      <c r="A1464" s="2" t="s">
        <v>7525</v>
      </c>
      <c r="B1464" s="2" t="s">
        <v>19066</v>
      </c>
      <c r="C1464" s="2" t="s">
        <v>93</v>
      </c>
      <c r="D1464" s="2" t="s">
        <v>7984</v>
      </c>
    </row>
    <row r="1465" spans="1:4" x14ac:dyDescent="0.25">
      <c r="A1465" s="2" t="s">
        <v>7525</v>
      </c>
      <c r="B1465" s="2" t="s">
        <v>19069</v>
      </c>
      <c r="C1465" s="2" t="s">
        <v>1926</v>
      </c>
      <c r="D1465" s="2" t="s">
        <v>7985</v>
      </c>
    </row>
    <row r="1466" spans="1:4" x14ac:dyDescent="0.25">
      <c r="A1466" s="2" t="s">
        <v>7525</v>
      </c>
      <c r="B1466" s="2" t="s">
        <v>19062</v>
      </c>
      <c r="C1466" s="2" t="s">
        <v>2409</v>
      </c>
      <c r="D1466" s="2" t="s">
        <v>7986</v>
      </c>
    </row>
    <row r="1467" spans="1:4" x14ac:dyDescent="0.25">
      <c r="A1467" s="2" t="s">
        <v>7525</v>
      </c>
      <c r="B1467" s="2" t="s">
        <v>19066</v>
      </c>
      <c r="C1467" s="2" t="s">
        <v>223</v>
      </c>
      <c r="D1467" s="2" t="s">
        <v>7987</v>
      </c>
    </row>
    <row r="1468" spans="1:4" x14ac:dyDescent="0.25">
      <c r="A1468" s="2" t="s">
        <v>7525</v>
      </c>
      <c r="B1468" s="2" t="s">
        <v>21473</v>
      </c>
      <c r="C1468" s="2" t="s">
        <v>23282</v>
      </c>
      <c r="D1468" s="2" t="s">
        <v>28597</v>
      </c>
    </row>
    <row r="1469" spans="1:4" x14ac:dyDescent="0.25">
      <c r="A1469" s="6" t="s">
        <v>7525</v>
      </c>
      <c r="B1469" s="6" t="s">
        <v>19105</v>
      </c>
      <c r="C1469" s="6" t="s">
        <v>16962</v>
      </c>
      <c r="D1469" s="6" t="s">
        <v>16963</v>
      </c>
    </row>
    <row r="1470" spans="1:4" x14ac:dyDescent="0.25">
      <c r="A1470" s="2" t="s">
        <v>7525</v>
      </c>
      <c r="B1470" s="2" t="s">
        <v>19068</v>
      </c>
      <c r="C1470" s="2" t="s">
        <v>2355</v>
      </c>
      <c r="D1470" s="2" t="s">
        <v>7988</v>
      </c>
    </row>
    <row r="1471" spans="1:4" x14ac:dyDescent="0.25">
      <c r="A1471" s="2" t="s">
        <v>7525</v>
      </c>
      <c r="B1471" s="2" t="s">
        <v>19067</v>
      </c>
      <c r="C1471" s="2" t="s">
        <v>6577</v>
      </c>
      <c r="D1471" s="2" t="s">
        <v>7989</v>
      </c>
    </row>
    <row r="1472" spans="1:4" x14ac:dyDescent="0.25">
      <c r="A1472" s="2" t="s">
        <v>7525</v>
      </c>
      <c r="B1472" s="2" t="s">
        <v>21473</v>
      </c>
      <c r="C1472" s="2" t="s">
        <v>22782</v>
      </c>
      <c r="D1472" s="2" t="s">
        <v>28097</v>
      </c>
    </row>
    <row r="1473" spans="1:4" x14ac:dyDescent="0.25">
      <c r="A1473" s="6" t="s">
        <v>7525</v>
      </c>
      <c r="B1473" s="6" t="s">
        <v>19105</v>
      </c>
      <c r="C1473" s="6" t="s">
        <v>17520</v>
      </c>
      <c r="D1473" s="6" t="s">
        <v>17521</v>
      </c>
    </row>
    <row r="1474" spans="1:4" x14ac:dyDescent="0.25">
      <c r="A1474" s="6" t="s">
        <v>7525</v>
      </c>
      <c r="B1474" s="6" t="s">
        <v>19101</v>
      </c>
      <c r="C1474" s="6" t="s">
        <v>13212</v>
      </c>
      <c r="D1474" s="6" t="s">
        <v>13213</v>
      </c>
    </row>
    <row r="1475" spans="1:4" x14ac:dyDescent="0.25">
      <c r="A1475" s="2" t="s">
        <v>7525</v>
      </c>
      <c r="B1475" s="2" t="s">
        <v>21474</v>
      </c>
      <c r="C1475" s="2" t="s">
        <v>24186</v>
      </c>
      <c r="D1475" s="2" t="s">
        <v>29501</v>
      </c>
    </row>
    <row r="1476" spans="1:4" x14ac:dyDescent="0.25">
      <c r="A1476" s="6" t="s">
        <v>7525</v>
      </c>
      <c r="B1476" s="6" t="s">
        <v>19102</v>
      </c>
      <c r="C1476" s="6" t="s">
        <v>14444</v>
      </c>
      <c r="D1476" s="6" t="s">
        <v>14445</v>
      </c>
    </row>
    <row r="1477" spans="1:4" x14ac:dyDescent="0.25">
      <c r="A1477" s="2" t="s">
        <v>7525</v>
      </c>
      <c r="B1477" s="2" t="s">
        <v>19068</v>
      </c>
      <c r="C1477" s="2" t="s">
        <v>3557</v>
      </c>
      <c r="D1477" s="2" t="s">
        <v>7991</v>
      </c>
    </row>
    <row r="1478" spans="1:4" x14ac:dyDescent="0.25">
      <c r="A1478" s="2" t="s">
        <v>7525</v>
      </c>
      <c r="B1478" s="2" t="s">
        <v>19100</v>
      </c>
      <c r="C1478" s="2" t="s">
        <v>935</v>
      </c>
      <c r="D1478" s="2" t="s">
        <v>7990</v>
      </c>
    </row>
    <row r="1479" spans="1:4" x14ac:dyDescent="0.25">
      <c r="A1479" s="2" t="s">
        <v>7611</v>
      </c>
      <c r="B1479" s="2" t="s">
        <v>20351</v>
      </c>
      <c r="C1479" s="2" t="s">
        <v>5034</v>
      </c>
      <c r="D1479" s="2" t="s">
        <v>11940</v>
      </c>
    </row>
    <row r="1480" spans="1:4" x14ac:dyDescent="0.25">
      <c r="A1480" s="2" t="s">
        <v>18381</v>
      </c>
      <c r="B1480" s="2" t="s">
        <v>21220</v>
      </c>
      <c r="C1480" s="2" t="s">
        <v>21574</v>
      </c>
      <c r="D1480" s="2" t="s">
        <v>26737</v>
      </c>
    </row>
    <row r="1481" spans="1:4" x14ac:dyDescent="0.25">
      <c r="A1481" s="2" t="s">
        <v>18381</v>
      </c>
      <c r="B1481" s="2" t="s">
        <v>21442</v>
      </c>
      <c r="C1481" s="2" t="s">
        <v>21767</v>
      </c>
      <c r="D1481" s="2" t="s">
        <v>27021</v>
      </c>
    </row>
    <row r="1482" spans="1:4" x14ac:dyDescent="0.25">
      <c r="A1482" s="6" t="s">
        <v>7525</v>
      </c>
      <c r="B1482" s="6" t="s">
        <v>19103</v>
      </c>
      <c r="C1482" s="6" t="s">
        <v>15782</v>
      </c>
      <c r="D1482" s="6" t="s">
        <v>15783</v>
      </c>
    </row>
    <row r="1483" spans="1:4" x14ac:dyDescent="0.25">
      <c r="A1483" s="6" t="s">
        <v>7525</v>
      </c>
      <c r="B1483" s="6" t="s">
        <v>19101</v>
      </c>
      <c r="C1483" s="6" t="s">
        <v>13576</v>
      </c>
      <c r="D1483" s="6" t="s">
        <v>13577</v>
      </c>
    </row>
    <row r="1484" spans="1:4" x14ac:dyDescent="0.25">
      <c r="A1484" s="6" t="s">
        <v>7612</v>
      </c>
      <c r="B1484" s="6" t="s">
        <v>19118</v>
      </c>
      <c r="C1484" s="6" t="s">
        <v>18357</v>
      </c>
      <c r="D1484" s="6" t="s">
        <v>18358</v>
      </c>
    </row>
    <row r="1485" spans="1:4" x14ac:dyDescent="0.25">
      <c r="A1485" s="2" t="s">
        <v>7525</v>
      </c>
      <c r="B1485" s="2" t="s">
        <v>19463</v>
      </c>
      <c r="C1485" s="2" t="s">
        <v>1733</v>
      </c>
      <c r="D1485" s="2" t="s">
        <v>7993</v>
      </c>
    </row>
    <row r="1486" spans="1:4" x14ac:dyDescent="0.25">
      <c r="A1486" s="2" t="s">
        <v>7525</v>
      </c>
      <c r="B1486" s="2" t="s">
        <v>19068</v>
      </c>
      <c r="C1486" s="2" t="s">
        <v>4234</v>
      </c>
      <c r="D1486" s="2" t="s">
        <v>7992</v>
      </c>
    </row>
    <row r="1487" spans="1:4" x14ac:dyDescent="0.25">
      <c r="A1487" s="6" t="s">
        <v>7657</v>
      </c>
      <c r="B1487" s="6" t="s">
        <v>19129</v>
      </c>
      <c r="C1487" s="6" t="s">
        <v>18665</v>
      </c>
      <c r="D1487" s="6" t="s">
        <v>18666</v>
      </c>
    </row>
    <row r="1488" spans="1:4" x14ac:dyDescent="0.25">
      <c r="A1488" s="2" t="s">
        <v>7657</v>
      </c>
      <c r="B1488" s="2" t="s">
        <v>21472</v>
      </c>
      <c r="C1488" s="2" t="s">
        <v>22599</v>
      </c>
      <c r="D1488" s="2" t="s">
        <v>27914</v>
      </c>
    </row>
    <row r="1489" spans="1:4" x14ac:dyDescent="0.25">
      <c r="A1489" s="2" t="s">
        <v>7525</v>
      </c>
      <c r="B1489" s="2" t="s">
        <v>21473</v>
      </c>
      <c r="C1489" s="2" t="s">
        <v>22785</v>
      </c>
      <c r="D1489" s="2" t="s">
        <v>28100</v>
      </c>
    </row>
    <row r="1490" spans="1:4" x14ac:dyDescent="0.25">
      <c r="A1490" s="2" t="s">
        <v>7525</v>
      </c>
      <c r="B1490" s="2" t="s">
        <v>21474</v>
      </c>
      <c r="C1490" s="2" t="s">
        <v>24104</v>
      </c>
      <c r="D1490" s="2" t="s">
        <v>29419</v>
      </c>
    </row>
    <row r="1491" spans="1:4" x14ac:dyDescent="0.25">
      <c r="A1491" s="2" t="s">
        <v>7525</v>
      </c>
      <c r="B1491" s="2" t="s">
        <v>21475</v>
      </c>
      <c r="C1491" s="2" t="s">
        <v>26520</v>
      </c>
      <c r="D1491" s="2" t="s">
        <v>31831</v>
      </c>
    </row>
    <row r="1492" spans="1:4" x14ac:dyDescent="0.25">
      <c r="A1492" s="6" t="s">
        <v>7657</v>
      </c>
      <c r="B1492" s="6" t="s">
        <v>18779</v>
      </c>
      <c r="C1492" s="6" t="s">
        <v>18809</v>
      </c>
      <c r="D1492" s="6" t="s">
        <v>18810</v>
      </c>
    </row>
    <row r="1493" spans="1:4" x14ac:dyDescent="0.25">
      <c r="A1493" s="6" t="s">
        <v>7525</v>
      </c>
      <c r="B1493" s="6" t="s">
        <v>19102</v>
      </c>
      <c r="C1493" s="6" t="s">
        <v>14242</v>
      </c>
      <c r="D1493" s="6" t="s">
        <v>14243</v>
      </c>
    </row>
    <row r="1494" spans="1:4" x14ac:dyDescent="0.25">
      <c r="A1494" s="2" t="s">
        <v>7525</v>
      </c>
      <c r="B1494" s="2" t="s">
        <v>19463</v>
      </c>
      <c r="C1494" s="2" t="s">
        <v>4565</v>
      </c>
      <c r="D1494" s="2" t="s">
        <v>7994</v>
      </c>
    </row>
    <row r="1495" spans="1:4" x14ac:dyDescent="0.25">
      <c r="A1495" s="6" t="s">
        <v>7525</v>
      </c>
      <c r="B1495" s="6" t="s">
        <v>19103</v>
      </c>
      <c r="C1495" s="6" t="s">
        <v>15596</v>
      </c>
      <c r="D1495" s="6" t="s">
        <v>15597</v>
      </c>
    </row>
    <row r="1496" spans="1:4" x14ac:dyDescent="0.25">
      <c r="A1496" s="6" t="s">
        <v>17546</v>
      </c>
      <c r="B1496" s="6" t="s">
        <v>19107</v>
      </c>
      <c r="C1496" s="6" t="s">
        <v>17607</v>
      </c>
      <c r="D1496" s="6" t="s">
        <v>17608</v>
      </c>
    </row>
    <row r="1497" spans="1:4" x14ac:dyDescent="0.25">
      <c r="A1497" s="6" t="s">
        <v>7612</v>
      </c>
      <c r="B1497" s="6" t="s">
        <v>19118</v>
      </c>
      <c r="C1497" s="6" t="s">
        <v>18375</v>
      </c>
      <c r="D1497" s="6" t="s">
        <v>18376</v>
      </c>
    </row>
    <row r="1498" spans="1:4" x14ac:dyDescent="0.25">
      <c r="A1498" s="2" t="s">
        <v>7612</v>
      </c>
      <c r="B1498" s="2" t="s">
        <v>19088</v>
      </c>
      <c r="C1498" s="2" t="s">
        <v>1668</v>
      </c>
      <c r="D1498" s="2" t="s">
        <v>11941</v>
      </c>
    </row>
    <row r="1499" spans="1:4" x14ac:dyDescent="0.25">
      <c r="A1499" s="2" t="s">
        <v>7525</v>
      </c>
      <c r="B1499" s="2" t="s">
        <v>19068</v>
      </c>
      <c r="C1499" s="2" t="s">
        <v>3784</v>
      </c>
      <c r="D1499" s="2" t="s">
        <v>19539</v>
      </c>
    </row>
    <row r="1500" spans="1:4" x14ac:dyDescent="0.25">
      <c r="A1500" s="6" t="s">
        <v>7525</v>
      </c>
      <c r="B1500" s="6" t="s">
        <v>19103</v>
      </c>
      <c r="C1500" s="6" t="s">
        <v>15928</v>
      </c>
      <c r="D1500" s="6" t="s">
        <v>15929</v>
      </c>
    </row>
    <row r="1501" spans="1:4" x14ac:dyDescent="0.25">
      <c r="A1501" s="2" t="s">
        <v>7525</v>
      </c>
      <c r="B1501" s="2" t="s">
        <v>21474</v>
      </c>
      <c r="C1501" s="2" t="s">
        <v>24417</v>
      </c>
      <c r="D1501" s="2" t="s">
        <v>29732</v>
      </c>
    </row>
    <row r="1502" spans="1:4" x14ac:dyDescent="0.25">
      <c r="A1502" s="2" t="s">
        <v>7612</v>
      </c>
      <c r="B1502" s="2" t="s">
        <v>19507</v>
      </c>
      <c r="C1502" s="5" t="s">
        <v>6455</v>
      </c>
      <c r="D1502" s="2" t="s">
        <v>19540</v>
      </c>
    </row>
    <row r="1503" spans="1:4" x14ac:dyDescent="0.25">
      <c r="A1503" s="2" t="s">
        <v>7525</v>
      </c>
      <c r="B1503" s="2" t="s">
        <v>21475</v>
      </c>
      <c r="C1503" s="2" t="s">
        <v>25877</v>
      </c>
      <c r="D1503" s="2" t="s">
        <v>31189</v>
      </c>
    </row>
    <row r="1504" spans="1:4" x14ac:dyDescent="0.25">
      <c r="A1504" s="2" t="s">
        <v>17546</v>
      </c>
      <c r="B1504" s="2" t="s">
        <v>21458</v>
      </c>
      <c r="C1504" s="2" t="s">
        <v>22259</v>
      </c>
      <c r="D1504" s="2" t="s">
        <v>27559</v>
      </c>
    </row>
    <row r="1505" spans="1:4" x14ac:dyDescent="0.25">
      <c r="A1505" s="2" t="s">
        <v>7525</v>
      </c>
      <c r="B1505" s="2" t="s">
        <v>21475</v>
      </c>
      <c r="C1505" s="2" t="s">
        <v>25350</v>
      </c>
      <c r="D1505" s="2" t="s">
        <v>30664</v>
      </c>
    </row>
    <row r="1506" spans="1:4" x14ac:dyDescent="0.25">
      <c r="A1506" s="2" t="s">
        <v>18381</v>
      </c>
      <c r="B1506" s="2" t="s">
        <v>21456</v>
      </c>
      <c r="C1506" s="2" t="s">
        <v>22086</v>
      </c>
      <c r="D1506" s="2" t="s">
        <v>27378</v>
      </c>
    </row>
    <row r="1507" spans="1:4" x14ac:dyDescent="0.25">
      <c r="A1507" s="2" t="s">
        <v>18381</v>
      </c>
      <c r="B1507" s="2" t="s">
        <v>21456</v>
      </c>
      <c r="C1507" s="2" t="s">
        <v>22114</v>
      </c>
      <c r="D1507" s="2" t="s">
        <v>27406</v>
      </c>
    </row>
    <row r="1508" spans="1:4" x14ac:dyDescent="0.25">
      <c r="A1508" s="2" t="s">
        <v>7525</v>
      </c>
      <c r="B1508" s="2" t="s">
        <v>21474</v>
      </c>
      <c r="C1508" s="2" t="s">
        <v>24281</v>
      </c>
      <c r="D1508" s="2" t="s">
        <v>29596</v>
      </c>
    </row>
    <row r="1509" spans="1:4" x14ac:dyDescent="0.25">
      <c r="A1509" s="2" t="s">
        <v>18381</v>
      </c>
      <c r="B1509" s="2" t="s">
        <v>21456</v>
      </c>
      <c r="C1509" s="2" t="s">
        <v>22055</v>
      </c>
      <c r="D1509" s="2" t="s">
        <v>27347</v>
      </c>
    </row>
    <row r="1510" spans="1:4" x14ac:dyDescent="0.25">
      <c r="A1510" s="2" t="s">
        <v>7525</v>
      </c>
      <c r="B1510" s="2" t="s">
        <v>21475</v>
      </c>
      <c r="C1510" s="2" t="s">
        <v>26210</v>
      </c>
      <c r="D1510" s="2" t="s">
        <v>31522</v>
      </c>
    </row>
    <row r="1511" spans="1:4" x14ac:dyDescent="0.25">
      <c r="A1511" s="2" t="s">
        <v>7525</v>
      </c>
      <c r="B1511" s="2" t="s">
        <v>21473</v>
      </c>
      <c r="C1511" s="2" t="s">
        <v>23211</v>
      </c>
      <c r="D1511" s="2" t="s">
        <v>28526</v>
      </c>
    </row>
    <row r="1512" spans="1:4" x14ac:dyDescent="0.25">
      <c r="A1512" s="2" t="s">
        <v>7525</v>
      </c>
      <c r="B1512" s="2" t="s">
        <v>21473</v>
      </c>
      <c r="C1512" s="2" t="s">
        <v>22760</v>
      </c>
      <c r="D1512" s="2" t="s">
        <v>28075</v>
      </c>
    </row>
    <row r="1513" spans="1:4" x14ac:dyDescent="0.25">
      <c r="A1513" s="2" t="s">
        <v>7525</v>
      </c>
      <c r="B1513" s="2" t="s">
        <v>21475</v>
      </c>
      <c r="C1513" s="2" t="s">
        <v>26337</v>
      </c>
      <c r="D1513" s="2" t="s">
        <v>31649</v>
      </c>
    </row>
    <row r="1514" spans="1:4" ht="45" x14ac:dyDescent="0.25">
      <c r="A1514" s="2" t="s">
        <v>7525</v>
      </c>
      <c r="B1514" s="2" t="s">
        <v>19463</v>
      </c>
      <c r="C1514" s="2" t="s">
        <v>6760</v>
      </c>
      <c r="D1514" s="3" t="s">
        <v>7997</v>
      </c>
    </row>
    <row r="1515" spans="1:4" x14ac:dyDescent="0.25">
      <c r="A1515" s="2" t="s">
        <v>7612</v>
      </c>
      <c r="B1515" s="2" t="s">
        <v>19099</v>
      </c>
      <c r="C1515" s="2" t="s">
        <v>3803</v>
      </c>
      <c r="D1515" s="2" t="s">
        <v>11942</v>
      </c>
    </row>
    <row r="1516" spans="1:4" x14ac:dyDescent="0.25">
      <c r="A1516" s="2" t="s">
        <v>7525</v>
      </c>
      <c r="B1516" s="2" t="s">
        <v>19100</v>
      </c>
      <c r="C1516" s="2" t="s">
        <v>940</v>
      </c>
      <c r="D1516" s="2" t="s">
        <v>7999</v>
      </c>
    </row>
    <row r="1517" spans="1:4" x14ac:dyDescent="0.25">
      <c r="A1517" s="2" t="s">
        <v>7525</v>
      </c>
      <c r="B1517" s="2" t="s">
        <v>19462</v>
      </c>
      <c r="C1517" s="2" t="s">
        <v>3125</v>
      </c>
      <c r="D1517" s="2" t="s">
        <v>7998</v>
      </c>
    </row>
    <row r="1518" spans="1:4" x14ac:dyDescent="0.25">
      <c r="A1518" s="2" t="s">
        <v>7525</v>
      </c>
      <c r="B1518" s="2" t="s">
        <v>19062</v>
      </c>
      <c r="C1518" s="2" t="s">
        <v>2407</v>
      </c>
      <c r="D1518" s="2" t="s">
        <v>7995</v>
      </c>
    </row>
    <row r="1519" spans="1:4" x14ac:dyDescent="0.25">
      <c r="A1519" s="2" t="s">
        <v>7525</v>
      </c>
      <c r="B1519" s="2" t="s">
        <v>19072</v>
      </c>
      <c r="C1519" s="2" t="s">
        <v>7161</v>
      </c>
      <c r="D1519" s="2" t="s">
        <v>7996</v>
      </c>
    </row>
    <row r="1520" spans="1:4" x14ac:dyDescent="0.25">
      <c r="A1520" s="2" t="s">
        <v>7525</v>
      </c>
      <c r="B1520" s="2" t="s">
        <v>21474</v>
      </c>
      <c r="C1520" s="2" t="s">
        <v>23909</v>
      </c>
      <c r="D1520" s="2" t="s">
        <v>29224</v>
      </c>
    </row>
    <row r="1521" spans="1:4" x14ac:dyDescent="0.25">
      <c r="A1521" s="6" t="s">
        <v>7525</v>
      </c>
      <c r="B1521" s="6" t="s">
        <v>19103</v>
      </c>
      <c r="C1521" s="6" t="s">
        <v>16318</v>
      </c>
      <c r="D1521" s="6" t="s">
        <v>16319</v>
      </c>
    </row>
    <row r="1522" spans="1:4" x14ac:dyDescent="0.25">
      <c r="A1522" s="2" t="s">
        <v>7568</v>
      </c>
      <c r="B1522" s="2" t="s">
        <v>19431</v>
      </c>
      <c r="C1522" s="2" t="s">
        <v>4967</v>
      </c>
      <c r="D1522" s="2" t="s">
        <v>19451</v>
      </c>
    </row>
    <row r="1523" spans="1:4" x14ac:dyDescent="0.25">
      <c r="A1523" s="2" t="s">
        <v>7525</v>
      </c>
      <c r="B1523" s="2" t="s">
        <v>21475</v>
      </c>
      <c r="C1523" s="2" t="s">
        <v>26252</v>
      </c>
      <c r="D1523" s="2" t="s">
        <v>31564</v>
      </c>
    </row>
    <row r="1524" spans="1:4" x14ac:dyDescent="0.25">
      <c r="A1524" s="2" t="s">
        <v>7525</v>
      </c>
      <c r="B1524" s="2" t="s">
        <v>19063</v>
      </c>
      <c r="C1524" s="2" t="s">
        <v>5202</v>
      </c>
      <c r="D1524" s="2" t="s">
        <v>20409</v>
      </c>
    </row>
    <row r="1525" spans="1:4" x14ac:dyDescent="0.25">
      <c r="A1525" s="2" t="s">
        <v>7525</v>
      </c>
      <c r="B1525" s="2" t="s">
        <v>19062</v>
      </c>
      <c r="C1525" s="2" t="s">
        <v>6477</v>
      </c>
      <c r="D1525" s="2" t="s">
        <v>19541</v>
      </c>
    </row>
    <row r="1526" spans="1:4" x14ac:dyDescent="0.25">
      <c r="A1526" s="2" t="s">
        <v>7525</v>
      </c>
      <c r="B1526" s="2" t="s">
        <v>19063</v>
      </c>
      <c r="C1526" s="2" t="s">
        <v>2380</v>
      </c>
      <c r="D1526" s="2" t="s">
        <v>8000</v>
      </c>
    </row>
    <row r="1527" spans="1:4" x14ac:dyDescent="0.25">
      <c r="A1527" s="2" t="s">
        <v>7525</v>
      </c>
      <c r="B1527" s="2" t="s">
        <v>21475</v>
      </c>
      <c r="C1527" s="2" t="s">
        <v>26164</v>
      </c>
      <c r="D1527" s="2" t="s">
        <v>31476</v>
      </c>
    </row>
    <row r="1528" spans="1:4" x14ac:dyDescent="0.25">
      <c r="A1528" s="2" t="s">
        <v>7525</v>
      </c>
      <c r="B1528" s="2" t="s">
        <v>19462</v>
      </c>
      <c r="C1528" s="2" t="s">
        <v>7010</v>
      </c>
      <c r="D1528" s="2" t="s">
        <v>19542</v>
      </c>
    </row>
    <row r="1529" spans="1:4" x14ac:dyDescent="0.25">
      <c r="A1529" s="2" t="s">
        <v>7525</v>
      </c>
      <c r="B1529" s="2" t="s">
        <v>21473</v>
      </c>
      <c r="C1529" s="2" t="s">
        <v>23675</v>
      </c>
      <c r="D1529" s="2" t="s">
        <v>28990</v>
      </c>
    </row>
    <row r="1530" spans="1:4" x14ac:dyDescent="0.25">
      <c r="A1530" s="2" t="s">
        <v>7525</v>
      </c>
      <c r="B1530" s="2" t="s">
        <v>21475</v>
      </c>
      <c r="C1530" s="2" t="s">
        <v>25097</v>
      </c>
      <c r="D1530" s="2" t="s">
        <v>30411</v>
      </c>
    </row>
    <row r="1531" spans="1:4" x14ac:dyDescent="0.25">
      <c r="A1531" s="6" t="s">
        <v>17546</v>
      </c>
      <c r="B1531" s="6" t="s">
        <v>19106</v>
      </c>
      <c r="C1531" s="6" t="s">
        <v>17571</v>
      </c>
      <c r="D1531" s="6" t="s">
        <v>17572</v>
      </c>
    </row>
    <row r="1532" spans="1:4" x14ac:dyDescent="0.25">
      <c r="A1532" s="2" t="s">
        <v>7525</v>
      </c>
      <c r="B1532" s="2" t="s">
        <v>21475</v>
      </c>
      <c r="C1532" s="2" t="s">
        <v>24829</v>
      </c>
      <c r="D1532" s="2" t="s">
        <v>30144</v>
      </c>
    </row>
    <row r="1533" spans="1:4" x14ac:dyDescent="0.25">
      <c r="A1533" s="6" t="s">
        <v>7657</v>
      </c>
      <c r="B1533" s="6" t="s">
        <v>18779</v>
      </c>
      <c r="C1533" s="6" t="s">
        <v>18819</v>
      </c>
      <c r="D1533" s="6" t="s">
        <v>18820</v>
      </c>
    </row>
    <row r="1534" spans="1:4" x14ac:dyDescent="0.25">
      <c r="A1534" s="2" t="s">
        <v>7525</v>
      </c>
      <c r="B1534" s="2" t="s">
        <v>19462</v>
      </c>
      <c r="C1534" s="2" t="s">
        <v>6971</v>
      </c>
      <c r="D1534" s="2" t="s">
        <v>8001</v>
      </c>
    </row>
    <row r="1535" spans="1:4" x14ac:dyDescent="0.25">
      <c r="A1535" s="2" t="s">
        <v>7525</v>
      </c>
      <c r="B1535" s="2" t="s">
        <v>19462</v>
      </c>
      <c r="C1535" s="2" t="s">
        <v>3539</v>
      </c>
      <c r="D1535" s="2" t="s">
        <v>8002</v>
      </c>
    </row>
    <row r="1536" spans="1:4" x14ac:dyDescent="0.25">
      <c r="A1536" s="2" t="s">
        <v>18381</v>
      </c>
      <c r="B1536" s="2" t="s">
        <v>21220</v>
      </c>
      <c r="C1536" s="2" t="s">
        <v>21618</v>
      </c>
      <c r="D1536" s="2" t="s">
        <v>26800</v>
      </c>
    </row>
    <row r="1537" spans="1:4" x14ac:dyDescent="0.25">
      <c r="A1537" s="2" t="s">
        <v>7525</v>
      </c>
      <c r="B1537" s="2" t="s">
        <v>21473</v>
      </c>
      <c r="C1537" s="2" t="s">
        <v>22775</v>
      </c>
      <c r="D1537" s="2" t="s">
        <v>28090</v>
      </c>
    </row>
    <row r="1538" spans="1:4" x14ac:dyDescent="0.25">
      <c r="A1538" s="6" t="s">
        <v>7525</v>
      </c>
      <c r="B1538" s="6" t="s">
        <v>19105</v>
      </c>
      <c r="C1538" s="6" t="s">
        <v>17110</v>
      </c>
      <c r="D1538" s="6" t="s">
        <v>17111</v>
      </c>
    </row>
    <row r="1539" spans="1:4" x14ac:dyDescent="0.25">
      <c r="A1539" s="2" t="s">
        <v>7568</v>
      </c>
      <c r="B1539" s="2" t="s">
        <v>20331</v>
      </c>
      <c r="C1539" s="2" t="s">
        <v>7607</v>
      </c>
      <c r="D1539" s="2" t="s">
        <v>11943</v>
      </c>
    </row>
    <row r="1540" spans="1:4" x14ac:dyDescent="0.25">
      <c r="A1540" s="2" t="s">
        <v>7525</v>
      </c>
      <c r="B1540" s="2" t="s">
        <v>19066</v>
      </c>
      <c r="C1540" s="2" t="s">
        <v>310</v>
      </c>
      <c r="D1540" s="2" t="s">
        <v>8003</v>
      </c>
    </row>
    <row r="1541" spans="1:4" x14ac:dyDescent="0.25">
      <c r="A1541" s="2" t="s">
        <v>7525</v>
      </c>
      <c r="B1541" s="2" t="s">
        <v>19069</v>
      </c>
      <c r="C1541" s="2" t="s">
        <v>2898</v>
      </c>
      <c r="D1541" s="2" t="s">
        <v>8004</v>
      </c>
    </row>
    <row r="1542" spans="1:4" x14ac:dyDescent="0.25">
      <c r="A1542" s="2" t="s">
        <v>7612</v>
      </c>
      <c r="B1542" s="2" t="s">
        <v>19099</v>
      </c>
      <c r="C1542" s="2" t="s">
        <v>5132</v>
      </c>
      <c r="D1542" s="2" t="s">
        <v>11944</v>
      </c>
    </row>
    <row r="1543" spans="1:4" x14ac:dyDescent="0.25">
      <c r="A1543" s="2" t="s">
        <v>7525</v>
      </c>
      <c r="B1543" s="2" t="s">
        <v>19066</v>
      </c>
      <c r="C1543" s="2" t="s">
        <v>1209</v>
      </c>
      <c r="D1543" s="2" t="s">
        <v>8005</v>
      </c>
    </row>
    <row r="1544" spans="1:4" x14ac:dyDescent="0.25">
      <c r="A1544" s="2" t="s">
        <v>7525</v>
      </c>
      <c r="B1544" s="2" t="s">
        <v>21475</v>
      </c>
      <c r="C1544" s="2" t="s">
        <v>25698</v>
      </c>
      <c r="D1544" s="2" t="s">
        <v>31010</v>
      </c>
    </row>
    <row r="1545" spans="1:4" x14ac:dyDescent="0.25">
      <c r="A1545" s="6" t="s">
        <v>7612</v>
      </c>
      <c r="B1545" s="6" t="s">
        <v>19118</v>
      </c>
      <c r="C1545" s="6" t="s">
        <v>18201</v>
      </c>
      <c r="D1545" s="6" t="s">
        <v>18202</v>
      </c>
    </row>
    <row r="1546" spans="1:4" x14ac:dyDescent="0.25">
      <c r="A1546" s="2" t="s">
        <v>7525</v>
      </c>
      <c r="B1546" s="2" t="s">
        <v>19463</v>
      </c>
      <c r="C1546" s="2" t="s">
        <v>2667</v>
      </c>
      <c r="D1546" s="2" t="s">
        <v>8006</v>
      </c>
    </row>
    <row r="1547" spans="1:4" x14ac:dyDescent="0.25">
      <c r="A1547" s="2" t="s">
        <v>7525</v>
      </c>
      <c r="B1547" s="2" t="s">
        <v>21475</v>
      </c>
      <c r="C1547" s="2" t="s">
        <v>24846</v>
      </c>
      <c r="D1547" s="2" t="s">
        <v>30161</v>
      </c>
    </row>
    <row r="1548" spans="1:4" x14ac:dyDescent="0.25">
      <c r="A1548" s="2" t="s">
        <v>7525</v>
      </c>
      <c r="B1548" s="2" t="s">
        <v>19100</v>
      </c>
      <c r="C1548" s="2" t="s">
        <v>963</v>
      </c>
      <c r="D1548" s="2" t="s">
        <v>8007</v>
      </c>
    </row>
    <row r="1549" spans="1:4" x14ac:dyDescent="0.25">
      <c r="A1549" s="2" t="s">
        <v>18381</v>
      </c>
      <c r="B1549" s="2" t="s">
        <v>21455</v>
      </c>
      <c r="C1549" s="2" t="s">
        <v>21982</v>
      </c>
      <c r="D1549" s="2" t="s">
        <v>27262</v>
      </c>
    </row>
    <row r="1550" spans="1:4" x14ac:dyDescent="0.25">
      <c r="A1550" s="2" t="s">
        <v>7657</v>
      </c>
      <c r="B1550" s="2" t="s">
        <v>21470</v>
      </c>
      <c r="C1550" s="2" t="s">
        <v>22533</v>
      </c>
      <c r="D1550" s="2" t="s">
        <v>27848</v>
      </c>
    </row>
    <row r="1551" spans="1:4" x14ac:dyDescent="0.25">
      <c r="A1551" s="2" t="s">
        <v>7525</v>
      </c>
      <c r="B1551" s="2" t="s">
        <v>21473</v>
      </c>
      <c r="C1551" s="2" t="s">
        <v>23729</v>
      </c>
      <c r="D1551" s="2" t="s">
        <v>29044</v>
      </c>
    </row>
    <row r="1552" spans="1:4" x14ac:dyDescent="0.25">
      <c r="A1552" s="2" t="s">
        <v>7648</v>
      </c>
      <c r="B1552" s="2" t="s">
        <v>20332</v>
      </c>
      <c r="C1552" s="2" t="s">
        <v>6149</v>
      </c>
      <c r="D1552" s="2" t="s">
        <v>11945</v>
      </c>
    </row>
    <row r="1553" spans="1:4" x14ac:dyDescent="0.25">
      <c r="A1553" s="2" t="s">
        <v>18381</v>
      </c>
      <c r="B1553" s="2" t="s">
        <v>21220</v>
      </c>
      <c r="C1553" s="2" t="s">
        <v>21650</v>
      </c>
      <c r="D1553" s="2" t="s">
        <v>26844</v>
      </c>
    </row>
    <row r="1554" spans="1:4" x14ac:dyDescent="0.25">
      <c r="A1554" s="2" t="s">
        <v>7525</v>
      </c>
      <c r="B1554" s="2" t="s">
        <v>21474</v>
      </c>
      <c r="C1554" s="2" t="s">
        <v>24003</v>
      </c>
      <c r="D1554" s="2" t="s">
        <v>29318</v>
      </c>
    </row>
    <row r="1555" spans="1:4" x14ac:dyDescent="0.25">
      <c r="A1555" s="6" t="s">
        <v>7525</v>
      </c>
      <c r="B1555" s="6" t="s">
        <v>19101</v>
      </c>
      <c r="C1555" s="6" t="s">
        <v>13994</v>
      </c>
      <c r="D1555" s="6" t="s">
        <v>13995</v>
      </c>
    </row>
    <row r="1556" spans="1:4" x14ac:dyDescent="0.25">
      <c r="A1556" s="2" t="s">
        <v>7525</v>
      </c>
      <c r="B1556" s="2" t="s">
        <v>19072</v>
      </c>
      <c r="C1556" s="2" t="s">
        <v>4240</v>
      </c>
      <c r="D1556" s="2" t="s">
        <v>8008</v>
      </c>
    </row>
    <row r="1557" spans="1:4" x14ac:dyDescent="0.25">
      <c r="A1557" s="2" t="s">
        <v>18381</v>
      </c>
      <c r="B1557" s="2" t="s">
        <v>21455</v>
      </c>
      <c r="C1557" s="2" t="s">
        <v>21998</v>
      </c>
      <c r="D1557" s="2" t="s">
        <v>27282</v>
      </c>
    </row>
    <row r="1558" spans="1:4" x14ac:dyDescent="0.25">
      <c r="A1558" s="2" t="s">
        <v>18381</v>
      </c>
      <c r="B1558" s="2" t="s">
        <v>21455</v>
      </c>
      <c r="C1558" s="2" t="s">
        <v>22002</v>
      </c>
      <c r="D1558" s="2" t="s">
        <v>27287</v>
      </c>
    </row>
    <row r="1559" spans="1:4" x14ac:dyDescent="0.25">
      <c r="A1559" s="6" t="s">
        <v>7612</v>
      </c>
      <c r="B1559" s="6" t="s">
        <v>19139</v>
      </c>
      <c r="C1559" s="6" t="s">
        <v>19026</v>
      </c>
      <c r="D1559" s="6" t="s">
        <v>19027</v>
      </c>
    </row>
    <row r="1560" spans="1:4" x14ac:dyDescent="0.25">
      <c r="A1560" s="2" t="s">
        <v>7525</v>
      </c>
      <c r="B1560" s="2" t="s">
        <v>19100</v>
      </c>
      <c r="C1560" s="2" t="s">
        <v>959</v>
      </c>
      <c r="D1560" s="2" t="s">
        <v>8009</v>
      </c>
    </row>
    <row r="1561" spans="1:4" x14ac:dyDescent="0.25">
      <c r="A1561" s="2" t="s">
        <v>7525</v>
      </c>
      <c r="B1561" s="2" t="s">
        <v>21475</v>
      </c>
      <c r="C1561" s="2" t="s">
        <v>25252</v>
      </c>
      <c r="D1561" s="2" t="s">
        <v>30566</v>
      </c>
    </row>
    <row r="1562" spans="1:4" x14ac:dyDescent="0.25">
      <c r="A1562" s="2" t="s">
        <v>7525</v>
      </c>
      <c r="B1562" s="2" t="s">
        <v>19463</v>
      </c>
      <c r="C1562" s="2" t="s">
        <v>7042</v>
      </c>
      <c r="D1562" s="2" t="s">
        <v>8010</v>
      </c>
    </row>
    <row r="1563" spans="1:4" x14ac:dyDescent="0.25">
      <c r="A1563" s="2" t="s">
        <v>7612</v>
      </c>
      <c r="B1563" s="2" t="s">
        <v>19099</v>
      </c>
      <c r="C1563" s="2" t="s">
        <v>3802</v>
      </c>
      <c r="D1563" s="2" t="s">
        <v>11946</v>
      </c>
    </row>
    <row r="1564" spans="1:4" x14ac:dyDescent="0.25">
      <c r="A1564" s="6" t="s">
        <v>7612</v>
      </c>
      <c r="B1564" s="6" t="s">
        <v>19136</v>
      </c>
      <c r="C1564" s="6" t="s">
        <v>18977</v>
      </c>
      <c r="D1564" s="6" t="s">
        <v>18978</v>
      </c>
    </row>
    <row r="1565" spans="1:4" x14ac:dyDescent="0.25">
      <c r="A1565" s="2" t="s">
        <v>7525</v>
      </c>
      <c r="B1565" s="2" t="s">
        <v>19068</v>
      </c>
      <c r="C1565" s="2" t="s">
        <v>2012</v>
      </c>
      <c r="D1565" s="2" t="s">
        <v>8011</v>
      </c>
    </row>
    <row r="1566" spans="1:4" x14ac:dyDescent="0.25">
      <c r="A1566" s="2" t="s">
        <v>7525</v>
      </c>
      <c r="B1566" s="2" t="s">
        <v>21473</v>
      </c>
      <c r="C1566" s="2" t="s">
        <v>22947</v>
      </c>
      <c r="D1566" s="2" t="s">
        <v>28262</v>
      </c>
    </row>
    <row r="1567" spans="1:4" x14ac:dyDescent="0.25">
      <c r="A1567" s="2" t="s">
        <v>7525</v>
      </c>
      <c r="B1567" s="2" t="s">
        <v>19062</v>
      </c>
      <c r="C1567" s="2" t="s">
        <v>2616</v>
      </c>
      <c r="D1567" s="2" t="s">
        <v>8012</v>
      </c>
    </row>
    <row r="1568" spans="1:4" x14ac:dyDescent="0.25">
      <c r="A1568" s="2" t="s">
        <v>17546</v>
      </c>
      <c r="B1568" s="2" t="s">
        <v>21464</v>
      </c>
      <c r="C1568" s="2" t="s">
        <v>22300</v>
      </c>
      <c r="D1568" s="2" t="s">
        <v>27610</v>
      </c>
    </row>
    <row r="1569" spans="1:4" x14ac:dyDescent="0.25">
      <c r="A1569" s="6" t="s">
        <v>7652</v>
      </c>
      <c r="B1569" s="6" t="s">
        <v>19135</v>
      </c>
      <c r="C1569" s="6" t="s">
        <v>18752</v>
      </c>
      <c r="D1569" s="6" t="s">
        <v>18753</v>
      </c>
    </row>
    <row r="1570" spans="1:4" x14ac:dyDescent="0.25">
      <c r="A1570" s="2" t="s">
        <v>7568</v>
      </c>
      <c r="B1570" s="2" t="s">
        <v>20357</v>
      </c>
      <c r="C1570" s="2" t="s">
        <v>3034</v>
      </c>
      <c r="D1570" s="2" t="s">
        <v>11947</v>
      </c>
    </row>
    <row r="1571" spans="1:4" x14ac:dyDescent="0.25">
      <c r="A1571" s="2" t="s">
        <v>7612</v>
      </c>
      <c r="B1571" s="2" t="s">
        <v>20740</v>
      </c>
      <c r="C1571" s="2" t="s">
        <v>6458</v>
      </c>
      <c r="D1571" s="2" t="s">
        <v>11948</v>
      </c>
    </row>
    <row r="1572" spans="1:4" x14ac:dyDescent="0.25">
      <c r="A1572" s="2" t="s">
        <v>7525</v>
      </c>
      <c r="B1572" s="2" t="s">
        <v>21473</v>
      </c>
      <c r="C1572" s="2" t="s">
        <v>23293</v>
      </c>
      <c r="D1572" s="2" t="s">
        <v>28608</v>
      </c>
    </row>
    <row r="1573" spans="1:4" x14ac:dyDescent="0.25">
      <c r="A1573" s="6" t="s">
        <v>7525</v>
      </c>
      <c r="B1573" s="6" t="s">
        <v>19104</v>
      </c>
      <c r="C1573" s="6" t="s">
        <v>16842</v>
      </c>
      <c r="D1573" s="6" t="s">
        <v>16843</v>
      </c>
    </row>
    <row r="1574" spans="1:4" x14ac:dyDescent="0.25">
      <c r="A1574" s="6" t="s">
        <v>7525</v>
      </c>
      <c r="B1574" s="6" t="s">
        <v>19102</v>
      </c>
      <c r="C1574" s="6" t="s">
        <v>14810</v>
      </c>
      <c r="D1574" s="6" t="s">
        <v>14811</v>
      </c>
    </row>
    <row r="1575" spans="1:4" x14ac:dyDescent="0.25">
      <c r="A1575" s="2" t="s">
        <v>7525</v>
      </c>
      <c r="B1575" s="2" t="s">
        <v>19066</v>
      </c>
      <c r="C1575" s="2" t="s">
        <v>218</v>
      </c>
      <c r="D1575" s="2" t="s">
        <v>8017</v>
      </c>
    </row>
    <row r="1576" spans="1:4" x14ac:dyDescent="0.25">
      <c r="A1576" s="2" t="s">
        <v>7525</v>
      </c>
      <c r="B1576" s="2" t="s">
        <v>19072</v>
      </c>
      <c r="C1576" s="2" t="s">
        <v>7162</v>
      </c>
      <c r="D1576" s="2" t="s">
        <v>8013</v>
      </c>
    </row>
    <row r="1577" spans="1:4" x14ac:dyDescent="0.25">
      <c r="A1577" s="2" t="s">
        <v>7568</v>
      </c>
      <c r="B1577" s="2" t="s">
        <v>20357</v>
      </c>
      <c r="C1577" s="2" t="s">
        <v>2485</v>
      </c>
      <c r="D1577" s="2" t="s">
        <v>11949</v>
      </c>
    </row>
    <row r="1578" spans="1:4" x14ac:dyDescent="0.25">
      <c r="A1578" s="2" t="s">
        <v>7568</v>
      </c>
      <c r="B1578" s="2" t="s">
        <v>19480</v>
      </c>
      <c r="C1578" s="2" t="s">
        <v>3497</v>
      </c>
      <c r="D1578" s="2" t="s">
        <v>8014</v>
      </c>
    </row>
    <row r="1579" spans="1:4" x14ac:dyDescent="0.25">
      <c r="A1579" s="2" t="s">
        <v>7525</v>
      </c>
      <c r="B1579" s="2" t="s">
        <v>19063</v>
      </c>
      <c r="C1579" s="2" t="s">
        <v>4917</v>
      </c>
      <c r="D1579" s="2" t="s">
        <v>8015</v>
      </c>
    </row>
    <row r="1580" spans="1:4" x14ac:dyDescent="0.25">
      <c r="A1580" s="2" t="s">
        <v>7525</v>
      </c>
      <c r="B1580" s="2" t="s">
        <v>19471</v>
      </c>
      <c r="C1580" s="2" t="s">
        <v>6126</v>
      </c>
      <c r="D1580" s="2" t="s">
        <v>8016</v>
      </c>
    </row>
    <row r="1581" spans="1:4" x14ac:dyDescent="0.25">
      <c r="A1581" s="2" t="s">
        <v>7525</v>
      </c>
      <c r="B1581" s="2" t="s">
        <v>19100</v>
      </c>
      <c r="C1581" s="2" t="s">
        <v>329</v>
      </c>
      <c r="D1581" s="2" t="s">
        <v>20774</v>
      </c>
    </row>
    <row r="1582" spans="1:4" x14ac:dyDescent="0.25">
      <c r="A1582" s="2" t="s">
        <v>7525</v>
      </c>
      <c r="B1582" s="2" t="s">
        <v>19062</v>
      </c>
      <c r="C1582" s="2" t="s">
        <v>2172</v>
      </c>
      <c r="D1582" s="2" t="s">
        <v>19543</v>
      </c>
    </row>
    <row r="1583" spans="1:4" x14ac:dyDescent="0.25">
      <c r="A1583" s="6" t="s">
        <v>7525</v>
      </c>
      <c r="B1583" s="6" t="s">
        <v>19104</v>
      </c>
      <c r="C1583" s="6" t="s">
        <v>16446</v>
      </c>
      <c r="D1583" s="6" t="s">
        <v>16447</v>
      </c>
    </row>
    <row r="1584" spans="1:4" x14ac:dyDescent="0.25">
      <c r="A1584" s="2" t="s">
        <v>7525</v>
      </c>
      <c r="B1584" s="2" t="s">
        <v>19068</v>
      </c>
      <c r="C1584" s="2" t="s">
        <v>5886</v>
      </c>
      <c r="D1584" s="2" t="s">
        <v>19544</v>
      </c>
    </row>
    <row r="1585" spans="1:4" x14ac:dyDescent="0.25">
      <c r="A1585" s="2" t="s">
        <v>7525</v>
      </c>
      <c r="B1585" s="2" t="s">
        <v>21474</v>
      </c>
      <c r="C1585" s="2" t="s">
        <v>24016</v>
      </c>
      <c r="D1585" s="2" t="s">
        <v>29331</v>
      </c>
    </row>
    <row r="1586" spans="1:4" x14ac:dyDescent="0.25">
      <c r="A1586" s="6" t="s">
        <v>7525</v>
      </c>
      <c r="B1586" s="6" t="s">
        <v>19105</v>
      </c>
      <c r="C1586" s="6" t="s">
        <v>17056</v>
      </c>
      <c r="D1586" s="6" t="s">
        <v>17057</v>
      </c>
    </row>
    <row r="1587" spans="1:4" x14ac:dyDescent="0.25">
      <c r="A1587" s="6" t="s">
        <v>7525</v>
      </c>
      <c r="B1587" s="6" t="s">
        <v>19101</v>
      </c>
      <c r="C1587" s="6" t="s">
        <v>14000</v>
      </c>
      <c r="D1587" s="6" t="s">
        <v>14001</v>
      </c>
    </row>
    <row r="1588" spans="1:4" x14ac:dyDescent="0.25">
      <c r="A1588" s="2" t="s">
        <v>7525</v>
      </c>
      <c r="B1588" s="2" t="s">
        <v>19462</v>
      </c>
      <c r="C1588" s="2" t="s">
        <v>6956</v>
      </c>
      <c r="D1588" s="2" t="s">
        <v>19545</v>
      </c>
    </row>
    <row r="1589" spans="1:4" x14ac:dyDescent="0.25">
      <c r="A1589" s="2" t="s">
        <v>7525</v>
      </c>
      <c r="B1589" s="2" t="s">
        <v>19100</v>
      </c>
      <c r="C1589" s="2" t="s">
        <v>473</v>
      </c>
      <c r="D1589" s="2" t="s">
        <v>20775</v>
      </c>
    </row>
    <row r="1590" spans="1:4" x14ac:dyDescent="0.25">
      <c r="A1590" s="2" t="s">
        <v>7525</v>
      </c>
      <c r="B1590" s="2" t="s">
        <v>19471</v>
      </c>
      <c r="C1590" s="2" t="s">
        <v>6208</v>
      </c>
      <c r="D1590" s="2" t="s">
        <v>19546</v>
      </c>
    </row>
    <row r="1591" spans="1:4" x14ac:dyDescent="0.25">
      <c r="A1591" s="2" t="s">
        <v>7525</v>
      </c>
      <c r="B1591" s="2" t="s">
        <v>21473</v>
      </c>
      <c r="C1591" s="2" t="s">
        <v>23620</v>
      </c>
      <c r="D1591" s="2" t="s">
        <v>28935</v>
      </c>
    </row>
    <row r="1592" spans="1:4" x14ac:dyDescent="0.25">
      <c r="A1592" s="6" t="s">
        <v>7525</v>
      </c>
      <c r="B1592" s="6" t="s">
        <v>19104</v>
      </c>
      <c r="C1592" s="6" t="s">
        <v>16598</v>
      </c>
      <c r="D1592" s="6" t="s">
        <v>16599</v>
      </c>
    </row>
    <row r="1593" spans="1:4" x14ac:dyDescent="0.25">
      <c r="A1593" s="2" t="s">
        <v>7525</v>
      </c>
      <c r="B1593" s="2" t="s">
        <v>19068</v>
      </c>
      <c r="C1593" s="2" t="s">
        <v>2321</v>
      </c>
      <c r="D1593" s="2" t="s">
        <v>8018</v>
      </c>
    </row>
    <row r="1594" spans="1:4" x14ac:dyDescent="0.25">
      <c r="A1594" s="2" t="s">
        <v>7525</v>
      </c>
      <c r="B1594" s="2" t="s">
        <v>19462</v>
      </c>
      <c r="C1594" s="2" t="s">
        <v>2132</v>
      </c>
      <c r="D1594" s="2" t="s">
        <v>8019</v>
      </c>
    </row>
    <row r="1595" spans="1:4" x14ac:dyDescent="0.25">
      <c r="A1595" s="2" t="s">
        <v>7525</v>
      </c>
      <c r="B1595" s="2" t="s">
        <v>21475</v>
      </c>
      <c r="C1595" s="2" t="s">
        <v>25835</v>
      </c>
      <c r="D1595" s="2" t="s">
        <v>31147</v>
      </c>
    </row>
    <row r="1596" spans="1:4" x14ac:dyDescent="0.25">
      <c r="A1596" s="2" t="s">
        <v>18381</v>
      </c>
      <c r="B1596" s="2" t="s">
        <v>21220</v>
      </c>
      <c r="C1596" s="2" t="s">
        <v>21695</v>
      </c>
      <c r="D1596" s="2" t="s">
        <v>26901</v>
      </c>
    </row>
    <row r="1597" spans="1:4" x14ac:dyDescent="0.25">
      <c r="A1597" s="2" t="s">
        <v>7525</v>
      </c>
      <c r="B1597" s="2" t="s">
        <v>19463</v>
      </c>
      <c r="C1597" s="2" t="s">
        <v>4558</v>
      </c>
      <c r="D1597" s="2" t="s">
        <v>8020</v>
      </c>
    </row>
    <row r="1598" spans="1:4" x14ac:dyDescent="0.25">
      <c r="A1598" s="6" t="s">
        <v>7525</v>
      </c>
      <c r="B1598" s="6" t="s">
        <v>19102</v>
      </c>
      <c r="C1598" s="6" t="s">
        <v>14058</v>
      </c>
      <c r="D1598" s="6" t="s">
        <v>14059</v>
      </c>
    </row>
    <row r="1599" spans="1:4" x14ac:dyDescent="0.25">
      <c r="A1599" s="2" t="s">
        <v>7525</v>
      </c>
      <c r="B1599" s="2" t="s">
        <v>21473</v>
      </c>
      <c r="C1599" s="2" t="s">
        <v>23042</v>
      </c>
      <c r="D1599" s="2" t="s">
        <v>28357</v>
      </c>
    </row>
    <row r="1600" spans="1:4" x14ac:dyDescent="0.25">
      <c r="A1600" s="2" t="s">
        <v>18381</v>
      </c>
      <c r="B1600" s="2" t="s">
        <v>21220</v>
      </c>
      <c r="C1600" s="2" t="s">
        <v>21512</v>
      </c>
      <c r="D1600" s="2" t="s">
        <v>26640</v>
      </c>
    </row>
    <row r="1601" spans="1:4" x14ac:dyDescent="0.25">
      <c r="A1601" s="2" t="s">
        <v>7652</v>
      </c>
      <c r="B1601" s="2" t="s">
        <v>20360</v>
      </c>
      <c r="C1601" s="2" t="s">
        <v>4104</v>
      </c>
      <c r="D1601" s="2" t="s">
        <v>11950</v>
      </c>
    </row>
    <row r="1602" spans="1:4" x14ac:dyDescent="0.25">
      <c r="A1602" s="6" t="s">
        <v>7525</v>
      </c>
      <c r="B1602" s="6" t="s">
        <v>19105</v>
      </c>
      <c r="C1602" s="6" t="s">
        <v>17470</v>
      </c>
      <c r="D1602" s="6" t="s">
        <v>17471</v>
      </c>
    </row>
    <row r="1603" spans="1:4" x14ac:dyDescent="0.25">
      <c r="A1603" s="2" t="s">
        <v>7525</v>
      </c>
      <c r="B1603" s="2" t="s">
        <v>19462</v>
      </c>
      <c r="C1603" s="2" t="s">
        <v>6317</v>
      </c>
      <c r="D1603" s="2" t="s">
        <v>8021</v>
      </c>
    </row>
    <row r="1604" spans="1:4" x14ac:dyDescent="0.25">
      <c r="A1604" s="2" t="s">
        <v>7525</v>
      </c>
      <c r="B1604" s="2" t="s">
        <v>19065</v>
      </c>
      <c r="C1604" s="2" t="s">
        <v>604</v>
      </c>
      <c r="D1604" s="2" t="s">
        <v>8023</v>
      </c>
    </row>
    <row r="1605" spans="1:4" x14ac:dyDescent="0.25">
      <c r="A1605" s="2" t="s">
        <v>7525</v>
      </c>
      <c r="B1605" s="2" t="s">
        <v>19067</v>
      </c>
      <c r="C1605" s="2" t="s">
        <v>7191</v>
      </c>
      <c r="D1605" s="2" t="s">
        <v>8022</v>
      </c>
    </row>
    <row r="1606" spans="1:4" x14ac:dyDescent="0.25">
      <c r="A1606" s="2" t="s">
        <v>7525</v>
      </c>
      <c r="B1606" s="2" t="s">
        <v>21475</v>
      </c>
      <c r="C1606" s="2" t="s">
        <v>26074</v>
      </c>
      <c r="D1606" s="2" t="s">
        <v>31386</v>
      </c>
    </row>
    <row r="1607" spans="1:4" x14ac:dyDescent="0.25">
      <c r="A1607" s="2" t="s">
        <v>7525</v>
      </c>
      <c r="B1607" s="2" t="s">
        <v>21473</v>
      </c>
      <c r="C1607" s="2" t="s">
        <v>23268</v>
      </c>
      <c r="D1607" s="2" t="s">
        <v>28583</v>
      </c>
    </row>
    <row r="1608" spans="1:4" x14ac:dyDescent="0.25">
      <c r="A1608" s="2" t="s">
        <v>7525</v>
      </c>
      <c r="B1608" s="2" t="s">
        <v>21473</v>
      </c>
      <c r="C1608" s="2" t="s">
        <v>23040</v>
      </c>
      <c r="D1608" s="2" t="s">
        <v>28355</v>
      </c>
    </row>
    <row r="1609" spans="1:4" x14ac:dyDescent="0.25">
      <c r="A1609" s="6" t="s">
        <v>7525</v>
      </c>
      <c r="B1609" s="6" t="s">
        <v>19104</v>
      </c>
      <c r="C1609" s="6" t="s">
        <v>16892</v>
      </c>
      <c r="D1609" s="6" t="s">
        <v>16893</v>
      </c>
    </row>
    <row r="1610" spans="1:4" x14ac:dyDescent="0.25">
      <c r="A1610" s="2" t="s">
        <v>7525</v>
      </c>
      <c r="B1610" s="2" t="s">
        <v>19066</v>
      </c>
      <c r="C1610" s="2" t="s">
        <v>954</v>
      </c>
      <c r="D1610" s="2" t="s">
        <v>20776</v>
      </c>
    </row>
    <row r="1611" spans="1:4" x14ac:dyDescent="0.25">
      <c r="A1611" s="6" t="s">
        <v>7525</v>
      </c>
      <c r="B1611" s="6" t="s">
        <v>19102</v>
      </c>
      <c r="C1611" s="6" t="s">
        <v>15050</v>
      </c>
      <c r="D1611" s="6" t="s">
        <v>15051</v>
      </c>
    </row>
    <row r="1612" spans="1:4" x14ac:dyDescent="0.25">
      <c r="A1612" s="6" t="s">
        <v>7525</v>
      </c>
      <c r="B1612" s="6" t="s">
        <v>19105</v>
      </c>
      <c r="C1612" s="6" t="s">
        <v>17076</v>
      </c>
      <c r="D1612" s="6" t="s">
        <v>17077</v>
      </c>
    </row>
    <row r="1613" spans="1:4" x14ac:dyDescent="0.25">
      <c r="A1613" s="2" t="s">
        <v>7612</v>
      </c>
      <c r="B1613" s="2" t="s">
        <v>19099</v>
      </c>
      <c r="C1613" s="2" t="s">
        <v>5602</v>
      </c>
      <c r="D1613" s="2" t="s">
        <v>11951</v>
      </c>
    </row>
    <row r="1614" spans="1:4" x14ac:dyDescent="0.25">
      <c r="A1614" s="2" t="s">
        <v>7525</v>
      </c>
      <c r="B1614" s="2" t="s">
        <v>21473</v>
      </c>
      <c r="C1614" s="2" t="s">
        <v>22772</v>
      </c>
      <c r="D1614" s="2" t="s">
        <v>28087</v>
      </c>
    </row>
    <row r="1615" spans="1:4" x14ac:dyDescent="0.25">
      <c r="A1615" s="2" t="s">
        <v>7525</v>
      </c>
      <c r="B1615" s="2" t="s">
        <v>19069</v>
      </c>
      <c r="C1615" s="2" t="s">
        <v>3340</v>
      </c>
      <c r="D1615" s="2" t="s">
        <v>19547</v>
      </c>
    </row>
    <row r="1616" spans="1:4" x14ac:dyDescent="0.25">
      <c r="A1616" s="2" t="s">
        <v>7525</v>
      </c>
      <c r="B1616" s="2" t="s">
        <v>19458</v>
      </c>
      <c r="C1616" s="2" t="s">
        <v>4617</v>
      </c>
      <c r="D1616" s="2" t="s">
        <v>8024</v>
      </c>
    </row>
    <row r="1617" spans="1:4" x14ac:dyDescent="0.25">
      <c r="A1617" s="2" t="s">
        <v>18381</v>
      </c>
      <c r="B1617" s="2" t="s">
        <v>21456</v>
      </c>
      <c r="C1617" s="2" t="s">
        <v>22037</v>
      </c>
      <c r="D1617" s="2" t="s">
        <v>27326</v>
      </c>
    </row>
    <row r="1618" spans="1:4" x14ac:dyDescent="0.25">
      <c r="A1618" s="2" t="s">
        <v>18381</v>
      </c>
      <c r="B1618" s="2" t="s">
        <v>21453</v>
      </c>
      <c r="C1618" s="2" t="s">
        <v>21890</v>
      </c>
      <c r="D1618" s="2" t="s">
        <v>27149</v>
      </c>
    </row>
    <row r="1619" spans="1:4" x14ac:dyDescent="0.25">
      <c r="A1619" s="2" t="s">
        <v>18381</v>
      </c>
      <c r="B1619" s="2" t="s">
        <v>21220</v>
      </c>
      <c r="C1619" s="2" t="s">
        <v>21640</v>
      </c>
      <c r="D1619" s="2" t="s">
        <v>26830</v>
      </c>
    </row>
    <row r="1620" spans="1:4" x14ac:dyDescent="0.25">
      <c r="A1620" s="2" t="s">
        <v>7525</v>
      </c>
      <c r="B1620" s="2" t="s">
        <v>19462</v>
      </c>
      <c r="C1620" s="2" t="s">
        <v>7394</v>
      </c>
      <c r="D1620" s="2" t="s">
        <v>8025</v>
      </c>
    </row>
    <row r="1621" spans="1:4" x14ac:dyDescent="0.25">
      <c r="A1621" s="2" t="s">
        <v>7525</v>
      </c>
      <c r="B1621" s="2" t="s">
        <v>21473</v>
      </c>
      <c r="C1621" s="2" t="s">
        <v>23233</v>
      </c>
      <c r="D1621" s="2" t="s">
        <v>28548</v>
      </c>
    </row>
    <row r="1622" spans="1:4" x14ac:dyDescent="0.25">
      <c r="A1622" s="2" t="s">
        <v>18381</v>
      </c>
      <c r="B1622" s="2" t="s">
        <v>21220</v>
      </c>
      <c r="C1622" s="2" t="s">
        <v>21624</v>
      </c>
      <c r="D1622" s="2" t="s">
        <v>26810</v>
      </c>
    </row>
    <row r="1623" spans="1:4" x14ac:dyDescent="0.25">
      <c r="A1623" s="2" t="s">
        <v>18381</v>
      </c>
      <c r="B1623" s="2" t="s">
        <v>21220</v>
      </c>
      <c r="C1623" s="2" t="s">
        <v>21665</v>
      </c>
      <c r="D1623" s="2" t="s">
        <v>26862</v>
      </c>
    </row>
    <row r="1624" spans="1:4" x14ac:dyDescent="0.25">
      <c r="A1624" s="2" t="s">
        <v>17546</v>
      </c>
      <c r="B1624" s="2" t="s">
        <v>21458</v>
      </c>
      <c r="C1624" s="2" t="s">
        <v>22196</v>
      </c>
      <c r="D1624" s="2" t="s">
        <v>27496</v>
      </c>
    </row>
    <row r="1625" spans="1:4" x14ac:dyDescent="0.25">
      <c r="A1625" s="2" t="s">
        <v>7525</v>
      </c>
      <c r="B1625" s="2" t="s">
        <v>21474</v>
      </c>
      <c r="C1625" s="2" t="s">
        <v>24589</v>
      </c>
      <c r="D1625" s="2" t="s">
        <v>29904</v>
      </c>
    </row>
    <row r="1626" spans="1:4" x14ac:dyDescent="0.25">
      <c r="A1626" s="6" t="s">
        <v>7525</v>
      </c>
      <c r="B1626" s="6" t="s">
        <v>19103</v>
      </c>
      <c r="C1626" s="6" t="s">
        <v>15870</v>
      </c>
      <c r="D1626" s="6" t="s">
        <v>15871</v>
      </c>
    </row>
    <row r="1627" spans="1:4" x14ac:dyDescent="0.25">
      <c r="A1627" s="2" t="s">
        <v>18381</v>
      </c>
      <c r="B1627" s="2" t="s">
        <v>21220</v>
      </c>
      <c r="C1627" s="2" t="s">
        <v>21324</v>
      </c>
      <c r="D1627" s="2" t="s">
        <v>26895</v>
      </c>
    </row>
    <row r="1628" spans="1:4" x14ac:dyDescent="0.25">
      <c r="A1628" s="2" t="s">
        <v>7525</v>
      </c>
      <c r="B1628" s="2" t="s">
        <v>21475</v>
      </c>
      <c r="C1628" s="2" t="s">
        <v>24714</v>
      </c>
      <c r="D1628" s="2" t="s">
        <v>30029</v>
      </c>
    </row>
    <row r="1629" spans="1:4" x14ac:dyDescent="0.25">
      <c r="A1629" s="2" t="s">
        <v>7568</v>
      </c>
      <c r="B1629" s="2" t="s">
        <v>20346</v>
      </c>
      <c r="C1629" s="2" t="s">
        <v>5821</v>
      </c>
      <c r="D1629" s="2" t="s">
        <v>11952</v>
      </c>
    </row>
    <row r="1630" spans="1:4" x14ac:dyDescent="0.25">
      <c r="A1630" s="2" t="s">
        <v>7525</v>
      </c>
      <c r="B1630" s="2" t="s">
        <v>21473</v>
      </c>
      <c r="C1630" s="2" t="s">
        <v>23097</v>
      </c>
      <c r="D1630" s="2" t="s">
        <v>28412</v>
      </c>
    </row>
    <row r="1631" spans="1:4" x14ac:dyDescent="0.25">
      <c r="A1631" s="2" t="s">
        <v>7525</v>
      </c>
      <c r="B1631" s="2" t="s">
        <v>21473</v>
      </c>
      <c r="C1631" s="2" t="s">
        <v>23303</v>
      </c>
      <c r="D1631" s="2" t="s">
        <v>28618</v>
      </c>
    </row>
    <row r="1632" spans="1:4" x14ac:dyDescent="0.25">
      <c r="A1632" s="2" t="s">
        <v>18381</v>
      </c>
      <c r="B1632" s="2" t="s">
        <v>21220</v>
      </c>
      <c r="C1632" s="2" t="s">
        <v>21481</v>
      </c>
      <c r="D1632" s="2" t="s">
        <v>26587</v>
      </c>
    </row>
    <row r="1633" spans="1:4" x14ac:dyDescent="0.25">
      <c r="A1633" s="2" t="s">
        <v>18381</v>
      </c>
      <c r="B1633" s="2" t="s">
        <v>21220</v>
      </c>
      <c r="C1633" s="2" t="s">
        <v>21288</v>
      </c>
      <c r="D1633" s="2" t="s">
        <v>26774</v>
      </c>
    </row>
    <row r="1634" spans="1:4" x14ac:dyDescent="0.25">
      <c r="A1634" s="2" t="s">
        <v>7611</v>
      </c>
      <c r="B1634" s="2" t="s">
        <v>20311</v>
      </c>
      <c r="C1634" s="2" t="s">
        <v>1251</v>
      </c>
      <c r="D1634" s="2" t="s">
        <v>11953</v>
      </c>
    </row>
    <row r="1635" spans="1:4" x14ac:dyDescent="0.25">
      <c r="A1635" s="2" t="s">
        <v>7525</v>
      </c>
      <c r="B1635" s="2" t="s">
        <v>21475</v>
      </c>
      <c r="C1635" s="2" t="s">
        <v>26543</v>
      </c>
      <c r="D1635" s="2" t="s">
        <v>31854</v>
      </c>
    </row>
    <row r="1636" spans="1:4" x14ac:dyDescent="0.25">
      <c r="A1636" s="2" t="s">
        <v>17546</v>
      </c>
      <c r="B1636" s="2" t="s">
        <v>21458</v>
      </c>
      <c r="C1636" s="2" t="s">
        <v>22255</v>
      </c>
      <c r="D1636" s="2" t="s">
        <v>27555</v>
      </c>
    </row>
    <row r="1637" spans="1:4" x14ac:dyDescent="0.25">
      <c r="A1637" s="2" t="s">
        <v>7525</v>
      </c>
      <c r="B1637" s="2" t="s">
        <v>19062</v>
      </c>
      <c r="C1637" s="2" t="s">
        <v>4905</v>
      </c>
      <c r="D1637" s="2" t="s">
        <v>8026</v>
      </c>
    </row>
    <row r="1638" spans="1:4" x14ac:dyDescent="0.25">
      <c r="A1638" s="2" t="s">
        <v>7525</v>
      </c>
      <c r="B1638" s="2" t="s">
        <v>19463</v>
      </c>
      <c r="C1638" s="2" t="s">
        <v>1417</v>
      </c>
      <c r="D1638" s="2" t="s">
        <v>8027</v>
      </c>
    </row>
    <row r="1639" spans="1:4" x14ac:dyDescent="0.25">
      <c r="A1639" s="2" t="s">
        <v>7525</v>
      </c>
      <c r="B1639" s="2" t="s">
        <v>21473</v>
      </c>
      <c r="C1639" s="2" t="s">
        <v>22931</v>
      </c>
      <c r="D1639" s="2" t="s">
        <v>28246</v>
      </c>
    </row>
    <row r="1640" spans="1:4" x14ac:dyDescent="0.25">
      <c r="A1640" s="2" t="s">
        <v>7525</v>
      </c>
      <c r="B1640" s="2" t="s">
        <v>19065</v>
      </c>
      <c r="C1640" s="2" t="s">
        <v>365</v>
      </c>
      <c r="D1640" s="2" t="s">
        <v>8028</v>
      </c>
    </row>
    <row r="1641" spans="1:4" x14ac:dyDescent="0.25">
      <c r="A1641" s="2" t="s">
        <v>7525</v>
      </c>
      <c r="B1641" s="2" t="s">
        <v>21475</v>
      </c>
      <c r="C1641" s="2" t="s">
        <v>26555</v>
      </c>
      <c r="D1641" s="2" t="s">
        <v>31866</v>
      </c>
    </row>
    <row r="1642" spans="1:4" x14ac:dyDescent="0.25">
      <c r="A1642" s="6" t="s">
        <v>7612</v>
      </c>
      <c r="B1642" s="6" t="s">
        <v>19123</v>
      </c>
      <c r="C1642" s="6" t="s">
        <v>18495</v>
      </c>
      <c r="D1642" s="6" t="s">
        <v>18496</v>
      </c>
    </row>
    <row r="1643" spans="1:4" x14ac:dyDescent="0.25">
      <c r="A1643" s="2" t="s">
        <v>18381</v>
      </c>
      <c r="B1643" s="2" t="s">
        <v>21220</v>
      </c>
      <c r="C1643" s="2" t="s">
        <v>21630</v>
      </c>
      <c r="D1643" s="2" t="s">
        <v>26817</v>
      </c>
    </row>
    <row r="1644" spans="1:4" x14ac:dyDescent="0.25">
      <c r="A1644" s="2" t="s">
        <v>7525</v>
      </c>
      <c r="B1644" s="2" t="s">
        <v>19471</v>
      </c>
      <c r="C1644" s="2" t="s">
        <v>3551</v>
      </c>
      <c r="D1644" s="2" t="s">
        <v>8029</v>
      </c>
    </row>
    <row r="1645" spans="1:4" x14ac:dyDescent="0.25">
      <c r="A1645" s="2" t="s">
        <v>7525</v>
      </c>
      <c r="B1645" s="2" t="s">
        <v>21475</v>
      </c>
      <c r="C1645" s="2" t="s">
        <v>24665</v>
      </c>
      <c r="D1645" s="2" t="s">
        <v>29980</v>
      </c>
    </row>
    <row r="1646" spans="1:4" x14ac:dyDescent="0.25">
      <c r="A1646" s="2" t="s">
        <v>7525</v>
      </c>
      <c r="B1646" s="2" t="s">
        <v>19069</v>
      </c>
      <c r="C1646" s="2" t="s">
        <v>4410</v>
      </c>
      <c r="D1646" s="2" t="s">
        <v>8030</v>
      </c>
    </row>
    <row r="1647" spans="1:4" x14ac:dyDescent="0.25">
      <c r="A1647" s="2" t="s">
        <v>7612</v>
      </c>
      <c r="B1647" s="2" t="s">
        <v>19073</v>
      </c>
      <c r="C1647" s="5" t="s">
        <v>3810</v>
      </c>
      <c r="D1647" s="2" t="s">
        <v>19548</v>
      </c>
    </row>
    <row r="1648" spans="1:4" x14ac:dyDescent="0.25">
      <c r="A1648" s="2" t="s">
        <v>18381</v>
      </c>
      <c r="B1648" s="2" t="s">
        <v>21455</v>
      </c>
      <c r="C1648" s="2" t="s">
        <v>21366</v>
      </c>
      <c r="D1648" s="2" t="s">
        <v>27210</v>
      </c>
    </row>
    <row r="1649" spans="1:4" x14ac:dyDescent="0.25">
      <c r="A1649" s="2" t="s">
        <v>7525</v>
      </c>
      <c r="B1649" s="2" t="s">
        <v>21474</v>
      </c>
      <c r="C1649" s="2" t="s">
        <v>24215</v>
      </c>
      <c r="D1649" s="2" t="s">
        <v>29530</v>
      </c>
    </row>
    <row r="1650" spans="1:4" x14ac:dyDescent="0.25">
      <c r="A1650" s="6" t="s">
        <v>7525</v>
      </c>
      <c r="B1650" s="6" t="s">
        <v>19104</v>
      </c>
      <c r="C1650" s="6" t="s">
        <v>16630</v>
      </c>
      <c r="D1650" s="6" t="s">
        <v>16631</v>
      </c>
    </row>
    <row r="1651" spans="1:4" x14ac:dyDescent="0.25">
      <c r="A1651" s="6" t="s">
        <v>7657</v>
      </c>
      <c r="B1651" s="6" t="s">
        <v>17963</v>
      </c>
      <c r="C1651" s="6" t="s">
        <v>18011</v>
      </c>
      <c r="D1651" s="6" t="s">
        <v>18012</v>
      </c>
    </row>
    <row r="1652" spans="1:4" x14ac:dyDescent="0.25">
      <c r="A1652" s="6" t="s">
        <v>7525</v>
      </c>
      <c r="B1652" s="6" t="s">
        <v>19104</v>
      </c>
      <c r="C1652" s="6" t="s">
        <v>16788</v>
      </c>
      <c r="D1652" s="6" t="s">
        <v>16789</v>
      </c>
    </row>
    <row r="1653" spans="1:4" x14ac:dyDescent="0.25">
      <c r="A1653" s="2" t="s">
        <v>7611</v>
      </c>
      <c r="B1653" s="2" t="s">
        <v>20348</v>
      </c>
      <c r="C1653" s="2" t="s">
        <v>3218</v>
      </c>
      <c r="D1653" s="2" t="s">
        <v>11954</v>
      </c>
    </row>
    <row r="1654" spans="1:4" x14ac:dyDescent="0.25">
      <c r="A1654" s="2" t="s">
        <v>18381</v>
      </c>
      <c r="B1654" s="2" t="s">
        <v>21220</v>
      </c>
      <c r="C1654" s="2" t="s">
        <v>21677</v>
      </c>
      <c r="D1654" s="2" t="s">
        <v>26878</v>
      </c>
    </row>
    <row r="1655" spans="1:4" x14ac:dyDescent="0.25">
      <c r="A1655" s="2" t="s">
        <v>7525</v>
      </c>
      <c r="B1655" s="2" t="s">
        <v>21473</v>
      </c>
      <c r="C1655" s="2" t="s">
        <v>23364</v>
      </c>
      <c r="D1655" s="2" t="s">
        <v>28679</v>
      </c>
    </row>
    <row r="1656" spans="1:4" x14ac:dyDescent="0.25">
      <c r="A1656" s="2" t="s">
        <v>7525</v>
      </c>
      <c r="B1656" s="2" t="s">
        <v>21475</v>
      </c>
      <c r="C1656" s="2" t="s">
        <v>26417</v>
      </c>
      <c r="D1656" s="2" t="s">
        <v>31728</v>
      </c>
    </row>
    <row r="1657" spans="1:4" x14ac:dyDescent="0.25">
      <c r="A1657" s="2" t="s">
        <v>7525</v>
      </c>
      <c r="B1657" s="2" t="s">
        <v>19100</v>
      </c>
      <c r="C1657" s="2" t="s">
        <v>581</v>
      </c>
      <c r="D1657" s="2" t="s">
        <v>20777</v>
      </c>
    </row>
    <row r="1658" spans="1:4" x14ac:dyDescent="0.25">
      <c r="A1658" s="2" t="s">
        <v>7525</v>
      </c>
      <c r="B1658" s="2" t="s">
        <v>19062</v>
      </c>
      <c r="C1658" s="2" t="s">
        <v>2671</v>
      </c>
      <c r="D1658" s="2" t="s">
        <v>8031</v>
      </c>
    </row>
    <row r="1659" spans="1:4" x14ac:dyDescent="0.25">
      <c r="A1659" s="2" t="s">
        <v>7525</v>
      </c>
      <c r="B1659" s="2" t="s">
        <v>21473</v>
      </c>
      <c r="C1659" s="2" t="s">
        <v>23195</v>
      </c>
      <c r="D1659" s="2" t="s">
        <v>28510</v>
      </c>
    </row>
    <row r="1660" spans="1:4" x14ac:dyDescent="0.25">
      <c r="A1660" s="2" t="s">
        <v>7525</v>
      </c>
      <c r="B1660" s="2" t="s">
        <v>21475</v>
      </c>
      <c r="C1660" s="2" t="s">
        <v>25998</v>
      </c>
      <c r="D1660" s="2" t="s">
        <v>31310</v>
      </c>
    </row>
    <row r="1661" spans="1:4" x14ac:dyDescent="0.25">
      <c r="A1661" s="6" t="s">
        <v>7525</v>
      </c>
      <c r="B1661" s="6" t="s">
        <v>19105</v>
      </c>
      <c r="C1661" s="6" t="s">
        <v>17248</v>
      </c>
      <c r="D1661" s="6" t="s">
        <v>17249</v>
      </c>
    </row>
    <row r="1662" spans="1:4" x14ac:dyDescent="0.25">
      <c r="A1662" s="2" t="s">
        <v>7525</v>
      </c>
      <c r="B1662" s="2" t="s">
        <v>21473</v>
      </c>
      <c r="C1662" s="2" t="s">
        <v>23836</v>
      </c>
      <c r="D1662" s="2" t="s">
        <v>29151</v>
      </c>
    </row>
    <row r="1663" spans="1:4" x14ac:dyDescent="0.25">
      <c r="A1663" s="6" t="s">
        <v>7525</v>
      </c>
      <c r="B1663" s="6" t="s">
        <v>19101</v>
      </c>
      <c r="C1663" s="6" t="s">
        <v>13620</v>
      </c>
      <c r="D1663" s="6" t="s">
        <v>13621</v>
      </c>
    </row>
    <row r="1664" spans="1:4" x14ac:dyDescent="0.25">
      <c r="A1664" s="2" t="s">
        <v>7525</v>
      </c>
      <c r="B1664" s="2" t="s">
        <v>21473</v>
      </c>
      <c r="C1664" s="2" t="s">
        <v>23582</v>
      </c>
      <c r="D1664" s="2" t="s">
        <v>28897</v>
      </c>
    </row>
    <row r="1665" spans="1:4" x14ac:dyDescent="0.25">
      <c r="A1665" s="2" t="s">
        <v>18381</v>
      </c>
      <c r="B1665" s="2" t="s">
        <v>21442</v>
      </c>
      <c r="C1665" s="2" t="s">
        <v>21725</v>
      </c>
      <c r="D1665" s="2" t="s">
        <v>26939</v>
      </c>
    </row>
    <row r="1666" spans="1:4" x14ac:dyDescent="0.25">
      <c r="A1666" s="2" t="s">
        <v>7525</v>
      </c>
      <c r="B1666" s="2" t="s">
        <v>19462</v>
      </c>
      <c r="C1666" s="2" t="s">
        <v>2866</v>
      </c>
      <c r="D1666" s="2" t="s">
        <v>8032</v>
      </c>
    </row>
    <row r="1667" spans="1:4" x14ac:dyDescent="0.25">
      <c r="A1667" s="2" t="s">
        <v>7525</v>
      </c>
      <c r="B1667" s="2" t="s">
        <v>19063</v>
      </c>
      <c r="C1667" s="2" t="s">
        <v>4296</v>
      </c>
      <c r="D1667" s="2" t="s">
        <v>8033</v>
      </c>
    </row>
    <row r="1668" spans="1:4" x14ac:dyDescent="0.25">
      <c r="A1668" s="2" t="s">
        <v>7525</v>
      </c>
      <c r="B1668" s="2" t="s">
        <v>19462</v>
      </c>
      <c r="C1668" s="2" t="s">
        <v>1745</v>
      </c>
      <c r="D1668" s="2" t="s">
        <v>8034</v>
      </c>
    </row>
    <row r="1669" spans="1:4" x14ac:dyDescent="0.25">
      <c r="A1669" s="2" t="s">
        <v>7525</v>
      </c>
      <c r="B1669" s="2" t="s">
        <v>19100</v>
      </c>
      <c r="C1669" s="2" t="s">
        <v>422</v>
      </c>
      <c r="D1669" s="2" t="s">
        <v>8035</v>
      </c>
    </row>
    <row r="1670" spans="1:4" x14ac:dyDescent="0.25">
      <c r="A1670" s="2" t="s">
        <v>18381</v>
      </c>
      <c r="B1670" s="2" t="s">
        <v>21220</v>
      </c>
      <c r="C1670" s="2" t="s">
        <v>21568</v>
      </c>
      <c r="D1670" s="2" t="s">
        <v>26731</v>
      </c>
    </row>
    <row r="1671" spans="1:4" x14ac:dyDescent="0.25">
      <c r="A1671" s="2" t="s">
        <v>7525</v>
      </c>
      <c r="B1671" s="2" t="s">
        <v>21473</v>
      </c>
      <c r="C1671" s="2" t="s">
        <v>23694</v>
      </c>
      <c r="D1671" s="2" t="s">
        <v>29009</v>
      </c>
    </row>
    <row r="1672" spans="1:4" x14ac:dyDescent="0.25">
      <c r="A1672" s="2" t="s">
        <v>7525</v>
      </c>
      <c r="B1672" s="2" t="s">
        <v>21474</v>
      </c>
      <c r="C1672" s="2" t="s">
        <v>24540</v>
      </c>
      <c r="D1672" s="2" t="s">
        <v>29855</v>
      </c>
    </row>
    <row r="1673" spans="1:4" x14ac:dyDescent="0.25">
      <c r="A1673" s="2" t="s">
        <v>7525</v>
      </c>
      <c r="B1673" s="2" t="s">
        <v>19067</v>
      </c>
      <c r="C1673" s="2" t="s">
        <v>3395</v>
      </c>
      <c r="D1673" s="2" t="s">
        <v>8036</v>
      </c>
    </row>
    <row r="1674" spans="1:4" x14ac:dyDescent="0.25">
      <c r="A1674" s="2" t="s">
        <v>7525</v>
      </c>
      <c r="B1674" s="2" t="s">
        <v>19063</v>
      </c>
      <c r="C1674" s="2" t="s">
        <v>2841</v>
      </c>
      <c r="D1674" s="2" t="s">
        <v>8037</v>
      </c>
    </row>
    <row r="1675" spans="1:4" x14ac:dyDescent="0.25">
      <c r="A1675" s="2" t="s">
        <v>7525</v>
      </c>
      <c r="B1675" s="2" t="s">
        <v>21475</v>
      </c>
      <c r="C1675" s="2" t="s">
        <v>26571</v>
      </c>
      <c r="D1675" s="2" t="s">
        <v>31882</v>
      </c>
    </row>
    <row r="1676" spans="1:4" x14ac:dyDescent="0.25">
      <c r="A1676" s="6" t="s">
        <v>7525</v>
      </c>
      <c r="B1676" s="6" t="s">
        <v>19105</v>
      </c>
      <c r="C1676" s="6" t="s">
        <v>17294</v>
      </c>
      <c r="D1676" s="6" t="s">
        <v>17295</v>
      </c>
    </row>
    <row r="1677" spans="1:4" x14ac:dyDescent="0.25">
      <c r="A1677" s="2" t="s">
        <v>7525</v>
      </c>
      <c r="B1677" s="2" t="s">
        <v>21474</v>
      </c>
      <c r="C1677" s="2" t="s">
        <v>24035</v>
      </c>
      <c r="D1677" s="2" t="s">
        <v>29350</v>
      </c>
    </row>
    <row r="1678" spans="1:4" x14ac:dyDescent="0.25">
      <c r="A1678" s="6" t="s">
        <v>7525</v>
      </c>
      <c r="B1678" s="6" t="s">
        <v>19104</v>
      </c>
      <c r="C1678" s="6" t="s">
        <v>16782</v>
      </c>
      <c r="D1678" s="6" t="s">
        <v>16783</v>
      </c>
    </row>
    <row r="1679" spans="1:4" x14ac:dyDescent="0.25">
      <c r="A1679" s="2" t="s">
        <v>7525</v>
      </c>
      <c r="B1679" s="2" t="s">
        <v>19065</v>
      </c>
      <c r="C1679" s="2" t="s">
        <v>841</v>
      </c>
      <c r="D1679" s="2" t="s">
        <v>19179</v>
      </c>
    </row>
    <row r="1680" spans="1:4" x14ac:dyDescent="0.25">
      <c r="A1680" s="2" t="s">
        <v>7525</v>
      </c>
      <c r="B1680" s="2" t="s">
        <v>19063</v>
      </c>
      <c r="C1680" s="2" t="s">
        <v>3435</v>
      </c>
      <c r="D1680" s="2" t="s">
        <v>8038</v>
      </c>
    </row>
    <row r="1681" spans="1:4" x14ac:dyDescent="0.25">
      <c r="A1681" s="2" t="s">
        <v>7525</v>
      </c>
      <c r="B1681" s="2" t="s">
        <v>19066</v>
      </c>
      <c r="C1681" s="2" t="s">
        <v>443</v>
      </c>
      <c r="D1681" s="2" t="s">
        <v>8039</v>
      </c>
    </row>
    <row r="1682" spans="1:4" x14ac:dyDescent="0.25">
      <c r="A1682" s="2" t="s">
        <v>7525</v>
      </c>
      <c r="B1682" s="2" t="s">
        <v>21473</v>
      </c>
      <c r="C1682" s="2" t="s">
        <v>22742</v>
      </c>
      <c r="D1682" s="2" t="s">
        <v>28057</v>
      </c>
    </row>
    <row r="1683" spans="1:4" x14ac:dyDescent="0.25">
      <c r="A1683" s="2" t="s">
        <v>7525</v>
      </c>
      <c r="B1683" s="2" t="s">
        <v>21474</v>
      </c>
      <c r="C1683" s="2" t="s">
        <v>23985</v>
      </c>
      <c r="D1683" s="2" t="s">
        <v>29300</v>
      </c>
    </row>
    <row r="1684" spans="1:4" x14ac:dyDescent="0.25">
      <c r="A1684" s="2" t="s">
        <v>7525</v>
      </c>
      <c r="B1684" s="2" t="s">
        <v>21473</v>
      </c>
      <c r="C1684" s="2" t="s">
        <v>23744</v>
      </c>
      <c r="D1684" s="2" t="s">
        <v>29059</v>
      </c>
    </row>
    <row r="1685" spans="1:4" x14ac:dyDescent="0.25">
      <c r="A1685" s="6" t="s">
        <v>7612</v>
      </c>
      <c r="B1685" s="6" t="s">
        <v>19136</v>
      </c>
      <c r="C1685" s="6" t="s">
        <v>18903</v>
      </c>
      <c r="D1685" s="6" t="s">
        <v>18904</v>
      </c>
    </row>
    <row r="1686" spans="1:4" x14ac:dyDescent="0.25">
      <c r="A1686" s="2" t="s">
        <v>7612</v>
      </c>
      <c r="B1686" s="2" t="s">
        <v>19089</v>
      </c>
      <c r="C1686" s="2" t="s">
        <v>6187</v>
      </c>
      <c r="D1686" s="2" t="s">
        <v>11955</v>
      </c>
    </row>
    <row r="1687" spans="1:4" x14ac:dyDescent="0.25">
      <c r="A1687" s="2" t="s">
        <v>18381</v>
      </c>
      <c r="B1687" s="2" t="s">
        <v>21220</v>
      </c>
      <c r="C1687" s="2" t="s">
        <v>21233</v>
      </c>
      <c r="D1687" s="2" t="s">
        <v>26609</v>
      </c>
    </row>
    <row r="1688" spans="1:4" x14ac:dyDescent="0.25">
      <c r="A1688" s="2" t="s">
        <v>7525</v>
      </c>
      <c r="B1688" s="2" t="s">
        <v>19458</v>
      </c>
      <c r="C1688" s="2" t="s">
        <v>7346</v>
      </c>
      <c r="D1688" s="2" t="s">
        <v>8040</v>
      </c>
    </row>
    <row r="1689" spans="1:4" x14ac:dyDescent="0.25">
      <c r="A1689" s="2" t="s">
        <v>7525</v>
      </c>
      <c r="B1689" s="2" t="s">
        <v>21474</v>
      </c>
      <c r="C1689" s="2" t="s">
        <v>24410</v>
      </c>
      <c r="D1689" s="2" t="s">
        <v>29725</v>
      </c>
    </row>
    <row r="1690" spans="1:4" x14ac:dyDescent="0.25">
      <c r="A1690" s="2" t="s">
        <v>7525</v>
      </c>
      <c r="B1690" s="2" t="s">
        <v>19463</v>
      </c>
      <c r="C1690" s="2" t="s">
        <v>1740</v>
      </c>
      <c r="D1690" s="2" t="s">
        <v>8041</v>
      </c>
    </row>
    <row r="1691" spans="1:4" x14ac:dyDescent="0.25">
      <c r="A1691" s="2" t="s">
        <v>7525</v>
      </c>
      <c r="B1691" s="2" t="s">
        <v>19063</v>
      </c>
      <c r="C1691" s="2" t="s">
        <v>6557</v>
      </c>
      <c r="D1691" s="2" t="s">
        <v>8042</v>
      </c>
    </row>
    <row r="1692" spans="1:4" x14ac:dyDescent="0.25">
      <c r="A1692" s="2" t="s">
        <v>7525</v>
      </c>
      <c r="B1692" s="2" t="s">
        <v>19068</v>
      </c>
      <c r="C1692" s="2" t="s">
        <v>2931</v>
      </c>
      <c r="D1692" s="2" t="s">
        <v>8043</v>
      </c>
    </row>
    <row r="1693" spans="1:4" x14ac:dyDescent="0.25">
      <c r="A1693" s="6" t="s">
        <v>7525</v>
      </c>
      <c r="B1693" s="6" t="s">
        <v>19104</v>
      </c>
      <c r="C1693" s="6" t="s">
        <v>16792</v>
      </c>
      <c r="D1693" s="6" t="s">
        <v>16793</v>
      </c>
    </row>
    <row r="1694" spans="1:4" x14ac:dyDescent="0.25">
      <c r="A1694" s="6" t="s">
        <v>7525</v>
      </c>
      <c r="B1694" s="6" t="s">
        <v>19103</v>
      </c>
      <c r="C1694" s="6" t="s">
        <v>15766</v>
      </c>
      <c r="D1694" s="6" t="s">
        <v>15767</v>
      </c>
    </row>
    <row r="1695" spans="1:4" x14ac:dyDescent="0.25">
      <c r="A1695" s="6" t="s">
        <v>7525</v>
      </c>
      <c r="B1695" s="6" t="s">
        <v>19103</v>
      </c>
      <c r="C1695" s="6" t="s">
        <v>15624</v>
      </c>
      <c r="D1695" s="6" t="s">
        <v>15625</v>
      </c>
    </row>
    <row r="1696" spans="1:4" x14ac:dyDescent="0.25">
      <c r="A1696" s="2" t="s">
        <v>7525</v>
      </c>
      <c r="B1696" s="2" t="s">
        <v>19462</v>
      </c>
      <c r="C1696" s="2" t="s">
        <v>4287</v>
      </c>
      <c r="D1696" s="2" t="s">
        <v>8044</v>
      </c>
    </row>
    <row r="1697" spans="1:4" x14ac:dyDescent="0.25">
      <c r="A1697" s="6" t="s">
        <v>7525</v>
      </c>
      <c r="B1697" s="6" t="s">
        <v>19103</v>
      </c>
      <c r="C1697" s="6" t="s">
        <v>16332</v>
      </c>
      <c r="D1697" s="6" t="s">
        <v>16333</v>
      </c>
    </row>
    <row r="1698" spans="1:4" x14ac:dyDescent="0.25">
      <c r="A1698" s="2" t="s">
        <v>7525</v>
      </c>
      <c r="B1698" s="2" t="s">
        <v>21475</v>
      </c>
      <c r="C1698" s="2" t="s">
        <v>24841</v>
      </c>
      <c r="D1698" s="2" t="s">
        <v>30156</v>
      </c>
    </row>
    <row r="1699" spans="1:4" x14ac:dyDescent="0.25">
      <c r="A1699" s="2" t="s">
        <v>7525</v>
      </c>
      <c r="B1699" s="2" t="s">
        <v>19066</v>
      </c>
      <c r="C1699" s="2" t="s">
        <v>197</v>
      </c>
      <c r="D1699" s="2" t="s">
        <v>8045</v>
      </c>
    </row>
    <row r="1700" spans="1:4" x14ac:dyDescent="0.25">
      <c r="A1700" s="2" t="s">
        <v>7525</v>
      </c>
      <c r="B1700" s="2" t="s">
        <v>19072</v>
      </c>
      <c r="C1700" s="2" t="s">
        <v>1966</v>
      </c>
      <c r="D1700" s="2" t="s">
        <v>8047</v>
      </c>
    </row>
    <row r="1701" spans="1:4" x14ac:dyDescent="0.25">
      <c r="A1701" s="2" t="s">
        <v>7525</v>
      </c>
      <c r="B1701" s="2" t="s">
        <v>19063</v>
      </c>
      <c r="C1701" s="2" t="s">
        <v>2413</v>
      </c>
      <c r="D1701" s="2" t="s">
        <v>8046</v>
      </c>
    </row>
    <row r="1702" spans="1:4" x14ac:dyDescent="0.25">
      <c r="A1702" s="2" t="s">
        <v>7525</v>
      </c>
      <c r="B1702" s="2" t="s">
        <v>21474</v>
      </c>
      <c r="C1702" s="2" t="s">
        <v>24598</v>
      </c>
      <c r="D1702" s="2" t="s">
        <v>29913</v>
      </c>
    </row>
    <row r="1703" spans="1:4" x14ac:dyDescent="0.25">
      <c r="A1703" s="2" t="s">
        <v>7525</v>
      </c>
      <c r="B1703" s="2" t="s">
        <v>19062</v>
      </c>
      <c r="C1703" s="2" t="s">
        <v>4716</v>
      </c>
      <c r="D1703" s="2" t="s">
        <v>8048</v>
      </c>
    </row>
    <row r="1704" spans="1:4" x14ac:dyDescent="0.25">
      <c r="A1704" s="2" t="s">
        <v>7525</v>
      </c>
      <c r="B1704" s="2" t="s">
        <v>21475</v>
      </c>
      <c r="C1704" s="2" t="s">
        <v>25095</v>
      </c>
      <c r="D1704" s="2" t="s">
        <v>30409</v>
      </c>
    </row>
    <row r="1705" spans="1:4" x14ac:dyDescent="0.25">
      <c r="A1705" s="2" t="s">
        <v>18381</v>
      </c>
      <c r="B1705" s="2" t="s">
        <v>21220</v>
      </c>
      <c r="C1705" s="2" t="s">
        <v>21708</v>
      </c>
      <c r="D1705" s="2" t="s">
        <v>26917</v>
      </c>
    </row>
    <row r="1706" spans="1:4" x14ac:dyDescent="0.25">
      <c r="A1706" s="2" t="s">
        <v>18381</v>
      </c>
      <c r="B1706" s="2" t="s">
        <v>21220</v>
      </c>
      <c r="C1706" s="2" t="s">
        <v>21496</v>
      </c>
      <c r="D1706" s="2" t="s">
        <v>26616</v>
      </c>
    </row>
    <row r="1707" spans="1:4" x14ac:dyDescent="0.25">
      <c r="A1707" s="6" t="s">
        <v>7657</v>
      </c>
      <c r="B1707" s="6" t="s">
        <v>19117</v>
      </c>
      <c r="C1707" s="6" t="s">
        <v>18127</v>
      </c>
      <c r="D1707" s="6" t="s">
        <v>18128</v>
      </c>
    </row>
    <row r="1708" spans="1:4" x14ac:dyDescent="0.25">
      <c r="A1708" s="2" t="s">
        <v>7611</v>
      </c>
      <c r="B1708" s="2" t="s">
        <v>20337</v>
      </c>
      <c r="C1708" s="2" t="s">
        <v>1274</v>
      </c>
      <c r="D1708" s="2" t="s">
        <v>11956</v>
      </c>
    </row>
    <row r="1709" spans="1:4" x14ac:dyDescent="0.25">
      <c r="A1709" s="2" t="s">
        <v>18381</v>
      </c>
      <c r="B1709" s="2" t="s">
        <v>21220</v>
      </c>
      <c r="C1709" s="2" t="s">
        <v>21298</v>
      </c>
      <c r="D1709" s="2" t="s">
        <v>26794</v>
      </c>
    </row>
    <row r="1710" spans="1:4" x14ac:dyDescent="0.25">
      <c r="A1710" s="2" t="s">
        <v>17546</v>
      </c>
      <c r="B1710" s="2" t="s">
        <v>21464</v>
      </c>
      <c r="C1710" s="2" t="s">
        <v>22406</v>
      </c>
      <c r="D1710" s="2" t="s">
        <v>27715</v>
      </c>
    </row>
    <row r="1711" spans="1:4" x14ac:dyDescent="0.25">
      <c r="A1711" s="2" t="s">
        <v>7525</v>
      </c>
      <c r="B1711" s="2" t="s">
        <v>21475</v>
      </c>
      <c r="C1711" s="2" t="s">
        <v>25366</v>
      </c>
      <c r="D1711" s="2" t="s">
        <v>30680</v>
      </c>
    </row>
    <row r="1712" spans="1:4" x14ac:dyDescent="0.25">
      <c r="A1712" s="2" t="s">
        <v>7525</v>
      </c>
      <c r="B1712" s="2" t="s">
        <v>19463</v>
      </c>
      <c r="C1712" s="2" t="s">
        <v>7174</v>
      </c>
      <c r="D1712" s="2" t="s">
        <v>8050</v>
      </c>
    </row>
    <row r="1713" spans="1:4" x14ac:dyDescent="0.25">
      <c r="A1713" s="2" t="s">
        <v>7525</v>
      </c>
      <c r="B1713" s="2" t="s">
        <v>19458</v>
      </c>
      <c r="C1713" s="2" t="s">
        <v>3365</v>
      </c>
      <c r="D1713" s="2" t="s">
        <v>8049</v>
      </c>
    </row>
    <row r="1714" spans="1:4" x14ac:dyDescent="0.25">
      <c r="A1714" s="2" t="s">
        <v>7525</v>
      </c>
      <c r="B1714" s="2" t="s">
        <v>19067</v>
      </c>
      <c r="C1714" s="2" t="s">
        <v>4587</v>
      </c>
      <c r="D1714" s="2" t="s">
        <v>8051</v>
      </c>
    </row>
    <row r="1715" spans="1:4" x14ac:dyDescent="0.25">
      <c r="A1715" s="2" t="s">
        <v>7525</v>
      </c>
      <c r="B1715" s="2" t="s">
        <v>19067</v>
      </c>
      <c r="C1715" s="2" t="s">
        <v>5495</v>
      </c>
      <c r="D1715" s="2" t="s">
        <v>8052</v>
      </c>
    </row>
    <row r="1716" spans="1:4" x14ac:dyDescent="0.25">
      <c r="A1716" s="6" t="s">
        <v>7525</v>
      </c>
      <c r="B1716" s="6" t="s">
        <v>19103</v>
      </c>
      <c r="C1716" s="6" t="s">
        <v>15196</v>
      </c>
      <c r="D1716" s="6" t="s">
        <v>15197</v>
      </c>
    </row>
    <row r="1717" spans="1:4" x14ac:dyDescent="0.25">
      <c r="A1717" s="2" t="s">
        <v>7525</v>
      </c>
      <c r="B1717" s="2" t="s">
        <v>21475</v>
      </c>
      <c r="C1717" s="2" t="s">
        <v>26484</v>
      </c>
      <c r="D1717" s="2" t="s">
        <v>31795</v>
      </c>
    </row>
    <row r="1718" spans="1:4" x14ac:dyDescent="0.25">
      <c r="A1718" s="6" t="s">
        <v>7612</v>
      </c>
      <c r="B1718" s="6" t="s">
        <v>19118</v>
      </c>
      <c r="C1718" s="6" t="s">
        <v>18365</v>
      </c>
      <c r="D1718" s="6" t="s">
        <v>18366</v>
      </c>
    </row>
    <row r="1719" spans="1:4" x14ac:dyDescent="0.25">
      <c r="A1719" s="2" t="s">
        <v>18381</v>
      </c>
      <c r="B1719" s="2" t="s">
        <v>21456</v>
      </c>
      <c r="C1719" s="2" t="s">
        <v>22130</v>
      </c>
      <c r="D1719" s="2" t="s">
        <v>27423</v>
      </c>
    </row>
    <row r="1720" spans="1:4" x14ac:dyDescent="0.25">
      <c r="A1720" s="2" t="s">
        <v>7525</v>
      </c>
      <c r="B1720" s="2" t="s">
        <v>21475</v>
      </c>
      <c r="C1720" s="2" t="s">
        <v>25282</v>
      </c>
      <c r="D1720" s="2" t="s">
        <v>30596</v>
      </c>
    </row>
    <row r="1721" spans="1:4" x14ac:dyDescent="0.25">
      <c r="A1721" s="6" t="s">
        <v>7657</v>
      </c>
      <c r="B1721" s="6" t="s">
        <v>18779</v>
      </c>
      <c r="C1721" s="6" t="s">
        <v>18851</v>
      </c>
      <c r="D1721" s="6" t="s">
        <v>18852</v>
      </c>
    </row>
    <row r="1722" spans="1:4" x14ac:dyDescent="0.25">
      <c r="A1722" s="2" t="s">
        <v>7525</v>
      </c>
      <c r="B1722" s="2" t="s">
        <v>19066</v>
      </c>
      <c r="C1722" s="2" t="s">
        <v>57</v>
      </c>
      <c r="D1722" s="2" t="s">
        <v>8053</v>
      </c>
    </row>
    <row r="1723" spans="1:4" x14ac:dyDescent="0.25">
      <c r="A1723" s="2" t="s">
        <v>7568</v>
      </c>
      <c r="B1723" s="2" t="s">
        <v>19431</v>
      </c>
      <c r="C1723" s="2" t="s">
        <v>2440</v>
      </c>
      <c r="D1723" s="2" t="s">
        <v>13180</v>
      </c>
    </row>
    <row r="1724" spans="1:4" x14ac:dyDescent="0.25">
      <c r="A1724" s="2" t="s">
        <v>7525</v>
      </c>
      <c r="B1724" s="2" t="s">
        <v>21474</v>
      </c>
      <c r="C1724" s="2" t="s">
        <v>24096</v>
      </c>
      <c r="D1724" s="2" t="s">
        <v>29411</v>
      </c>
    </row>
    <row r="1725" spans="1:4" x14ac:dyDescent="0.25">
      <c r="A1725" s="2" t="s">
        <v>18381</v>
      </c>
      <c r="B1725" s="2" t="s">
        <v>21220</v>
      </c>
      <c r="C1725" s="2" t="s">
        <v>21524</v>
      </c>
      <c r="D1725" s="2" t="s">
        <v>26660</v>
      </c>
    </row>
    <row r="1726" spans="1:4" x14ac:dyDescent="0.25">
      <c r="A1726" s="6" t="s">
        <v>7525</v>
      </c>
      <c r="B1726" s="6" t="s">
        <v>19103</v>
      </c>
      <c r="C1726" s="6" t="s">
        <v>15466</v>
      </c>
      <c r="D1726" s="6" t="s">
        <v>15467</v>
      </c>
    </row>
    <row r="1727" spans="1:4" x14ac:dyDescent="0.25">
      <c r="A1727" s="2" t="s">
        <v>7525</v>
      </c>
      <c r="B1727" s="2" t="s">
        <v>21475</v>
      </c>
      <c r="C1727" s="2" t="s">
        <v>24995</v>
      </c>
      <c r="D1727" s="2" t="s">
        <v>30310</v>
      </c>
    </row>
    <row r="1728" spans="1:4" x14ac:dyDescent="0.25">
      <c r="A1728" s="6" t="s">
        <v>7525</v>
      </c>
      <c r="B1728" s="6" t="s">
        <v>19103</v>
      </c>
      <c r="C1728" s="6" t="s">
        <v>16022</v>
      </c>
      <c r="D1728" s="6" t="s">
        <v>16023</v>
      </c>
    </row>
    <row r="1729" spans="1:4" x14ac:dyDescent="0.25">
      <c r="A1729" s="2" t="s">
        <v>7525</v>
      </c>
      <c r="B1729" s="2" t="s">
        <v>19100</v>
      </c>
      <c r="C1729" s="2" t="s">
        <v>918</v>
      </c>
      <c r="D1729" s="2" t="s">
        <v>8054</v>
      </c>
    </row>
    <row r="1730" spans="1:4" x14ac:dyDescent="0.25">
      <c r="A1730" s="2" t="s">
        <v>7525</v>
      </c>
      <c r="B1730" s="2" t="s">
        <v>21473</v>
      </c>
      <c r="C1730" s="2" t="s">
        <v>23808</v>
      </c>
      <c r="D1730" s="2" t="s">
        <v>29123</v>
      </c>
    </row>
    <row r="1731" spans="1:4" x14ac:dyDescent="0.25">
      <c r="A1731" s="2" t="s">
        <v>7525</v>
      </c>
      <c r="B1731" s="2" t="s">
        <v>21473</v>
      </c>
      <c r="C1731" s="2" t="s">
        <v>23036</v>
      </c>
      <c r="D1731" s="2" t="s">
        <v>28351</v>
      </c>
    </row>
    <row r="1732" spans="1:4" x14ac:dyDescent="0.25">
      <c r="A1732" s="2" t="s">
        <v>7525</v>
      </c>
      <c r="B1732" s="2" t="s">
        <v>19067</v>
      </c>
      <c r="C1732" s="2" t="s">
        <v>6130</v>
      </c>
      <c r="D1732" s="2" t="s">
        <v>8055</v>
      </c>
    </row>
    <row r="1733" spans="1:4" x14ac:dyDescent="0.25">
      <c r="A1733" s="2" t="s">
        <v>18381</v>
      </c>
      <c r="B1733" s="2" t="s">
        <v>21446</v>
      </c>
      <c r="C1733" s="2" t="s">
        <v>21779</v>
      </c>
      <c r="D1733" s="2" t="s">
        <v>27037</v>
      </c>
    </row>
    <row r="1734" spans="1:4" x14ac:dyDescent="0.25">
      <c r="A1734" s="2" t="s">
        <v>18381</v>
      </c>
      <c r="B1734" s="2" t="s">
        <v>21446</v>
      </c>
      <c r="C1734" s="2" t="s">
        <v>21803</v>
      </c>
      <c r="D1734" s="2" t="s">
        <v>27037</v>
      </c>
    </row>
    <row r="1735" spans="1:4" x14ac:dyDescent="0.25">
      <c r="A1735" s="2" t="s">
        <v>7525</v>
      </c>
      <c r="B1735" s="2" t="s">
        <v>21475</v>
      </c>
      <c r="C1735" s="2" t="s">
        <v>25800</v>
      </c>
      <c r="D1735" s="2" t="s">
        <v>31112</v>
      </c>
    </row>
    <row r="1736" spans="1:4" x14ac:dyDescent="0.25">
      <c r="A1736" s="6" t="s">
        <v>7525</v>
      </c>
      <c r="B1736" s="6" t="s">
        <v>19104</v>
      </c>
      <c r="C1736" s="6" t="s">
        <v>16666</v>
      </c>
      <c r="D1736" s="6" t="s">
        <v>16667</v>
      </c>
    </row>
    <row r="1737" spans="1:4" x14ac:dyDescent="0.25">
      <c r="A1737" s="2" t="s">
        <v>7525</v>
      </c>
      <c r="B1737" s="2" t="s">
        <v>21474</v>
      </c>
      <c r="C1737" s="2" t="s">
        <v>24476</v>
      </c>
      <c r="D1737" s="2" t="s">
        <v>29791</v>
      </c>
    </row>
    <row r="1738" spans="1:4" x14ac:dyDescent="0.25">
      <c r="A1738" s="6" t="s">
        <v>18381</v>
      </c>
      <c r="B1738" s="6" t="s">
        <v>19124</v>
      </c>
      <c r="C1738" s="6" t="s">
        <v>18513</v>
      </c>
      <c r="D1738" s="6" t="s">
        <v>18514</v>
      </c>
    </row>
    <row r="1739" spans="1:4" x14ac:dyDescent="0.25">
      <c r="A1739" s="2" t="s">
        <v>7525</v>
      </c>
      <c r="B1739" s="2" t="s">
        <v>21475</v>
      </c>
      <c r="C1739" s="2" t="s">
        <v>25323</v>
      </c>
      <c r="D1739" s="2" t="s">
        <v>30637</v>
      </c>
    </row>
    <row r="1740" spans="1:4" x14ac:dyDescent="0.25">
      <c r="A1740" s="2" t="s">
        <v>7612</v>
      </c>
      <c r="B1740" s="2" t="s">
        <v>21097</v>
      </c>
      <c r="C1740" s="2" t="s">
        <v>5599</v>
      </c>
      <c r="D1740" s="2" t="s">
        <v>11957</v>
      </c>
    </row>
    <row r="1741" spans="1:4" x14ac:dyDescent="0.25">
      <c r="A1741" s="2" t="s">
        <v>7525</v>
      </c>
      <c r="B1741" s="2" t="s">
        <v>21473</v>
      </c>
      <c r="C1741" s="2" t="s">
        <v>22733</v>
      </c>
      <c r="D1741" s="2" t="s">
        <v>28048</v>
      </c>
    </row>
    <row r="1742" spans="1:4" x14ac:dyDescent="0.25">
      <c r="A1742" s="2" t="s">
        <v>7525</v>
      </c>
      <c r="B1742" s="2" t="s">
        <v>19062</v>
      </c>
      <c r="C1742" s="2" t="s">
        <v>4793</v>
      </c>
      <c r="D1742" s="2" t="s">
        <v>8056</v>
      </c>
    </row>
    <row r="1743" spans="1:4" x14ac:dyDescent="0.25">
      <c r="A1743" s="2" t="s">
        <v>7525</v>
      </c>
      <c r="B1743" s="2" t="s">
        <v>19063</v>
      </c>
      <c r="C1743" s="2" t="s">
        <v>5235</v>
      </c>
      <c r="D1743" s="2" t="s">
        <v>8057</v>
      </c>
    </row>
    <row r="1744" spans="1:4" x14ac:dyDescent="0.25">
      <c r="A1744" s="6" t="s">
        <v>7657</v>
      </c>
      <c r="B1744" s="6" t="s">
        <v>18779</v>
      </c>
      <c r="C1744" s="6" t="s">
        <v>18827</v>
      </c>
      <c r="D1744" s="6" t="s">
        <v>18828</v>
      </c>
    </row>
    <row r="1745" spans="1:4" x14ac:dyDescent="0.25">
      <c r="A1745" s="2" t="s">
        <v>7525</v>
      </c>
      <c r="B1745" s="2" t="s">
        <v>21475</v>
      </c>
      <c r="C1745" s="2" t="s">
        <v>24756</v>
      </c>
      <c r="D1745" s="2" t="s">
        <v>30071</v>
      </c>
    </row>
    <row r="1746" spans="1:4" x14ac:dyDescent="0.25">
      <c r="A1746" s="2" t="s">
        <v>7525</v>
      </c>
      <c r="B1746" s="2" t="s">
        <v>19062</v>
      </c>
      <c r="C1746" s="2" t="s">
        <v>7419</v>
      </c>
      <c r="D1746" s="2" t="s">
        <v>8058</v>
      </c>
    </row>
    <row r="1747" spans="1:4" x14ac:dyDescent="0.25">
      <c r="A1747" s="2" t="s">
        <v>7525</v>
      </c>
      <c r="B1747" s="2" t="s">
        <v>21474</v>
      </c>
      <c r="C1747" s="2" t="s">
        <v>24485</v>
      </c>
      <c r="D1747" s="2" t="s">
        <v>29800</v>
      </c>
    </row>
    <row r="1748" spans="1:4" x14ac:dyDescent="0.25">
      <c r="A1748" s="2" t="s">
        <v>7525</v>
      </c>
      <c r="B1748" s="2" t="s">
        <v>19067</v>
      </c>
      <c r="C1748" s="2" t="s">
        <v>7440</v>
      </c>
      <c r="D1748" s="2" t="s">
        <v>8059</v>
      </c>
    </row>
    <row r="1749" spans="1:4" x14ac:dyDescent="0.25">
      <c r="A1749" s="2" t="s">
        <v>7525</v>
      </c>
      <c r="B1749" s="2" t="s">
        <v>19069</v>
      </c>
      <c r="C1749" s="2" t="s">
        <v>4395</v>
      </c>
      <c r="D1749" s="2" t="s">
        <v>8060</v>
      </c>
    </row>
    <row r="1750" spans="1:4" x14ac:dyDescent="0.25">
      <c r="A1750" s="2" t="s">
        <v>7525</v>
      </c>
      <c r="B1750" s="2" t="s">
        <v>19100</v>
      </c>
      <c r="C1750" s="2" t="s">
        <v>54</v>
      </c>
      <c r="D1750" s="2" t="s">
        <v>8061</v>
      </c>
    </row>
    <row r="1751" spans="1:4" x14ac:dyDescent="0.25">
      <c r="A1751" s="6" t="s">
        <v>7657</v>
      </c>
      <c r="B1751" s="6" t="s">
        <v>19119</v>
      </c>
      <c r="C1751" s="6" t="s">
        <v>18413</v>
      </c>
      <c r="D1751" s="6" t="s">
        <v>18414</v>
      </c>
    </row>
    <row r="1752" spans="1:4" x14ac:dyDescent="0.25">
      <c r="A1752" s="2" t="s">
        <v>7525</v>
      </c>
      <c r="B1752" s="2" t="s">
        <v>19063</v>
      </c>
      <c r="C1752" s="2" t="s">
        <v>7077</v>
      </c>
      <c r="D1752" s="2" t="s">
        <v>21105</v>
      </c>
    </row>
    <row r="1753" spans="1:4" x14ac:dyDescent="0.25">
      <c r="A1753" s="2" t="s">
        <v>18381</v>
      </c>
      <c r="B1753" s="2" t="s">
        <v>21220</v>
      </c>
      <c r="C1753" s="2" t="s">
        <v>21247</v>
      </c>
      <c r="D1753" s="2" t="s">
        <v>26645</v>
      </c>
    </row>
    <row r="1754" spans="1:4" x14ac:dyDescent="0.25">
      <c r="A1754" s="2" t="s">
        <v>18381</v>
      </c>
      <c r="B1754" s="2" t="s">
        <v>21456</v>
      </c>
      <c r="C1754" s="2" t="s">
        <v>22187</v>
      </c>
      <c r="D1754" s="2" t="s">
        <v>27485</v>
      </c>
    </row>
    <row r="1755" spans="1:4" x14ac:dyDescent="0.25">
      <c r="A1755" s="6" t="s">
        <v>7525</v>
      </c>
      <c r="B1755" s="6" t="s">
        <v>19102</v>
      </c>
      <c r="C1755" s="6" t="s">
        <v>14504</v>
      </c>
      <c r="D1755" s="6" t="s">
        <v>14505</v>
      </c>
    </row>
    <row r="1756" spans="1:4" x14ac:dyDescent="0.25">
      <c r="A1756" s="6" t="s">
        <v>7568</v>
      </c>
      <c r="B1756" s="6" t="s">
        <v>17795</v>
      </c>
      <c r="C1756" s="6" t="s">
        <v>17817</v>
      </c>
      <c r="D1756" s="6" t="s">
        <v>17818</v>
      </c>
    </row>
    <row r="1757" spans="1:4" x14ac:dyDescent="0.25">
      <c r="A1757" s="2" t="s">
        <v>7525</v>
      </c>
      <c r="B1757" s="2" t="s">
        <v>21475</v>
      </c>
      <c r="C1757" s="2" t="s">
        <v>24691</v>
      </c>
      <c r="D1757" s="2" t="s">
        <v>30006</v>
      </c>
    </row>
    <row r="1758" spans="1:4" x14ac:dyDescent="0.25">
      <c r="A1758" s="2" t="s">
        <v>7525</v>
      </c>
      <c r="B1758" s="2" t="s">
        <v>21475</v>
      </c>
      <c r="C1758" s="2" t="s">
        <v>25181</v>
      </c>
      <c r="D1758" s="2" t="s">
        <v>30495</v>
      </c>
    </row>
    <row r="1759" spans="1:4" x14ac:dyDescent="0.25">
      <c r="A1759" s="6" t="s">
        <v>7525</v>
      </c>
      <c r="B1759" s="6" t="s">
        <v>19103</v>
      </c>
      <c r="C1759" s="6" t="s">
        <v>15498</v>
      </c>
      <c r="D1759" s="6" t="s">
        <v>15499</v>
      </c>
    </row>
    <row r="1760" spans="1:4" x14ac:dyDescent="0.25">
      <c r="A1760" s="2" t="s">
        <v>7525</v>
      </c>
      <c r="B1760" s="2" t="s">
        <v>21473</v>
      </c>
      <c r="C1760" s="2" t="s">
        <v>23144</v>
      </c>
      <c r="D1760" s="2" t="s">
        <v>28459</v>
      </c>
    </row>
    <row r="1761" spans="1:4" x14ac:dyDescent="0.25">
      <c r="A1761" s="2" t="s">
        <v>7525</v>
      </c>
      <c r="B1761" s="2" t="s">
        <v>21473</v>
      </c>
      <c r="C1761" s="2" t="s">
        <v>22788</v>
      </c>
      <c r="D1761" s="2" t="s">
        <v>28103</v>
      </c>
    </row>
    <row r="1762" spans="1:4" x14ac:dyDescent="0.25">
      <c r="A1762" s="2" t="s">
        <v>7525</v>
      </c>
      <c r="B1762" s="2" t="s">
        <v>21473</v>
      </c>
      <c r="C1762" s="2" t="s">
        <v>22837</v>
      </c>
      <c r="D1762" s="2" t="s">
        <v>28152</v>
      </c>
    </row>
    <row r="1763" spans="1:4" x14ac:dyDescent="0.25">
      <c r="A1763" s="2" t="s">
        <v>7525</v>
      </c>
      <c r="B1763" s="2" t="s">
        <v>19068</v>
      </c>
      <c r="C1763" s="2" t="s">
        <v>5411</v>
      </c>
      <c r="D1763" s="2" t="s">
        <v>20778</v>
      </c>
    </row>
    <row r="1764" spans="1:4" x14ac:dyDescent="0.25">
      <c r="A1764" s="2" t="s">
        <v>7525</v>
      </c>
      <c r="B1764" s="2" t="s">
        <v>19066</v>
      </c>
      <c r="C1764" s="2" t="s">
        <v>1112</v>
      </c>
      <c r="D1764" s="2" t="s">
        <v>19549</v>
      </c>
    </row>
    <row r="1765" spans="1:4" x14ac:dyDescent="0.25">
      <c r="A1765" s="2" t="s">
        <v>7525</v>
      </c>
      <c r="B1765" s="2" t="s">
        <v>19063</v>
      </c>
      <c r="C1765" s="2" t="s">
        <v>5741</v>
      </c>
      <c r="D1765" s="2" t="s">
        <v>19550</v>
      </c>
    </row>
    <row r="1766" spans="1:4" x14ac:dyDescent="0.25">
      <c r="A1766" s="2" t="s">
        <v>7525</v>
      </c>
      <c r="B1766" s="2" t="s">
        <v>19068</v>
      </c>
      <c r="C1766" s="2" t="s">
        <v>6977</v>
      </c>
      <c r="D1766" s="2" t="s">
        <v>8064</v>
      </c>
    </row>
    <row r="1767" spans="1:4" x14ac:dyDescent="0.25">
      <c r="A1767" s="2" t="s">
        <v>7525</v>
      </c>
      <c r="B1767" s="2" t="s">
        <v>19462</v>
      </c>
      <c r="C1767" s="2" t="s">
        <v>1711</v>
      </c>
      <c r="D1767" s="2" t="s">
        <v>8065</v>
      </c>
    </row>
    <row r="1768" spans="1:4" x14ac:dyDescent="0.25">
      <c r="A1768" s="2" t="s">
        <v>7525</v>
      </c>
      <c r="B1768" s="2" t="s">
        <v>19067</v>
      </c>
      <c r="C1768" s="2" t="s">
        <v>5758</v>
      </c>
      <c r="D1768" s="2" t="s">
        <v>8066</v>
      </c>
    </row>
    <row r="1769" spans="1:4" x14ac:dyDescent="0.25">
      <c r="A1769" s="2" t="s">
        <v>7611</v>
      </c>
      <c r="B1769" s="2" t="s">
        <v>19460</v>
      </c>
      <c r="C1769" s="2" t="s">
        <v>3879</v>
      </c>
      <c r="D1769" s="2" t="s">
        <v>8062</v>
      </c>
    </row>
    <row r="1770" spans="1:4" x14ac:dyDescent="0.25">
      <c r="A1770" s="2" t="s">
        <v>7525</v>
      </c>
      <c r="B1770" s="2" t="s">
        <v>19072</v>
      </c>
      <c r="C1770" s="2" t="s">
        <v>1980</v>
      </c>
      <c r="D1770" s="2" t="s">
        <v>8063</v>
      </c>
    </row>
    <row r="1771" spans="1:4" x14ac:dyDescent="0.25">
      <c r="A1771" s="2" t="s">
        <v>7525</v>
      </c>
      <c r="B1771" s="2" t="s">
        <v>21473</v>
      </c>
      <c r="C1771" s="2" t="s">
        <v>23515</v>
      </c>
      <c r="D1771" s="2" t="s">
        <v>28830</v>
      </c>
    </row>
    <row r="1772" spans="1:4" x14ac:dyDescent="0.25">
      <c r="A1772" s="2" t="s">
        <v>7525</v>
      </c>
      <c r="B1772" s="2" t="s">
        <v>21473</v>
      </c>
      <c r="C1772" s="2" t="s">
        <v>23709</v>
      </c>
      <c r="D1772" s="2" t="s">
        <v>29024</v>
      </c>
    </row>
    <row r="1773" spans="1:4" x14ac:dyDescent="0.25">
      <c r="A1773" s="6" t="s">
        <v>7525</v>
      </c>
      <c r="B1773" s="6" t="s">
        <v>19101</v>
      </c>
      <c r="C1773" s="6" t="s">
        <v>13422</v>
      </c>
      <c r="D1773" s="6" t="s">
        <v>13423</v>
      </c>
    </row>
    <row r="1774" spans="1:4" x14ac:dyDescent="0.25">
      <c r="A1774" s="6" t="s">
        <v>7525</v>
      </c>
      <c r="B1774" s="6" t="s">
        <v>19102</v>
      </c>
      <c r="C1774" s="6" t="s">
        <v>14218</v>
      </c>
      <c r="D1774" s="6" t="s">
        <v>14219</v>
      </c>
    </row>
    <row r="1775" spans="1:4" x14ac:dyDescent="0.25">
      <c r="A1775" s="2" t="s">
        <v>18381</v>
      </c>
      <c r="B1775" s="2" t="s">
        <v>21451</v>
      </c>
      <c r="C1775" s="2" t="s">
        <v>21870</v>
      </c>
      <c r="D1775" s="2" t="s">
        <v>27129</v>
      </c>
    </row>
    <row r="1776" spans="1:4" x14ac:dyDescent="0.25">
      <c r="A1776" s="2" t="s">
        <v>7525</v>
      </c>
      <c r="B1776" s="2" t="s">
        <v>21475</v>
      </c>
      <c r="C1776" s="2" t="s">
        <v>24788</v>
      </c>
      <c r="D1776" s="2" t="s">
        <v>30103</v>
      </c>
    </row>
    <row r="1777" spans="1:4" x14ac:dyDescent="0.25">
      <c r="A1777" s="6" t="s">
        <v>7612</v>
      </c>
      <c r="B1777" s="6" t="s">
        <v>19123</v>
      </c>
      <c r="C1777" s="6" t="s">
        <v>18507</v>
      </c>
      <c r="D1777" s="6" t="s">
        <v>18508</v>
      </c>
    </row>
    <row r="1778" spans="1:4" x14ac:dyDescent="0.25">
      <c r="A1778" s="2" t="s">
        <v>18381</v>
      </c>
      <c r="B1778" s="2" t="s">
        <v>21451</v>
      </c>
      <c r="C1778" s="2" t="s">
        <v>21868</v>
      </c>
      <c r="D1778" s="2" t="s">
        <v>27127</v>
      </c>
    </row>
    <row r="1779" spans="1:4" x14ac:dyDescent="0.25">
      <c r="A1779" s="2" t="s">
        <v>7657</v>
      </c>
      <c r="B1779" s="2" t="s">
        <v>21471</v>
      </c>
      <c r="C1779" s="2" t="s">
        <v>22565</v>
      </c>
      <c r="D1779" s="2" t="s">
        <v>27880</v>
      </c>
    </row>
    <row r="1780" spans="1:4" x14ac:dyDescent="0.25">
      <c r="A1780" s="2" t="s">
        <v>7612</v>
      </c>
      <c r="B1780" s="2" t="s">
        <v>20741</v>
      </c>
      <c r="C1780" s="2" t="s">
        <v>1645</v>
      </c>
      <c r="D1780" s="2" t="s">
        <v>11958</v>
      </c>
    </row>
    <row r="1781" spans="1:4" x14ac:dyDescent="0.25">
      <c r="A1781" s="2" t="s">
        <v>7525</v>
      </c>
      <c r="B1781" s="2" t="s">
        <v>19068</v>
      </c>
      <c r="C1781" s="2" t="s">
        <v>4598</v>
      </c>
      <c r="D1781" s="2" t="s">
        <v>8067</v>
      </c>
    </row>
    <row r="1782" spans="1:4" x14ac:dyDescent="0.25">
      <c r="A1782" s="6" t="s">
        <v>7657</v>
      </c>
      <c r="B1782" s="6" t="s">
        <v>17963</v>
      </c>
      <c r="C1782" s="6" t="s">
        <v>18055</v>
      </c>
      <c r="D1782" s="6" t="s">
        <v>18056</v>
      </c>
    </row>
    <row r="1783" spans="1:4" x14ac:dyDescent="0.25">
      <c r="A1783" s="2" t="s">
        <v>7525</v>
      </c>
      <c r="B1783" s="2" t="s">
        <v>19067</v>
      </c>
      <c r="C1783" s="2" t="s">
        <v>2344</v>
      </c>
      <c r="D1783" s="2" t="s">
        <v>8068</v>
      </c>
    </row>
    <row r="1784" spans="1:4" x14ac:dyDescent="0.25">
      <c r="A1784" s="6" t="s">
        <v>7525</v>
      </c>
      <c r="B1784" s="6" t="s">
        <v>19101</v>
      </c>
      <c r="C1784" s="6" t="s">
        <v>13630</v>
      </c>
      <c r="D1784" s="6" t="s">
        <v>13631</v>
      </c>
    </row>
    <row r="1785" spans="1:4" x14ac:dyDescent="0.25">
      <c r="A1785" s="6" t="s">
        <v>7525</v>
      </c>
      <c r="B1785" s="6" t="s">
        <v>19104</v>
      </c>
      <c r="C1785" s="6" t="s">
        <v>16898</v>
      </c>
      <c r="D1785" s="6" t="s">
        <v>16899</v>
      </c>
    </row>
    <row r="1786" spans="1:4" x14ac:dyDescent="0.25">
      <c r="A1786" s="2" t="s">
        <v>7525</v>
      </c>
      <c r="B1786" s="2" t="s">
        <v>21473</v>
      </c>
      <c r="C1786" s="2" t="s">
        <v>23764</v>
      </c>
      <c r="D1786" s="2" t="s">
        <v>29079</v>
      </c>
    </row>
    <row r="1787" spans="1:4" x14ac:dyDescent="0.25">
      <c r="A1787" s="2" t="s">
        <v>7525</v>
      </c>
      <c r="B1787" s="2" t="s">
        <v>19063</v>
      </c>
      <c r="C1787" s="2" t="s">
        <v>4426</v>
      </c>
      <c r="D1787" s="2" t="s">
        <v>8069</v>
      </c>
    </row>
    <row r="1788" spans="1:4" x14ac:dyDescent="0.25">
      <c r="A1788" s="2" t="s">
        <v>7525</v>
      </c>
      <c r="B1788" s="2" t="s">
        <v>21473</v>
      </c>
      <c r="C1788" s="2" t="s">
        <v>22933</v>
      </c>
      <c r="D1788" s="2" t="s">
        <v>28248</v>
      </c>
    </row>
    <row r="1789" spans="1:4" x14ac:dyDescent="0.25">
      <c r="A1789" s="2" t="s">
        <v>7525</v>
      </c>
      <c r="B1789" s="2" t="s">
        <v>21475</v>
      </c>
      <c r="C1789" s="2" t="s">
        <v>26181</v>
      </c>
      <c r="D1789" s="2" t="s">
        <v>31493</v>
      </c>
    </row>
    <row r="1790" spans="1:4" x14ac:dyDescent="0.25">
      <c r="A1790" s="2" t="s">
        <v>7525</v>
      </c>
      <c r="B1790" s="2" t="s">
        <v>21474</v>
      </c>
      <c r="C1790" s="2" t="s">
        <v>24646</v>
      </c>
      <c r="D1790" s="2" t="s">
        <v>29961</v>
      </c>
    </row>
    <row r="1791" spans="1:4" x14ac:dyDescent="0.25">
      <c r="A1791" s="2" t="s">
        <v>7525</v>
      </c>
      <c r="B1791" s="2" t="s">
        <v>21475</v>
      </c>
      <c r="C1791" s="2" t="s">
        <v>25304</v>
      </c>
      <c r="D1791" s="2" t="s">
        <v>30618</v>
      </c>
    </row>
    <row r="1792" spans="1:4" x14ac:dyDescent="0.25">
      <c r="A1792" s="2" t="s">
        <v>7525</v>
      </c>
      <c r="B1792" s="2" t="s">
        <v>19066</v>
      </c>
      <c r="C1792" s="2" t="s">
        <v>351</v>
      </c>
      <c r="D1792" s="2" t="s">
        <v>8070</v>
      </c>
    </row>
    <row r="1793" spans="1:4" x14ac:dyDescent="0.25">
      <c r="A1793" s="2" t="s">
        <v>7525</v>
      </c>
      <c r="B1793" s="2" t="s">
        <v>19069</v>
      </c>
      <c r="C1793" s="2" t="s">
        <v>6517</v>
      </c>
      <c r="D1793" s="2" t="s">
        <v>8071</v>
      </c>
    </row>
    <row r="1794" spans="1:4" x14ac:dyDescent="0.25">
      <c r="A1794" s="2" t="s">
        <v>7525</v>
      </c>
      <c r="B1794" s="2" t="s">
        <v>21475</v>
      </c>
      <c r="C1794" s="2" t="s">
        <v>25450</v>
      </c>
      <c r="D1794" s="2" t="s">
        <v>30764</v>
      </c>
    </row>
    <row r="1795" spans="1:4" x14ac:dyDescent="0.25">
      <c r="A1795" s="2" t="s">
        <v>7525</v>
      </c>
      <c r="B1795" s="2" t="s">
        <v>19072</v>
      </c>
      <c r="C1795" s="2" t="s">
        <v>5294</v>
      </c>
      <c r="D1795" s="2" t="s">
        <v>8072</v>
      </c>
    </row>
    <row r="1796" spans="1:4" x14ac:dyDescent="0.25">
      <c r="A1796" s="2" t="s">
        <v>7525</v>
      </c>
      <c r="B1796" s="2" t="s">
        <v>21475</v>
      </c>
      <c r="C1796" s="2" t="s">
        <v>24654</v>
      </c>
      <c r="D1796" s="2" t="s">
        <v>29969</v>
      </c>
    </row>
    <row r="1797" spans="1:4" x14ac:dyDescent="0.25">
      <c r="A1797" s="6" t="s">
        <v>7525</v>
      </c>
      <c r="B1797" s="6" t="s">
        <v>19105</v>
      </c>
      <c r="C1797" s="6" t="s">
        <v>17502</v>
      </c>
      <c r="D1797" s="6" t="s">
        <v>17503</v>
      </c>
    </row>
    <row r="1798" spans="1:4" x14ac:dyDescent="0.25">
      <c r="A1798" s="2" t="s">
        <v>7525</v>
      </c>
      <c r="B1798" s="2" t="s">
        <v>21475</v>
      </c>
      <c r="C1798" s="2" t="s">
        <v>24854</v>
      </c>
      <c r="D1798" s="2" t="s">
        <v>30169</v>
      </c>
    </row>
    <row r="1799" spans="1:4" x14ac:dyDescent="0.25">
      <c r="A1799" s="6" t="s">
        <v>7648</v>
      </c>
      <c r="B1799" s="6" t="s">
        <v>19114</v>
      </c>
      <c r="C1799" s="6" t="s">
        <v>17876</v>
      </c>
      <c r="D1799" s="6" t="s">
        <v>17877</v>
      </c>
    </row>
    <row r="1800" spans="1:4" x14ac:dyDescent="0.25">
      <c r="A1800" s="2" t="s">
        <v>7525</v>
      </c>
      <c r="B1800" s="2" t="s">
        <v>21475</v>
      </c>
      <c r="C1800" s="2" t="s">
        <v>26097</v>
      </c>
      <c r="D1800" s="2" t="s">
        <v>31409</v>
      </c>
    </row>
    <row r="1801" spans="1:4" x14ac:dyDescent="0.25">
      <c r="A1801" s="6" t="s">
        <v>18381</v>
      </c>
      <c r="B1801" s="6" t="s">
        <v>19124</v>
      </c>
      <c r="C1801" s="6" t="s">
        <v>18533</v>
      </c>
      <c r="D1801" s="6" t="s">
        <v>18534</v>
      </c>
    </row>
    <row r="1802" spans="1:4" x14ac:dyDescent="0.25">
      <c r="A1802" s="6" t="s">
        <v>7652</v>
      </c>
      <c r="B1802" s="6" t="s">
        <v>19134</v>
      </c>
      <c r="C1802" s="6" t="s">
        <v>18718</v>
      </c>
      <c r="D1802" s="6" t="s">
        <v>18719</v>
      </c>
    </row>
    <row r="1803" spans="1:4" x14ac:dyDescent="0.25">
      <c r="A1803" s="2" t="s">
        <v>7648</v>
      </c>
      <c r="B1803" s="2" t="s">
        <v>20333</v>
      </c>
      <c r="C1803" s="2" t="s">
        <v>5078</v>
      </c>
      <c r="D1803" s="2" t="s">
        <v>11959</v>
      </c>
    </row>
    <row r="1804" spans="1:4" x14ac:dyDescent="0.25">
      <c r="A1804" s="6" t="s">
        <v>7525</v>
      </c>
      <c r="B1804" s="6" t="s">
        <v>19102</v>
      </c>
      <c r="C1804" s="6" t="s">
        <v>14338</v>
      </c>
      <c r="D1804" s="6" t="s">
        <v>14339</v>
      </c>
    </row>
    <row r="1805" spans="1:4" x14ac:dyDescent="0.25">
      <c r="A1805" s="6" t="s">
        <v>17669</v>
      </c>
      <c r="B1805" s="6" t="s">
        <v>18670</v>
      </c>
      <c r="C1805" s="6" t="s">
        <v>18669</v>
      </c>
      <c r="D1805" s="6" t="s">
        <v>18671</v>
      </c>
    </row>
    <row r="1806" spans="1:4" x14ac:dyDescent="0.25">
      <c r="A1806" s="6" t="s">
        <v>7648</v>
      </c>
      <c r="B1806" s="6" t="s">
        <v>19115</v>
      </c>
      <c r="C1806" s="6" t="s">
        <v>17928</v>
      </c>
      <c r="D1806" s="6" t="s">
        <v>17929</v>
      </c>
    </row>
    <row r="1807" spans="1:4" x14ac:dyDescent="0.25">
      <c r="A1807" s="2" t="s">
        <v>7525</v>
      </c>
      <c r="B1807" s="2" t="s">
        <v>21475</v>
      </c>
      <c r="C1807" s="2" t="s">
        <v>26380</v>
      </c>
      <c r="D1807" s="2" t="s">
        <v>31692</v>
      </c>
    </row>
    <row r="1808" spans="1:4" x14ac:dyDescent="0.25">
      <c r="A1808" s="2" t="s">
        <v>7525</v>
      </c>
      <c r="B1808" s="2" t="s">
        <v>21473</v>
      </c>
      <c r="C1808" s="2" t="s">
        <v>22885</v>
      </c>
      <c r="D1808" s="2" t="s">
        <v>28200</v>
      </c>
    </row>
    <row r="1809" spans="1:4" x14ac:dyDescent="0.25">
      <c r="A1809" s="2" t="s">
        <v>7525</v>
      </c>
      <c r="B1809" s="2" t="s">
        <v>21474</v>
      </c>
      <c r="C1809" s="2" t="s">
        <v>24345</v>
      </c>
      <c r="D1809" s="2" t="s">
        <v>29660</v>
      </c>
    </row>
    <row r="1810" spans="1:4" x14ac:dyDescent="0.25">
      <c r="A1810" s="2" t="s">
        <v>7525</v>
      </c>
      <c r="B1810" s="2" t="s">
        <v>21473</v>
      </c>
      <c r="C1810" s="2" t="s">
        <v>23465</v>
      </c>
      <c r="D1810" s="2" t="s">
        <v>28780</v>
      </c>
    </row>
    <row r="1811" spans="1:4" x14ac:dyDescent="0.25">
      <c r="A1811" s="2" t="s">
        <v>7525</v>
      </c>
      <c r="B1811" s="2" t="s">
        <v>19066</v>
      </c>
      <c r="C1811" s="2" t="s">
        <v>405</v>
      </c>
      <c r="D1811" s="2" t="s">
        <v>8073</v>
      </c>
    </row>
    <row r="1812" spans="1:4" x14ac:dyDescent="0.25">
      <c r="A1812" s="2" t="s">
        <v>7525</v>
      </c>
      <c r="B1812" s="2" t="s">
        <v>19462</v>
      </c>
      <c r="C1812" s="2" t="s">
        <v>1296</v>
      </c>
      <c r="D1812" s="2" t="s">
        <v>8074</v>
      </c>
    </row>
    <row r="1813" spans="1:4" x14ac:dyDescent="0.25">
      <c r="A1813" s="6" t="s">
        <v>7612</v>
      </c>
      <c r="B1813" s="6" t="s">
        <v>19118</v>
      </c>
      <c r="C1813" s="6" t="s">
        <v>18183</v>
      </c>
      <c r="D1813" s="6" t="s">
        <v>18184</v>
      </c>
    </row>
    <row r="1814" spans="1:4" x14ac:dyDescent="0.25">
      <c r="A1814" s="2" t="s">
        <v>7525</v>
      </c>
      <c r="B1814" s="2" t="s">
        <v>19100</v>
      </c>
      <c r="C1814" s="2" t="s">
        <v>1042</v>
      </c>
      <c r="D1814" s="2" t="s">
        <v>8075</v>
      </c>
    </row>
    <row r="1815" spans="1:4" x14ac:dyDescent="0.25">
      <c r="A1815" s="2" t="s">
        <v>7525</v>
      </c>
      <c r="B1815" s="2" t="s">
        <v>19463</v>
      </c>
      <c r="C1815" s="2" t="s">
        <v>4507</v>
      </c>
      <c r="D1815" s="2" t="s">
        <v>8076</v>
      </c>
    </row>
    <row r="1816" spans="1:4" x14ac:dyDescent="0.25">
      <c r="A1816" s="6" t="s">
        <v>7525</v>
      </c>
      <c r="B1816" s="6" t="s">
        <v>19102</v>
      </c>
      <c r="C1816" s="6" t="s">
        <v>14374</v>
      </c>
      <c r="D1816" s="6" t="s">
        <v>14375</v>
      </c>
    </row>
    <row r="1817" spans="1:4" x14ac:dyDescent="0.25">
      <c r="A1817" s="2" t="s">
        <v>7525</v>
      </c>
      <c r="B1817" s="2" t="s">
        <v>21474</v>
      </c>
      <c r="C1817" s="2" t="s">
        <v>24604</v>
      </c>
      <c r="D1817" s="2" t="s">
        <v>29919</v>
      </c>
    </row>
    <row r="1818" spans="1:4" x14ac:dyDescent="0.25">
      <c r="A1818" s="6" t="s">
        <v>18381</v>
      </c>
      <c r="B1818" s="6" t="s">
        <v>18383</v>
      </c>
      <c r="C1818" s="6" t="s">
        <v>18389</v>
      </c>
      <c r="D1818" s="6" t="s">
        <v>18390</v>
      </c>
    </row>
    <row r="1819" spans="1:4" x14ac:dyDescent="0.25">
      <c r="A1819" s="2" t="s">
        <v>7525</v>
      </c>
      <c r="B1819" s="2" t="s">
        <v>19066</v>
      </c>
      <c r="C1819" s="2" t="s">
        <v>815</v>
      </c>
      <c r="D1819" s="2" t="s">
        <v>8077</v>
      </c>
    </row>
    <row r="1820" spans="1:4" x14ac:dyDescent="0.25">
      <c r="A1820" s="2" t="s">
        <v>7655</v>
      </c>
      <c r="B1820" s="2" t="s">
        <v>20736</v>
      </c>
      <c r="C1820" s="2" t="s">
        <v>4060</v>
      </c>
      <c r="D1820" s="2" t="s">
        <v>11960</v>
      </c>
    </row>
    <row r="1821" spans="1:4" x14ac:dyDescent="0.25">
      <c r="A1821" s="2" t="s">
        <v>7611</v>
      </c>
      <c r="B1821" s="2" t="s">
        <v>20351</v>
      </c>
      <c r="C1821" s="2" t="s">
        <v>2506</v>
      </c>
      <c r="D1821" s="2" t="s">
        <v>11961</v>
      </c>
    </row>
    <row r="1822" spans="1:4" x14ac:dyDescent="0.25">
      <c r="A1822" s="2" t="s">
        <v>7612</v>
      </c>
      <c r="B1822" s="2" t="s">
        <v>19087</v>
      </c>
      <c r="C1822" s="2" t="s">
        <v>1400</v>
      </c>
      <c r="D1822" s="2" t="s">
        <v>11962</v>
      </c>
    </row>
    <row r="1823" spans="1:4" x14ac:dyDescent="0.25">
      <c r="A1823" s="2" t="s">
        <v>7525</v>
      </c>
      <c r="B1823" s="2" t="s">
        <v>21473</v>
      </c>
      <c r="C1823" s="2" t="s">
        <v>23430</v>
      </c>
      <c r="D1823" s="2" t="s">
        <v>28745</v>
      </c>
    </row>
    <row r="1824" spans="1:4" x14ac:dyDescent="0.25">
      <c r="A1824" s="2" t="s">
        <v>17546</v>
      </c>
      <c r="B1824" s="2" t="s">
        <v>21464</v>
      </c>
      <c r="C1824" s="2" t="s">
        <v>22292</v>
      </c>
      <c r="D1824" s="2" t="s">
        <v>27602</v>
      </c>
    </row>
    <row r="1825" spans="1:4" x14ac:dyDescent="0.25">
      <c r="A1825" s="2" t="s">
        <v>7525</v>
      </c>
      <c r="B1825" s="2" t="s">
        <v>21475</v>
      </c>
      <c r="C1825" s="2" t="s">
        <v>26087</v>
      </c>
      <c r="D1825" s="2" t="s">
        <v>31399</v>
      </c>
    </row>
    <row r="1826" spans="1:4" x14ac:dyDescent="0.25">
      <c r="A1826" s="6" t="s">
        <v>7648</v>
      </c>
      <c r="B1826" s="6" t="s">
        <v>19116</v>
      </c>
      <c r="C1826" s="6" t="s">
        <v>17938</v>
      </c>
      <c r="D1826" s="6" t="s">
        <v>17939</v>
      </c>
    </row>
    <row r="1827" spans="1:4" x14ac:dyDescent="0.25">
      <c r="A1827" s="6" t="s">
        <v>17546</v>
      </c>
      <c r="B1827" s="6" t="s">
        <v>19107</v>
      </c>
      <c r="C1827" s="6" t="s">
        <v>17627</v>
      </c>
      <c r="D1827" s="6" t="s">
        <v>17628</v>
      </c>
    </row>
    <row r="1828" spans="1:4" x14ac:dyDescent="0.25">
      <c r="A1828" s="6" t="s">
        <v>17546</v>
      </c>
      <c r="B1828" s="6" t="s">
        <v>19107</v>
      </c>
      <c r="C1828" s="6" t="s">
        <v>17621</v>
      </c>
      <c r="D1828" s="6" t="s">
        <v>17622</v>
      </c>
    </row>
    <row r="1829" spans="1:4" x14ac:dyDescent="0.25">
      <c r="A1829" s="2" t="s">
        <v>7525</v>
      </c>
      <c r="B1829" s="2" t="s">
        <v>19063</v>
      </c>
      <c r="C1829" s="2" t="s">
        <v>2233</v>
      </c>
      <c r="D1829" s="2" t="s">
        <v>13175</v>
      </c>
    </row>
    <row r="1830" spans="1:4" x14ac:dyDescent="0.25">
      <c r="A1830" s="2" t="s">
        <v>7525</v>
      </c>
      <c r="B1830" s="2" t="s">
        <v>21475</v>
      </c>
      <c r="C1830" s="2" t="s">
        <v>25441</v>
      </c>
      <c r="D1830" s="2" t="s">
        <v>30755</v>
      </c>
    </row>
    <row r="1831" spans="1:4" x14ac:dyDescent="0.25">
      <c r="A1831" s="2" t="s">
        <v>7525</v>
      </c>
      <c r="B1831" s="2" t="s">
        <v>21474</v>
      </c>
      <c r="C1831" s="2" t="s">
        <v>24240</v>
      </c>
      <c r="D1831" s="2" t="s">
        <v>29555</v>
      </c>
    </row>
    <row r="1832" spans="1:4" x14ac:dyDescent="0.25">
      <c r="A1832" s="2" t="s">
        <v>7568</v>
      </c>
      <c r="B1832" s="2" t="s">
        <v>19486</v>
      </c>
      <c r="C1832" s="2" t="s">
        <v>2792</v>
      </c>
      <c r="D1832" s="2" t="s">
        <v>20410</v>
      </c>
    </row>
    <row r="1833" spans="1:4" x14ac:dyDescent="0.25">
      <c r="A1833" s="2" t="s">
        <v>7525</v>
      </c>
      <c r="B1833" s="2" t="s">
        <v>19065</v>
      </c>
      <c r="C1833" s="2" t="s">
        <v>978</v>
      </c>
      <c r="D1833" s="2" t="s">
        <v>20411</v>
      </c>
    </row>
    <row r="1834" spans="1:4" x14ac:dyDescent="0.25">
      <c r="A1834" s="2" t="s">
        <v>7525</v>
      </c>
      <c r="B1834" s="2" t="s">
        <v>19072</v>
      </c>
      <c r="C1834" s="2" t="s">
        <v>5298</v>
      </c>
      <c r="D1834" s="2" t="s">
        <v>20779</v>
      </c>
    </row>
    <row r="1835" spans="1:4" x14ac:dyDescent="0.25">
      <c r="A1835" s="2" t="s">
        <v>7525</v>
      </c>
      <c r="B1835" s="2" t="s">
        <v>21475</v>
      </c>
      <c r="C1835" s="2" t="s">
        <v>24681</v>
      </c>
      <c r="D1835" s="2" t="s">
        <v>29996</v>
      </c>
    </row>
    <row r="1836" spans="1:4" x14ac:dyDescent="0.25">
      <c r="A1836" s="2" t="s">
        <v>18381</v>
      </c>
      <c r="B1836" s="2" t="s">
        <v>21455</v>
      </c>
      <c r="C1836" s="2" t="s">
        <v>21974</v>
      </c>
      <c r="D1836" s="2" t="s">
        <v>27252</v>
      </c>
    </row>
    <row r="1837" spans="1:4" x14ac:dyDescent="0.25">
      <c r="A1837" s="6" t="s">
        <v>7525</v>
      </c>
      <c r="B1837" s="6" t="s">
        <v>19102</v>
      </c>
      <c r="C1837" s="6" t="s">
        <v>14854</v>
      </c>
      <c r="D1837" s="6" t="s">
        <v>14855</v>
      </c>
    </row>
    <row r="1838" spans="1:4" x14ac:dyDescent="0.25">
      <c r="A1838" s="6" t="s">
        <v>7525</v>
      </c>
      <c r="B1838" s="6" t="s">
        <v>19101</v>
      </c>
      <c r="C1838" s="6" t="s">
        <v>13260</v>
      </c>
      <c r="D1838" s="6" t="s">
        <v>13261</v>
      </c>
    </row>
    <row r="1839" spans="1:4" x14ac:dyDescent="0.25">
      <c r="A1839" s="2" t="s">
        <v>7525</v>
      </c>
      <c r="B1839" s="2" t="s">
        <v>19062</v>
      </c>
      <c r="C1839" s="2" t="s">
        <v>5419</v>
      </c>
      <c r="D1839" s="2" t="s">
        <v>8078</v>
      </c>
    </row>
    <row r="1840" spans="1:4" x14ac:dyDescent="0.25">
      <c r="A1840" s="6" t="s">
        <v>7612</v>
      </c>
      <c r="B1840" s="6" t="s">
        <v>19118</v>
      </c>
      <c r="C1840" s="6" t="s">
        <v>18217</v>
      </c>
      <c r="D1840" s="6" t="s">
        <v>18218</v>
      </c>
    </row>
    <row r="1841" spans="1:4" x14ac:dyDescent="0.25">
      <c r="A1841" s="2" t="s">
        <v>7568</v>
      </c>
      <c r="B1841" s="2" t="s">
        <v>20353</v>
      </c>
      <c r="C1841" s="2" t="s">
        <v>5582</v>
      </c>
      <c r="D1841" s="2" t="s">
        <v>11963</v>
      </c>
    </row>
    <row r="1842" spans="1:4" x14ac:dyDescent="0.25">
      <c r="A1842" s="2" t="s">
        <v>7525</v>
      </c>
      <c r="B1842" s="2" t="s">
        <v>19068</v>
      </c>
      <c r="C1842" s="2" t="s">
        <v>4756</v>
      </c>
      <c r="D1842" s="2" t="s">
        <v>8079</v>
      </c>
    </row>
    <row r="1843" spans="1:4" x14ac:dyDescent="0.25">
      <c r="A1843" s="2" t="s">
        <v>17546</v>
      </c>
      <c r="B1843" s="2" t="s">
        <v>21458</v>
      </c>
      <c r="C1843" s="2" t="s">
        <v>22264</v>
      </c>
      <c r="D1843" s="2" t="s">
        <v>27564</v>
      </c>
    </row>
    <row r="1844" spans="1:4" x14ac:dyDescent="0.25">
      <c r="A1844" s="2" t="s">
        <v>7611</v>
      </c>
      <c r="B1844" s="2" t="s">
        <v>19460</v>
      </c>
      <c r="C1844" s="2" t="s">
        <v>7469</v>
      </c>
      <c r="D1844" s="2" t="s">
        <v>19551</v>
      </c>
    </row>
    <row r="1845" spans="1:4" x14ac:dyDescent="0.25">
      <c r="A1845" s="2" t="s">
        <v>18381</v>
      </c>
      <c r="B1845" s="2" t="s">
        <v>21455</v>
      </c>
      <c r="C1845" s="2" t="s">
        <v>21960</v>
      </c>
      <c r="D1845" s="2" t="s">
        <v>27230</v>
      </c>
    </row>
    <row r="1846" spans="1:4" x14ac:dyDescent="0.25">
      <c r="A1846" s="6" t="s">
        <v>17546</v>
      </c>
      <c r="B1846" s="6" t="s">
        <v>19106</v>
      </c>
      <c r="C1846" s="6" t="s">
        <v>17573</v>
      </c>
      <c r="D1846" s="6" t="s">
        <v>17574</v>
      </c>
    </row>
    <row r="1847" spans="1:4" x14ac:dyDescent="0.25">
      <c r="A1847" s="2" t="s">
        <v>7525</v>
      </c>
      <c r="B1847" s="2" t="s">
        <v>21474</v>
      </c>
      <c r="C1847" s="2" t="s">
        <v>24111</v>
      </c>
      <c r="D1847" s="2" t="s">
        <v>29426</v>
      </c>
    </row>
    <row r="1848" spans="1:4" x14ac:dyDescent="0.25">
      <c r="A1848" s="2" t="s">
        <v>18381</v>
      </c>
      <c r="B1848" s="2" t="s">
        <v>21455</v>
      </c>
      <c r="C1848" s="2" t="s">
        <v>21387</v>
      </c>
      <c r="D1848" s="2" t="s">
        <v>27285</v>
      </c>
    </row>
    <row r="1849" spans="1:4" x14ac:dyDescent="0.25">
      <c r="A1849" s="2" t="s">
        <v>18381</v>
      </c>
      <c r="B1849" s="2" t="s">
        <v>21220</v>
      </c>
      <c r="C1849" s="2" t="s">
        <v>21700</v>
      </c>
      <c r="D1849" s="2" t="s">
        <v>26907</v>
      </c>
    </row>
    <row r="1850" spans="1:4" x14ac:dyDescent="0.25">
      <c r="A1850" s="6" t="s">
        <v>7612</v>
      </c>
      <c r="B1850" s="6" t="s">
        <v>19118</v>
      </c>
      <c r="C1850" s="6" t="s">
        <v>18235</v>
      </c>
      <c r="D1850" s="6" t="s">
        <v>18236</v>
      </c>
    </row>
    <row r="1851" spans="1:4" x14ac:dyDescent="0.25">
      <c r="A1851" s="6" t="s">
        <v>7612</v>
      </c>
      <c r="B1851" s="6" t="s">
        <v>19139</v>
      </c>
      <c r="C1851" s="6" t="s">
        <v>19042</v>
      </c>
      <c r="D1851" s="6" t="s">
        <v>19043</v>
      </c>
    </row>
    <row r="1852" spans="1:4" x14ac:dyDescent="0.25">
      <c r="A1852" s="2" t="s">
        <v>7525</v>
      </c>
      <c r="B1852" s="2" t="s">
        <v>19100</v>
      </c>
      <c r="C1852" s="2" t="s">
        <v>1058</v>
      </c>
      <c r="D1852" s="2" t="s">
        <v>8080</v>
      </c>
    </row>
    <row r="1853" spans="1:4" x14ac:dyDescent="0.25">
      <c r="A1853" s="2" t="s">
        <v>7612</v>
      </c>
      <c r="B1853" s="2" t="s">
        <v>19459</v>
      </c>
      <c r="C1853" s="2" t="s">
        <v>4128</v>
      </c>
      <c r="D1853" s="2" t="s">
        <v>19552</v>
      </c>
    </row>
    <row r="1854" spans="1:4" x14ac:dyDescent="0.25">
      <c r="A1854" s="2" t="s">
        <v>7612</v>
      </c>
      <c r="B1854" s="2" t="s">
        <v>19085</v>
      </c>
      <c r="C1854" s="2" t="s">
        <v>7218</v>
      </c>
      <c r="D1854" s="2" t="s">
        <v>11964</v>
      </c>
    </row>
    <row r="1855" spans="1:4" x14ac:dyDescent="0.25">
      <c r="A1855" s="2" t="s">
        <v>7612</v>
      </c>
      <c r="B1855" s="2" t="s">
        <v>19085</v>
      </c>
      <c r="C1855" s="2" t="s">
        <v>3500</v>
      </c>
      <c r="D1855" s="2" t="s">
        <v>11965</v>
      </c>
    </row>
    <row r="1856" spans="1:4" x14ac:dyDescent="0.25">
      <c r="A1856" s="2" t="s">
        <v>7612</v>
      </c>
      <c r="B1856" s="2" t="s">
        <v>21096</v>
      </c>
      <c r="C1856" s="2" t="s">
        <v>7632</v>
      </c>
      <c r="D1856" s="2" t="s">
        <v>11966</v>
      </c>
    </row>
    <row r="1857" spans="1:4" x14ac:dyDescent="0.25">
      <c r="A1857" s="2" t="s">
        <v>7525</v>
      </c>
      <c r="B1857" s="2" t="s">
        <v>21474</v>
      </c>
      <c r="C1857" s="2" t="s">
        <v>23972</v>
      </c>
      <c r="D1857" s="2" t="s">
        <v>29287</v>
      </c>
    </row>
    <row r="1858" spans="1:4" x14ac:dyDescent="0.25">
      <c r="A1858" s="2" t="s">
        <v>7612</v>
      </c>
      <c r="B1858" s="2" t="s">
        <v>19098</v>
      </c>
      <c r="C1858" s="2" t="s">
        <v>2541</v>
      </c>
      <c r="D1858" s="2" t="s">
        <v>11967</v>
      </c>
    </row>
    <row r="1859" spans="1:4" x14ac:dyDescent="0.25">
      <c r="A1859" s="2" t="s">
        <v>7612</v>
      </c>
      <c r="B1859" s="2" t="s">
        <v>19099</v>
      </c>
      <c r="C1859" s="2" t="s">
        <v>2538</v>
      </c>
      <c r="D1859" s="2" t="s">
        <v>11967</v>
      </c>
    </row>
    <row r="1860" spans="1:4" x14ac:dyDescent="0.25">
      <c r="A1860" s="6" t="s">
        <v>7525</v>
      </c>
      <c r="B1860" s="6" t="s">
        <v>19101</v>
      </c>
      <c r="C1860" s="6" t="s">
        <v>13702</v>
      </c>
      <c r="D1860" s="6" t="s">
        <v>13703</v>
      </c>
    </row>
    <row r="1861" spans="1:4" x14ac:dyDescent="0.25">
      <c r="A1861" s="6" t="s">
        <v>7655</v>
      </c>
      <c r="B1861" s="6" t="s">
        <v>17945</v>
      </c>
      <c r="C1861" s="6" t="s">
        <v>17956</v>
      </c>
      <c r="D1861" s="6" t="s">
        <v>17957</v>
      </c>
    </row>
    <row r="1862" spans="1:4" x14ac:dyDescent="0.25">
      <c r="A1862" s="2" t="s">
        <v>7568</v>
      </c>
      <c r="B1862" s="2" t="s">
        <v>20355</v>
      </c>
      <c r="C1862" s="2" t="s">
        <v>2465</v>
      </c>
      <c r="D1862" s="2" t="s">
        <v>11968</v>
      </c>
    </row>
    <row r="1863" spans="1:4" x14ac:dyDescent="0.25">
      <c r="A1863" s="2" t="s">
        <v>17546</v>
      </c>
      <c r="B1863" s="2" t="s">
        <v>21464</v>
      </c>
      <c r="C1863" s="2" t="s">
        <v>22399</v>
      </c>
      <c r="D1863" s="2" t="s">
        <v>27708</v>
      </c>
    </row>
    <row r="1864" spans="1:4" x14ac:dyDescent="0.25">
      <c r="A1864" s="6" t="s">
        <v>18381</v>
      </c>
      <c r="B1864" s="6" t="s">
        <v>19124</v>
      </c>
      <c r="C1864" s="6" t="s">
        <v>18547</v>
      </c>
      <c r="D1864" s="6" t="s">
        <v>18548</v>
      </c>
    </row>
    <row r="1865" spans="1:4" x14ac:dyDescent="0.25">
      <c r="A1865" s="6" t="s">
        <v>7657</v>
      </c>
      <c r="B1865" s="6" t="s">
        <v>17963</v>
      </c>
      <c r="C1865" s="6" t="s">
        <v>17985</v>
      </c>
      <c r="D1865" s="6" t="s">
        <v>17986</v>
      </c>
    </row>
    <row r="1866" spans="1:4" x14ac:dyDescent="0.25">
      <c r="A1866" s="6" t="s">
        <v>7612</v>
      </c>
      <c r="B1866" s="6" t="s">
        <v>19118</v>
      </c>
      <c r="C1866" s="6" t="s">
        <v>18287</v>
      </c>
      <c r="D1866" s="6" t="s">
        <v>18288</v>
      </c>
    </row>
    <row r="1867" spans="1:4" x14ac:dyDescent="0.25">
      <c r="A1867" s="6" t="s">
        <v>7525</v>
      </c>
      <c r="B1867" s="6" t="s">
        <v>19103</v>
      </c>
      <c r="C1867" s="6" t="s">
        <v>15968</v>
      </c>
      <c r="D1867" s="6" t="s">
        <v>15969</v>
      </c>
    </row>
    <row r="1868" spans="1:4" x14ac:dyDescent="0.25">
      <c r="A1868" s="2" t="s">
        <v>7525</v>
      </c>
      <c r="B1868" s="2" t="s">
        <v>19463</v>
      </c>
      <c r="C1868" s="2" t="s">
        <v>5327</v>
      </c>
      <c r="D1868" s="2" t="s">
        <v>8081</v>
      </c>
    </row>
    <row r="1869" spans="1:4" x14ac:dyDescent="0.25">
      <c r="A1869" s="2" t="s">
        <v>7525</v>
      </c>
      <c r="B1869" s="2" t="s">
        <v>19065</v>
      </c>
      <c r="C1869" s="2" t="s">
        <v>850</v>
      </c>
      <c r="D1869" s="2" t="s">
        <v>8082</v>
      </c>
    </row>
    <row r="1870" spans="1:4" x14ac:dyDescent="0.25">
      <c r="A1870" s="6" t="s">
        <v>7612</v>
      </c>
      <c r="B1870" s="6" t="s">
        <v>19123</v>
      </c>
      <c r="C1870" s="6" t="s">
        <v>18473</v>
      </c>
      <c r="D1870" s="6" t="s">
        <v>18474</v>
      </c>
    </row>
    <row r="1871" spans="1:4" x14ac:dyDescent="0.25">
      <c r="A1871" s="6" t="s">
        <v>7612</v>
      </c>
      <c r="B1871" s="6" t="s">
        <v>19118</v>
      </c>
      <c r="C1871" s="6" t="s">
        <v>18197</v>
      </c>
      <c r="D1871" s="6" t="s">
        <v>18198</v>
      </c>
    </row>
    <row r="1872" spans="1:4" x14ac:dyDescent="0.25">
      <c r="A1872" s="2" t="s">
        <v>7525</v>
      </c>
      <c r="B1872" s="2" t="s">
        <v>19066</v>
      </c>
      <c r="C1872" s="2" t="s">
        <v>997</v>
      </c>
      <c r="D1872" s="2" t="s">
        <v>8083</v>
      </c>
    </row>
    <row r="1873" spans="1:4" x14ac:dyDescent="0.25">
      <c r="A1873" s="2" t="s">
        <v>7525</v>
      </c>
      <c r="B1873" s="2" t="s">
        <v>21473</v>
      </c>
      <c r="C1873" s="2" t="s">
        <v>23503</v>
      </c>
      <c r="D1873" s="2" t="s">
        <v>28818</v>
      </c>
    </row>
    <row r="1874" spans="1:4" x14ac:dyDescent="0.25">
      <c r="A1874" s="2" t="s">
        <v>7612</v>
      </c>
      <c r="B1874" s="2" t="s">
        <v>21097</v>
      </c>
      <c r="C1874" s="2" t="s">
        <v>6171</v>
      </c>
      <c r="D1874" s="2" t="s">
        <v>11969</v>
      </c>
    </row>
    <row r="1875" spans="1:4" x14ac:dyDescent="0.25">
      <c r="A1875" s="2" t="s">
        <v>7612</v>
      </c>
      <c r="B1875" s="2" t="s">
        <v>19087</v>
      </c>
      <c r="C1875" s="2" t="s">
        <v>5164</v>
      </c>
      <c r="D1875" s="2" t="s">
        <v>11970</v>
      </c>
    </row>
    <row r="1876" spans="1:4" x14ac:dyDescent="0.25">
      <c r="A1876" s="2" t="s">
        <v>7657</v>
      </c>
      <c r="B1876" s="2" t="s">
        <v>21470</v>
      </c>
      <c r="C1876" s="2" t="s">
        <v>22534</v>
      </c>
      <c r="D1876" s="2" t="s">
        <v>27849</v>
      </c>
    </row>
    <row r="1877" spans="1:4" x14ac:dyDescent="0.25">
      <c r="A1877" s="2" t="s">
        <v>18381</v>
      </c>
      <c r="B1877" s="2" t="s">
        <v>21455</v>
      </c>
      <c r="C1877" s="2" t="s">
        <v>21997</v>
      </c>
      <c r="D1877" s="2" t="s">
        <v>27281</v>
      </c>
    </row>
    <row r="1878" spans="1:4" x14ac:dyDescent="0.25">
      <c r="A1878" s="2" t="s">
        <v>18381</v>
      </c>
      <c r="B1878" s="2" t="s">
        <v>21220</v>
      </c>
      <c r="C1878" s="2" t="s">
        <v>21594</v>
      </c>
      <c r="D1878" s="2" t="s">
        <v>26760</v>
      </c>
    </row>
    <row r="1879" spans="1:4" x14ac:dyDescent="0.25">
      <c r="A1879" s="2" t="s">
        <v>18381</v>
      </c>
      <c r="B1879" s="2" t="s">
        <v>21220</v>
      </c>
      <c r="C1879" s="2" t="s">
        <v>21224</v>
      </c>
      <c r="D1879" s="2" t="s">
        <v>26590</v>
      </c>
    </row>
    <row r="1880" spans="1:4" x14ac:dyDescent="0.25">
      <c r="A1880" s="2" t="s">
        <v>18381</v>
      </c>
      <c r="B1880" s="2" t="s">
        <v>21453</v>
      </c>
      <c r="C1880" s="2" t="s">
        <v>21894</v>
      </c>
      <c r="D1880" s="2" t="s">
        <v>27153</v>
      </c>
    </row>
    <row r="1881" spans="1:4" x14ac:dyDescent="0.25">
      <c r="A1881" s="2" t="s">
        <v>18381</v>
      </c>
      <c r="B1881" s="2" t="s">
        <v>21456</v>
      </c>
      <c r="C1881" s="2" t="s">
        <v>22147</v>
      </c>
      <c r="D1881" s="2" t="s">
        <v>27442</v>
      </c>
    </row>
    <row r="1882" spans="1:4" x14ac:dyDescent="0.25">
      <c r="A1882" s="2" t="s">
        <v>7525</v>
      </c>
      <c r="B1882" s="2" t="s">
        <v>19064</v>
      </c>
      <c r="C1882" s="2" t="s">
        <v>7357</v>
      </c>
      <c r="D1882" s="2" t="s">
        <v>8084</v>
      </c>
    </row>
    <row r="1883" spans="1:4" x14ac:dyDescent="0.25">
      <c r="A1883" s="2" t="s">
        <v>18381</v>
      </c>
      <c r="B1883" s="2" t="s">
        <v>21455</v>
      </c>
      <c r="C1883" s="2" t="s">
        <v>21945</v>
      </c>
      <c r="D1883" s="2" t="s">
        <v>27207</v>
      </c>
    </row>
    <row r="1884" spans="1:4" x14ac:dyDescent="0.25">
      <c r="A1884" s="2" t="s">
        <v>7568</v>
      </c>
      <c r="B1884" s="2" t="s">
        <v>19431</v>
      </c>
      <c r="C1884" s="2" t="s">
        <v>1567</v>
      </c>
      <c r="D1884" s="2" t="s">
        <v>20363</v>
      </c>
    </row>
    <row r="1885" spans="1:4" x14ac:dyDescent="0.25">
      <c r="A1885" s="2" t="s">
        <v>7568</v>
      </c>
      <c r="B1885" s="2" t="s">
        <v>19461</v>
      </c>
      <c r="C1885" s="2" t="s">
        <v>3792</v>
      </c>
      <c r="D1885" s="2" t="s">
        <v>20780</v>
      </c>
    </row>
    <row r="1886" spans="1:4" x14ac:dyDescent="0.25">
      <c r="A1886" s="2" t="s">
        <v>7525</v>
      </c>
      <c r="B1886" s="2" t="s">
        <v>19065</v>
      </c>
      <c r="C1886" s="2" t="s">
        <v>915</v>
      </c>
      <c r="D1886" s="2" t="s">
        <v>19553</v>
      </c>
    </row>
    <row r="1887" spans="1:4" x14ac:dyDescent="0.25">
      <c r="A1887" s="2" t="s">
        <v>7568</v>
      </c>
      <c r="B1887" s="2" t="s">
        <v>19431</v>
      </c>
      <c r="C1887" s="2" t="s">
        <v>2461</v>
      </c>
      <c r="D1887" s="2" t="s">
        <v>19432</v>
      </c>
    </row>
    <row r="1888" spans="1:4" x14ac:dyDescent="0.25">
      <c r="A1888" s="2" t="s">
        <v>7525</v>
      </c>
      <c r="B1888" s="2" t="s">
        <v>19462</v>
      </c>
      <c r="C1888" s="2" t="s">
        <v>4586</v>
      </c>
      <c r="D1888" s="2" t="s">
        <v>8085</v>
      </c>
    </row>
    <row r="1889" spans="1:4" x14ac:dyDescent="0.25">
      <c r="A1889" s="2" t="s">
        <v>17546</v>
      </c>
      <c r="B1889" s="2" t="s">
        <v>21458</v>
      </c>
      <c r="C1889" s="2" t="s">
        <v>22243</v>
      </c>
      <c r="D1889" s="2" t="s">
        <v>27543</v>
      </c>
    </row>
    <row r="1890" spans="1:4" x14ac:dyDescent="0.25">
      <c r="A1890" s="2" t="s">
        <v>7525</v>
      </c>
      <c r="B1890" s="2" t="s">
        <v>21474</v>
      </c>
      <c r="C1890" s="2" t="s">
        <v>24025</v>
      </c>
      <c r="D1890" s="2" t="s">
        <v>29340</v>
      </c>
    </row>
    <row r="1891" spans="1:4" x14ac:dyDescent="0.25">
      <c r="A1891" s="6" t="s">
        <v>7657</v>
      </c>
      <c r="B1891" s="6" t="s">
        <v>17836</v>
      </c>
      <c r="C1891" s="6" t="s">
        <v>17840</v>
      </c>
      <c r="D1891" s="6" t="s">
        <v>17841</v>
      </c>
    </row>
    <row r="1892" spans="1:4" x14ac:dyDescent="0.25">
      <c r="A1892" s="6" t="s">
        <v>7657</v>
      </c>
      <c r="B1892" s="6" t="s">
        <v>18779</v>
      </c>
      <c r="C1892" s="6" t="s">
        <v>18795</v>
      </c>
      <c r="D1892" s="6" t="s">
        <v>18796</v>
      </c>
    </row>
    <row r="1893" spans="1:4" x14ac:dyDescent="0.25">
      <c r="A1893" s="2" t="s">
        <v>7525</v>
      </c>
      <c r="B1893" s="2" t="s">
        <v>21475</v>
      </c>
      <c r="C1893" s="2" t="s">
        <v>25199</v>
      </c>
      <c r="D1893" s="2" t="s">
        <v>30513</v>
      </c>
    </row>
    <row r="1894" spans="1:4" x14ac:dyDescent="0.25">
      <c r="A1894" s="6" t="s">
        <v>7648</v>
      </c>
      <c r="B1894" s="6" t="s">
        <v>19114</v>
      </c>
      <c r="C1894" s="6" t="s">
        <v>17880</v>
      </c>
      <c r="D1894" s="6" t="s">
        <v>17881</v>
      </c>
    </row>
    <row r="1895" spans="1:4" x14ac:dyDescent="0.25">
      <c r="A1895" s="2" t="s">
        <v>7525</v>
      </c>
      <c r="B1895" s="2" t="s">
        <v>19069</v>
      </c>
      <c r="C1895" s="2" t="s">
        <v>1994</v>
      </c>
      <c r="D1895" s="2" t="s">
        <v>8087</v>
      </c>
    </row>
    <row r="1896" spans="1:4" x14ac:dyDescent="0.25">
      <c r="A1896" s="2" t="s">
        <v>7525</v>
      </c>
      <c r="B1896" s="2" t="s">
        <v>19471</v>
      </c>
      <c r="C1896" s="2" t="s">
        <v>2122</v>
      </c>
      <c r="D1896" s="2" t="s">
        <v>8088</v>
      </c>
    </row>
    <row r="1897" spans="1:4" x14ac:dyDescent="0.25">
      <c r="A1897" s="6" t="s">
        <v>7657</v>
      </c>
      <c r="B1897" s="6" t="s">
        <v>17963</v>
      </c>
      <c r="C1897" s="6" t="s">
        <v>18051</v>
      </c>
      <c r="D1897" s="6" t="s">
        <v>18052</v>
      </c>
    </row>
    <row r="1898" spans="1:4" x14ac:dyDescent="0.25">
      <c r="A1898" s="2" t="s">
        <v>17546</v>
      </c>
      <c r="B1898" s="2" t="s">
        <v>21458</v>
      </c>
      <c r="C1898" s="2" t="s">
        <v>22237</v>
      </c>
      <c r="D1898" s="2" t="s">
        <v>27537</v>
      </c>
    </row>
    <row r="1899" spans="1:4" x14ac:dyDescent="0.25">
      <c r="A1899" s="2" t="s">
        <v>7525</v>
      </c>
      <c r="B1899" s="2" t="s">
        <v>19068</v>
      </c>
      <c r="C1899" s="2" t="s">
        <v>1375</v>
      </c>
      <c r="D1899" s="2" t="s">
        <v>8086</v>
      </c>
    </row>
    <row r="1900" spans="1:4" x14ac:dyDescent="0.25">
      <c r="A1900" s="6" t="s">
        <v>17546</v>
      </c>
      <c r="B1900" s="6" t="s">
        <v>19106</v>
      </c>
      <c r="C1900" s="6" t="s">
        <v>17567</v>
      </c>
      <c r="D1900" s="6" t="s">
        <v>17568</v>
      </c>
    </row>
    <row r="1901" spans="1:4" x14ac:dyDescent="0.25">
      <c r="A1901" s="6" t="s">
        <v>17546</v>
      </c>
      <c r="B1901" s="6" t="s">
        <v>19106</v>
      </c>
      <c r="C1901" s="6" t="s">
        <v>17559</v>
      </c>
      <c r="D1901" s="6" t="s">
        <v>17560</v>
      </c>
    </row>
    <row r="1902" spans="1:4" x14ac:dyDescent="0.25">
      <c r="A1902" s="2" t="s">
        <v>18381</v>
      </c>
      <c r="B1902" s="2" t="s">
        <v>21220</v>
      </c>
      <c r="C1902" s="2" t="s">
        <v>21599</v>
      </c>
      <c r="D1902" s="2" t="s">
        <v>26765</v>
      </c>
    </row>
    <row r="1903" spans="1:4" x14ac:dyDescent="0.25">
      <c r="A1903" s="2" t="s">
        <v>7568</v>
      </c>
      <c r="B1903" s="2" t="s">
        <v>20356</v>
      </c>
      <c r="C1903" s="2" t="s">
        <v>2789</v>
      </c>
      <c r="D1903" s="2" t="s">
        <v>11971</v>
      </c>
    </row>
    <row r="1904" spans="1:4" x14ac:dyDescent="0.25">
      <c r="A1904" s="2" t="s">
        <v>7525</v>
      </c>
      <c r="B1904" s="2" t="s">
        <v>19462</v>
      </c>
      <c r="C1904" s="2" t="s">
        <v>2681</v>
      </c>
      <c r="D1904" s="2" t="s">
        <v>8089</v>
      </c>
    </row>
    <row r="1905" spans="1:4" x14ac:dyDescent="0.25">
      <c r="A1905" s="2" t="s">
        <v>17546</v>
      </c>
      <c r="B1905" s="2" t="s">
        <v>21458</v>
      </c>
      <c r="C1905" s="2" t="s">
        <v>22238</v>
      </c>
      <c r="D1905" s="2" t="s">
        <v>27538</v>
      </c>
    </row>
    <row r="1906" spans="1:4" x14ac:dyDescent="0.25">
      <c r="A1906" s="2" t="s">
        <v>7648</v>
      </c>
      <c r="B1906" s="2" t="s">
        <v>20334</v>
      </c>
      <c r="C1906" s="2" t="s">
        <v>1589</v>
      </c>
      <c r="D1906" s="2" t="s">
        <v>11972</v>
      </c>
    </row>
    <row r="1907" spans="1:4" x14ac:dyDescent="0.25">
      <c r="A1907" s="2" t="s">
        <v>7525</v>
      </c>
      <c r="B1907" s="2" t="s">
        <v>19064</v>
      </c>
      <c r="C1907" s="2" t="s">
        <v>5692</v>
      </c>
      <c r="D1907" s="2" t="s">
        <v>8090</v>
      </c>
    </row>
    <row r="1908" spans="1:4" x14ac:dyDescent="0.25">
      <c r="A1908" s="2" t="s">
        <v>7568</v>
      </c>
      <c r="B1908" s="2" t="s">
        <v>20356</v>
      </c>
      <c r="C1908" s="2" t="s">
        <v>1475</v>
      </c>
      <c r="D1908" s="2" t="s">
        <v>11973</v>
      </c>
    </row>
    <row r="1909" spans="1:4" x14ac:dyDescent="0.25">
      <c r="A1909" s="6" t="s">
        <v>7525</v>
      </c>
      <c r="B1909" s="6" t="s">
        <v>19104</v>
      </c>
      <c r="C1909" s="6" t="s">
        <v>16820</v>
      </c>
      <c r="D1909" s="6" t="s">
        <v>16821</v>
      </c>
    </row>
    <row r="1910" spans="1:4" x14ac:dyDescent="0.25">
      <c r="A1910" s="6" t="s">
        <v>7652</v>
      </c>
      <c r="B1910" s="6" t="s">
        <v>19135</v>
      </c>
      <c r="C1910" s="6" t="s">
        <v>18762</v>
      </c>
      <c r="D1910" s="6" t="s">
        <v>18763</v>
      </c>
    </row>
    <row r="1911" spans="1:4" x14ac:dyDescent="0.25">
      <c r="A1911" s="2" t="s">
        <v>7525</v>
      </c>
      <c r="B1911" s="2" t="s">
        <v>19100</v>
      </c>
      <c r="C1911" s="2" t="s">
        <v>279</v>
      </c>
      <c r="D1911" s="2" t="s">
        <v>20781</v>
      </c>
    </row>
    <row r="1912" spans="1:4" x14ac:dyDescent="0.25">
      <c r="A1912" s="2" t="s">
        <v>7525</v>
      </c>
      <c r="B1912" s="2" t="s">
        <v>21475</v>
      </c>
      <c r="C1912" s="2" t="s">
        <v>25171</v>
      </c>
      <c r="D1912" s="2" t="s">
        <v>30485</v>
      </c>
    </row>
    <row r="1913" spans="1:4" x14ac:dyDescent="0.25">
      <c r="A1913" s="2" t="s">
        <v>18381</v>
      </c>
      <c r="B1913" s="2" t="s">
        <v>21442</v>
      </c>
      <c r="C1913" s="2" t="s">
        <v>21400</v>
      </c>
      <c r="D1913" s="2" t="s">
        <v>26952</v>
      </c>
    </row>
    <row r="1914" spans="1:4" x14ac:dyDescent="0.25">
      <c r="A1914" s="2" t="s">
        <v>7612</v>
      </c>
      <c r="B1914" s="2" t="s">
        <v>19474</v>
      </c>
      <c r="C1914" s="2" t="s">
        <v>3263</v>
      </c>
      <c r="D1914" s="2" t="s">
        <v>8091</v>
      </c>
    </row>
    <row r="1915" spans="1:4" x14ac:dyDescent="0.25">
      <c r="A1915" s="6" t="s">
        <v>7612</v>
      </c>
      <c r="B1915" s="6" t="s">
        <v>19139</v>
      </c>
      <c r="C1915" s="6" t="s">
        <v>19054</v>
      </c>
      <c r="D1915" s="6" t="s">
        <v>19055</v>
      </c>
    </row>
    <row r="1916" spans="1:4" x14ac:dyDescent="0.25">
      <c r="A1916" s="6" t="s">
        <v>7525</v>
      </c>
      <c r="B1916" s="6" t="s">
        <v>19102</v>
      </c>
      <c r="C1916" s="6" t="s">
        <v>14608</v>
      </c>
      <c r="D1916" s="6" t="s">
        <v>14609</v>
      </c>
    </row>
    <row r="1917" spans="1:4" x14ac:dyDescent="0.25">
      <c r="A1917" s="2" t="s">
        <v>7525</v>
      </c>
      <c r="B1917" s="2" t="s">
        <v>19462</v>
      </c>
      <c r="C1917" s="2" t="s">
        <v>2105</v>
      </c>
      <c r="D1917" s="2" t="s">
        <v>8095</v>
      </c>
    </row>
    <row r="1918" spans="1:4" x14ac:dyDescent="0.25">
      <c r="A1918" s="2" t="s">
        <v>7611</v>
      </c>
      <c r="B1918" s="2" t="s">
        <v>20313</v>
      </c>
      <c r="C1918" s="2" t="s">
        <v>2425</v>
      </c>
      <c r="D1918" s="2" t="s">
        <v>11976</v>
      </c>
    </row>
    <row r="1919" spans="1:4" x14ac:dyDescent="0.25">
      <c r="A1919" s="2" t="s">
        <v>7525</v>
      </c>
      <c r="B1919" s="2" t="s">
        <v>19063</v>
      </c>
      <c r="C1919" s="2" t="s">
        <v>6381</v>
      </c>
      <c r="D1919" s="2" t="s">
        <v>8096</v>
      </c>
    </row>
    <row r="1920" spans="1:4" x14ac:dyDescent="0.25">
      <c r="A1920" s="2" t="s">
        <v>7525</v>
      </c>
      <c r="B1920" s="2" t="s">
        <v>19062</v>
      </c>
      <c r="C1920" s="2" t="s">
        <v>4923</v>
      </c>
      <c r="D1920" s="2" t="s">
        <v>8092</v>
      </c>
    </row>
    <row r="1921" spans="1:4" x14ac:dyDescent="0.25">
      <c r="A1921" s="2" t="s">
        <v>7525</v>
      </c>
      <c r="B1921" s="2" t="s">
        <v>19068</v>
      </c>
      <c r="C1921" s="2" t="s">
        <v>2235</v>
      </c>
      <c r="D1921" s="2" t="s">
        <v>8093</v>
      </c>
    </row>
    <row r="1922" spans="1:4" x14ac:dyDescent="0.25">
      <c r="A1922" s="2" t="s">
        <v>7612</v>
      </c>
      <c r="B1922" s="2" t="s">
        <v>19089</v>
      </c>
      <c r="C1922" s="2" t="s">
        <v>5175</v>
      </c>
      <c r="D1922" s="2" t="s">
        <v>11974</v>
      </c>
    </row>
    <row r="1923" spans="1:4" x14ac:dyDescent="0.25">
      <c r="A1923" s="2" t="s">
        <v>7612</v>
      </c>
      <c r="B1923" s="2" t="s">
        <v>19087</v>
      </c>
      <c r="C1923" s="2" t="s">
        <v>5162</v>
      </c>
      <c r="D1923" s="2" t="s">
        <v>11975</v>
      </c>
    </row>
    <row r="1924" spans="1:4" x14ac:dyDescent="0.25">
      <c r="A1924" s="2" t="s">
        <v>7525</v>
      </c>
      <c r="B1924" s="2" t="s">
        <v>19063</v>
      </c>
      <c r="C1924" s="2" t="s">
        <v>3397</v>
      </c>
      <c r="D1924" s="2" t="s">
        <v>8094</v>
      </c>
    </row>
    <row r="1925" spans="1:4" x14ac:dyDescent="0.25">
      <c r="A1925" s="6" t="s">
        <v>7525</v>
      </c>
      <c r="B1925" s="6" t="s">
        <v>19103</v>
      </c>
      <c r="C1925" s="6" t="s">
        <v>15712</v>
      </c>
      <c r="D1925" s="6" t="s">
        <v>15713</v>
      </c>
    </row>
    <row r="1926" spans="1:4" x14ac:dyDescent="0.25">
      <c r="A1926" s="6" t="s">
        <v>7612</v>
      </c>
      <c r="B1926" s="6" t="s">
        <v>19118</v>
      </c>
      <c r="C1926" s="6" t="s">
        <v>18177</v>
      </c>
      <c r="D1926" s="6" t="s">
        <v>18178</v>
      </c>
    </row>
    <row r="1927" spans="1:4" x14ac:dyDescent="0.25">
      <c r="A1927" s="2" t="s">
        <v>7525</v>
      </c>
      <c r="B1927" s="2" t="s">
        <v>19463</v>
      </c>
      <c r="C1927" s="2" t="s">
        <v>6750</v>
      </c>
      <c r="D1927" s="2" t="s">
        <v>8097</v>
      </c>
    </row>
    <row r="1928" spans="1:4" x14ac:dyDescent="0.25">
      <c r="A1928" s="2" t="s">
        <v>18381</v>
      </c>
      <c r="B1928" s="2" t="s">
        <v>21442</v>
      </c>
      <c r="C1928" s="2" t="s">
        <v>21407</v>
      </c>
      <c r="D1928" s="2" t="s">
        <v>26965</v>
      </c>
    </row>
    <row r="1929" spans="1:4" x14ac:dyDescent="0.25">
      <c r="A1929" s="6" t="s">
        <v>7525</v>
      </c>
      <c r="B1929" s="6" t="s">
        <v>19102</v>
      </c>
      <c r="C1929" s="6" t="s">
        <v>14938</v>
      </c>
      <c r="D1929" s="6" t="s">
        <v>14939</v>
      </c>
    </row>
    <row r="1930" spans="1:4" x14ac:dyDescent="0.25">
      <c r="A1930" s="2" t="s">
        <v>7525</v>
      </c>
      <c r="B1930" s="2" t="s">
        <v>19067</v>
      </c>
      <c r="C1930" s="2" t="s">
        <v>5942</v>
      </c>
      <c r="D1930" s="2" t="s">
        <v>8098</v>
      </c>
    </row>
    <row r="1931" spans="1:4" x14ac:dyDescent="0.25">
      <c r="A1931" s="2" t="s">
        <v>7612</v>
      </c>
      <c r="B1931" s="2" t="s">
        <v>19474</v>
      </c>
      <c r="C1931" s="2" t="s">
        <v>6160</v>
      </c>
      <c r="D1931" s="2" t="s">
        <v>19554</v>
      </c>
    </row>
    <row r="1932" spans="1:4" x14ac:dyDescent="0.25">
      <c r="A1932" s="2" t="s">
        <v>7525</v>
      </c>
      <c r="B1932" s="2" t="s">
        <v>19463</v>
      </c>
      <c r="C1932" s="2" t="s">
        <v>3521</v>
      </c>
      <c r="D1932" s="2" t="s">
        <v>8099</v>
      </c>
    </row>
    <row r="1933" spans="1:4" x14ac:dyDescent="0.25">
      <c r="A1933" s="2" t="s">
        <v>7525</v>
      </c>
      <c r="B1933" s="2" t="s">
        <v>19072</v>
      </c>
      <c r="C1933" s="2" t="s">
        <v>1988</v>
      </c>
      <c r="D1933" s="2" t="s">
        <v>19180</v>
      </c>
    </row>
    <row r="1934" spans="1:4" x14ac:dyDescent="0.25">
      <c r="A1934" s="2" t="s">
        <v>7525</v>
      </c>
      <c r="B1934" s="2" t="s">
        <v>19063</v>
      </c>
      <c r="C1934" s="2" t="s">
        <v>2306</v>
      </c>
      <c r="D1934" s="2" t="s">
        <v>8100</v>
      </c>
    </row>
    <row r="1935" spans="1:4" x14ac:dyDescent="0.25">
      <c r="A1935" s="2" t="s">
        <v>7525</v>
      </c>
      <c r="B1935" s="2" t="s">
        <v>19100</v>
      </c>
      <c r="C1935" s="2" t="s">
        <v>1198</v>
      </c>
      <c r="D1935" s="2" t="s">
        <v>8101</v>
      </c>
    </row>
    <row r="1936" spans="1:4" x14ac:dyDescent="0.25">
      <c r="A1936" s="2" t="s">
        <v>7525</v>
      </c>
      <c r="B1936" s="2" t="s">
        <v>19064</v>
      </c>
      <c r="C1936" s="2" t="s">
        <v>5691</v>
      </c>
      <c r="D1936" s="2" t="s">
        <v>8102</v>
      </c>
    </row>
    <row r="1937" spans="1:4" x14ac:dyDescent="0.25">
      <c r="A1937" s="2" t="s">
        <v>7525</v>
      </c>
      <c r="B1937" s="2" t="s">
        <v>19463</v>
      </c>
      <c r="C1937" s="2" t="s">
        <v>5718</v>
      </c>
      <c r="D1937" s="2" t="s">
        <v>8103</v>
      </c>
    </row>
    <row r="1938" spans="1:4" x14ac:dyDescent="0.25">
      <c r="A1938" s="2" t="s">
        <v>7612</v>
      </c>
      <c r="B1938" s="2" t="s">
        <v>19088</v>
      </c>
      <c r="C1938" s="2" t="s">
        <v>6017</v>
      </c>
      <c r="D1938" s="2" t="s">
        <v>11977</v>
      </c>
    </row>
    <row r="1939" spans="1:4" x14ac:dyDescent="0.25">
      <c r="A1939" s="2" t="s">
        <v>7568</v>
      </c>
      <c r="B1939" s="2" t="s">
        <v>20346</v>
      </c>
      <c r="C1939" s="2" t="s">
        <v>7495</v>
      </c>
      <c r="D1939" s="2" t="s">
        <v>11978</v>
      </c>
    </row>
    <row r="1940" spans="1:4" x14ac:dyDescent="0.25">
      <c r="A1940" s="2" t="s">
        <v>7612</v>
      </c>
      <c r="B1940" s="2" t="s">
        <v>19089</v>
      </c>
      <c r="C1940" s="2" t="s">
        <v>3625</v>
      </c>
      <c r="D1940" s="2" t="s">
        <v>11979</v>
      </c>
    </row>
    <row r="1941" spans="1:4" x14ac:dyDescent="0.25">
      <c r="A1941" s="6" t="s">
        <v>17546</v>
      </c>
      <c r="B1941" s="6" t="s">
        <v>19107</v>
      </c>
      <c r="C1941" s="6" t="s">
        <v>17613</v>
      </c>
      <c r="D1941" s="6" t="s">
        <v>17614</v>
      </c>
    </row>
    <row r="1942" spans="1:4" x14ac:dyDescent="0.25">
      <c r="A1942" s="2" t="s">
        <v>7657</v>
      </c>
      <c r="B1942" s="2" t="s">
        <v>21470</v>
      </c>
      <c r="C1942" s="2" t="s">
        <v>22524</v>
      </c>
      <c r="D1942" s="2" t="s">
        <v>27839</v>
      </c>
    </row>
    <row r="1943" spans="1:4" x14ac:dyDescent="0.25">
      <c r="A1943" s="6" t="s">
        <v>17546</v>
      </c>
      <c r="B1943" s="6" t="s">
        <v>19106</v>
      </c>
      <c r="C1943" s="6" t="s">
        <v>17551</v>
      </c>
      <c r="D1943" s="6" t="s">
        <v>17552</v>
      </c>
    </row>
    <row r="1944" spans="1:4" x14ac:dyDescent="0.25">
      <c r="A1944" s="6" t="s">
        <v>7655</v>
      </c>
      <c r="B1944" s="6" t="s">
        <v>17945</v>
      </c>
      <c r="C1944" s="6" t="s">
        <v>17958</v>
      </c>
      <c r="D1944" s="6" t="s">
        <v>17959</v>
      </c>
    </row>
    <row r="1945" spans="1:4" x14ac:dyDescent="0.25">
      <c r="A1945" s="2" t="s">
        <v>7525</v>
      </c>
      <c r="B1945" s="2" t="s">
        <v>19068</v>
      </c>
      <c r="C1945" s="2" t="s">
        <v>3867</v>
      </c>
      <c r="D1945" s="2" t="s">
        <v>8104</v>
      </c>
    </row>
    <row r="1946" spans="1:4" x14ac:dyDescent="0.25">
      <c r="A1946" s="2" t="s">
        <v>18381</v>
      </c>
      <c r="B1946" s="2" t="s">
        <v>21220</v>
      </c>
      <c r="C1946" s="2" t="s">
        <v>21566</v>
      </c>
      <c r="D1946" s="2" t="s">
        <v>26728</v>
      </c>
    </row>
    <row r="1947" spans="1:4" x14ac:dyDescent="0.25">
      <c r="A1947" s="2" t="s">
        <v>17546</v>
      </c>
      <c r="B1947" s="2" t="s">
        <v>21464</v>
      </c>
      <c r="C1947" s="2" t="s">
        <v>22386</v>
      </c>
      <c r="D1947" s="2" t="s">
        <v>27695</v>
      </c>
    </row>
    <row r="1948" spans="1:4" x14ac:dyDescent="0.25">
      <c r="A1948" s="6" t="s">
        <v>7657</v>
      </c>
      <c r="B1948" s="6" t="s">
        <v>17963</v>
      </c>
      <c r="C1948" s="6" t="s">
        <v>17965</v>
      </c>
      <c r="D1948" s="6" t="s">
        <v>17966</v>
      </c>
    </row>
    <row r="1949" spans="1:4" x14ac:dyDescent="0.25">
      <c r="A1949" s="6" t="s">
        <v>7525</v>
      </c>
      <c r="B1949" s="6" t="s">
        <v>19102</v>
      </c>
      <c r="C1949" s="6" t="s">
        <v>15138</v>
      </c>
      <c r="D1949" s="6" t="s">
        <v>15139</v>
      </c>
    </row>
    <row r="1950" spans="1:4" x14ac:dyDescent="0.25">
      <c r="A1950" s="2" t="s">
        <v>7525</v>
      </c>
      <c r="B1950" s="2" t="s">
        <v>19069</v>
      </c>
      <c r="C1950" s="2" t="s">
        <v>3650</v>
      </c>
      <c r="D1950" s="2" t="s">
        <v>8105</v>
      </c>
    </row>
    <row r="1951" spans="1:4" x14ac:dyDescent="0.25">
      <c r="A1951" s="6" t="s">
        <v>7525</v>
      </c>
      <c r="B1951" s="6" t="s">
        <v>19103</v>
      </c>
      <c r="C1951" s="6" t="s">
        <v>16364</v>
      </c>
      <c r="D1951" s="6" t="s">
        <v>16365</v>
      </c>
    </row>
    <row r="1952" spans="1:4" x14ac:dyDescent="0.25">
      <c r="A1952" s="6" t="s">
        <v>7525</v>
      </c>
      <c r="B1952" s="6" t="s">
        <v>19105</v>
      </c>
      <c r="C1952" s="6" t="s">
        <v>17210</v>
      </c>
      <c r="D1952" s="6" t="s">
        <v>17211</v>
      </c>
    </row>
    <row r="1953" spans="1:4" x14ac:dyDescent="0.25">
      <c r="A1953" s="2" t="s">
        <v>7525</v>
      </c>
      <c r="B1953" s="2" t="s">
        <v>19068</v>
      </c>
      <c r="C1953" s="2" t="s">
        <v>2754</v>
      </c>
      <c r="D1953" s="2" t="s">
        <v>8106</v>
      </c>
    </row>
    <row r="1954" spans="1:4" x14ac:dyDescent="0.25">
      <c r="A1954" s="6" t="s">
        <v>7525</v>
      </c>
      <c r="B1954" s="6" t="s">
        <v>19102</v>
      </c>
      <c r="C1954" s="6" t="s">
        <v>14538</v>
      </c>
      <c r="D1954" s="6" t="s">
        <v>14539</v>
      </c>
    </row>
    <row r="1955" spans="1:4" x14ac:dyDescent="0.25">
      <c r="A1955" s="6" t="s">
        <v>7525</v>
      </c>
      <c r="B1955" s="6" t="s">
        <v>19102</v>
      </c>
      <c r="C1955" s="6" t="s">
        <v>14878</v>
      </c>
      <c r="D1955" s="6" t="s">
        <v>14879</v>
      </c>
    </row>
    <row r="1956" spans="1:4" x14ac:dyDescent="0.25">
      <c r="A1956" s="2" t="s">
        <v>7525</v>
      </c>
      <c r="B1956" s="2" t="s">
        <v>19063</v>
      </c>
      <c r="C1956" s="2" t="s">
        <v>4899</v>
      </c>
      <c r="D1956" s="2" t="s">
        <v>8109</v>
      </c>
    </row>
    <row r="1957" spans="1:4" x14ac:dyDescent="0.25">
      <c r="A1957" s="2" t="s">
        <v>7525</v>
      </c>
      <c r="B1957" s="2" t="s">
        <v>19068</v>
      </c>
      <c r="C1957" s="2" t="s">
        <v>2240</v>
      </c>
      <c r="D1957" s="2" t="s">
        <v>8107</v>
      </c>
    </row>
    <row r="1958" spans="1:4" x14ac:dyDescent="0.25">
      <c r="A1958" s="2" t="s">
        <v>7525</v>
      </c>
      <c r="B1958" s="2" t="s">
        <v>19068</v>
      </c>
      <c r="C1958" s="2" t="s">
        <v>4802</v>
      </c>
      <c r="D1958" s="2" t="s">
        <v>8108</v>
      </c>
    </row>
    <row r="1959" spans="1:4" x14ac:dyDescent="0.25">
      <c r="A1959" s="2" t="s">
        <v>7568</v>
      </c>
      <c r="B1959" s="2" t="s">
        <v>20357</v>
      </c>
      <c r="C1959" s="2" t="s">
        <v>5002</v>
      </c>
      <c r="D1959" s="2" t="s">
        <v>11980</v>
      </c>
    </row>
    <row r="1960" spans="1:4" x14ac:dyDescent="0.25">
      <c r="A1960" s="2" t="s">
        <v>7525</v>
      </c>
      <c r="B1960" s="2" t="s">
        <v>19462</v>
      </c>
      <c r="C1960" s="2" t="s">
        <v>2693</v>
      </c>
      <c r="D1960" s="2" t="s">
        <v>8110</v>
      </c>
    </row>
    <row r="1961" spans="1:4" x14ac:dyDescent="0.25">
      <c r="A1961" s="2" t="s">
        <v>7525</v>
      </c>
      <c r="B1961" s="2" t="s">
        <v>19458</v>
      </c>
      <c r="C1961" s="2" t="s">
        <v>5844</v>
      </c>
      <c r="D1961" s="2" t="s">
        <v>8111</v>
      </c>
    </row>
    <row r="1962" spans="1:4" x14ac:dyDescent="0.25">
      <c r="A1962" s="6" t="s">
        <v>7525</v>
      </c>
      <c r="B1962" s="6" t="s">
        <v>19101</v>
      </c>
      <c r="C1962" s="6" t="s">
        <v>13758</v>
      </c>
      <c r="D1962" s="6" t="s">
        <v>13759</v>
      </c>
    </row>
    <row r="1963" spans="1:4" x14ac:dyDescent="0.25">
      <c r="A1963" s="2" t="s">
        <v>7657</v>
      </c>
      <c r="B1963" s="2" t="s">
        <v>21470</v>
      </c>
      <c r="C1963" s="2" t="s">
        <v>22513</v>
      </c>
      <c r="D1963" s="2" t="s">
        <v>27828</v>
      </c>
    </row>
    <row r="1964" spans="1:4" x14ac:dyDescent="0.25">
      <c r="A1964" s="6" t="s">
        <v>7525</v>
      </c>
      <c r="B1964" s="6" t="s">
        <v>19104</v>
      </c>
      <c r="C1964" s="6" t="s">
        <v>16578</v>
      </c>
      <c r="D1964" s="6" t="s">
        <v>16579</v>
      </c>
    </row>
    <row r="1965" spans="1:4" x14ac:dyDescent="0.25">
      <c r="A1965" s="6" t="s">
        <v>7568</v>
      </c>
      <c r="B1965" s="6" t="s">
        <v>18876</v>
      </c>
      <c r="C1965" s="6" t="s">
        <v>18893</v>
      </c>
      <c r="D1965" s="6" t="s">
        <v>18894</v>
      </c>
    </row>
    <row r="1966" spans="1:4" x14ac:dyDescent="0.25">
      <c r="A1966" s="2" t="s">
        <v>7525</v>
      </c>
      <c r="B1966" s="2" t="s">
        <v>19462</v>
      </c>
      <c r="C1966" s="2" t="s">
        <v>6545</v>
      </c>
      <c r="D1966" s="2" t="s">
        <v>8112</v>
      </c>
    </row>
    <row r="1967" spans="1:4" x14ac:dyDescent="0.25">
      <c r="A1967" s="2" t="s">
        <v>7612</v>
      </c>
      <c r="B1967" s="2" t="s">
        <v>19474</v>
      </c>
      <c r="C1967" s="2" t="s">
        <v>6444</v>
      </c>
      <c r="D1967" s="2" t="s">
        <v>20412</v>
      </c>
    </row>
    <row r="1968" spans="1:4" x14ac:dyDescent="0.25">
      <c r="A1968" s="2" t="s">
        <v>17546</v>
      </c>
      <c r="B1968" s="2" t="s">
        <v>21464</v>
      </c>
      <c r="C1968" s="2" t="s">
        <v>22423</v>
      </c>
      <c r="D1968" s="2" t="s">
        <v>27732</v>
      </c>
    </row>
    <row r="1969" spans="1:4" x14ac:dyDescent="0.25">
      <c r="A1969" s="2" t="s">
        <v>7525</v>
      </c>
      <c r="B1969" s="2" t="s">
        <v>21475</v>
      </c>
      <c r="C1969" s="2" t="s">
        <v>26147</v>
      </c>
      <c r="D1969" s="2" t="s">
        <v>31459</v>
      </c>
    </row>
    <row r="1970" spans="1:4" x14ac:dyDescent="0.25">
      <c r="A1970" s="2" t="s">
        <v>18381</v>
      </c>
      <c r="B1970" s="2" t="s">
        <v>21453</v>
      </c>
      <c r="C1970" s="2" t="s">
        <v>21883</v>
      </c>
      <c r="D1970" s="2" t="s">
        <v>27142</v>
      </c>
    </row>
    <row r="1971" spans="1:4" x14ac:dyDescent="0.25">
      <c r="A1971" s="6" t="s">
        <v>17546</v>
      </c>
      <c r="B1971" s="6" t="s">
        <v>19107</v>
      </c>
      <c r="C1971" s="6" t="s">
        <v>17575</v>
      </c>
      <c r="D1971" s="6" t="s">
        <v>17576</v>
      </c>
    </row>
    <row r="1972" spans="1:4" x14ac:dyDescent="0.25">
      <c r="A1972" s="6" t="s">
        <v>7612</v>
      </c>
      <c r="B1972" s="6" t="s">
        <v>19136</v>
      </c>
      <c r="C1972" s="6" t="s">
        <v>18925</v>
      </c>
      <c r="D1972" s="6" t="s">
        <v>18926</v>
      </c>
    </row>
    <row r="1973" spans="1:4" x14ac:dyDescent="0.25">
      <c r="A1973" s="2" t="s">
        <v>18381</v>
      </c>
      <c r="B1973" s="2" t="s">
        <v>21453</v>
      </c>
      <c r="C1973" s="2" t="s">
        <v>21911</v>
      </c>
      <c r="D1973" s="2" t="s">
        <v>27170</v>
      </c>
    </row>
    <row r="1974" spans="1:4" x14ac:dyDescent="0.25">
      <c r="A1974" s="2" t="s">
        <v>7611</v>
      </c>
      <c r="B1974" s="2" t="s">
        <v>20351</v>
      </c>
      <c r="C1974" s="2" t="s">
        <v>5037</v>
      </c>
      <c r="D1974" s="2" t="s">
        <v>11981</v>
      </c>
    </row>
    <row r="1975" spans="1:4" x14ac:dyDescent="0.25">
      <c r="A1975" s="2" t="s">
        <v>18381</v>
      </c>
      <c r="B1975" s="2" t="s">
        <v>21220</v>
      </c>
      <c r="C1975" s="2" t="s">
        <v>21513</v>
      </c>
      <c r="D1975" s="2" t="s">
        <v>26642</v>
      </c>
    </row>
    <row r="1976" spans="1:4" x14ac:dyDescent="0.25">
      <c r="A1976" s="2" t="s">
        <v>7568</v>
      </c>
      <c r="B1976" s="2" t="s">
        <v>19486</v>
      </c>
      <c r="C1976" s="2" t="s">
        <v>5776</v>
      </c>
      <c r="D1976" s="2" t="s">
        <v>20413</v>
      </c>
    </row>
    <row r="1977" spans="1:4" x14ac:dyDescent="0.25">
      <c r="A1977" s="2" t="s">
        <v>18381</v>
      </c>
      <c r="B1977" s="2" t="s">
        <v>21220</v>
      </c>
      <c r="C1977" s="2" t="s">
        <v>21522</v>
      </c>
      <c r="D1977" s="2" t="s">
        <v>26658</v>
      </c>
    </row>
    <row r="1978" spans="1:4" x14ac:dyDescent="0.25">
      <c r="A1978" s="2" t="s">
        <v>7525</v>
      </c>
      <c r="B1978" s="2" t="s">
        <v>21473</v>
      </c>
      <c r="C1978" s="2" t="s">
        <v>23613</v>
      </c>
      <c r="D1978" s="2" t="s">
        <v>28928</v>
      </c>
    </row>
    <row r="1979" spans="1:4" x14ac:dyDescent="0.25">
      <c r="A1979" s="2" t="s">
        <v>7525</v>
      </c>
      <c r="B1979" s="2" t="s">
        <v>21475</v>
      </c>
      <c r="C1979" s="2" t="s">
        <v>25298</v>
      </c>
      <c r="D1979" s="2" t="s">
        <v>30612</v>
      </c>
    </row>
    <row r="1980" spans="1:4" x14ac:dyDescent="0.25">
      <c r="A1980" s="2" t="s">
        <v>7525</v>
      </c>
      <c r="B1980" s="2" t="s">
        <v>19067</v>
      </c>
      <c r="C1980" s="2" t="s">
        <v>2307</v>
      </c>
      <c r="D1980" s="2" t="s">
        <v>8113</v>
      </c>
    </row>
    <row r="1981" spans="1:4" x14ac:dyDescent="0.25">
      <c r="A1981" s="2" t="s">
        <v>7525</v>
      </c>
      <c r="B1981" s="2" t="s">
        <v>21475</v>
      </c>
      <c r="C1981" s="2" t="s">
        <v>26537</v>
      </c>
      <c r="D1981" s="2" t="s">
        <v>31848</v>
      </c>
    </row>
    <row r="1982" spans="1:4" x14ac:dyDescent="0.25">
      <c r="A1982" s="2" t="s">
        <v>7525</v>
      </c>
      <c r="B1982" s="2" t="s">
        <v>19062</v>
      </c>
      <c r="C1982" s="2" t="s">
        <v>2272</v>
      </c>
      <c r="D1982" s="2" t="s">
        <v>8114</v>
      </c>
    </row>
    <row r="1983" spans="1:4" x14ac:dyDescent="0.25">
      <c r="A1983" s="2" t="s">
        <v>7612</v>
      </c>
      <c r="B1983" s="2" t="s">
        <v>19099</v>
      </c>
      <c r="C1983" s="2" t="s">
        <v>3937</v>
      </c>
      <c r="D1983" s="2" t="s">
        <v>11982</v>
      </c>
    </row>
    <row r="1984" spans="1:4" x14ac:dyDescent="0.25">
      <c r="A1984" s="2" t="s">
        <v>7568</v>
      </c>
      <c r="B1984" s="2" t="s">
        <v>19431</v>
      </c>
      <c r="C1984" s="2" t="s">
        <v>1570</v>
      </c>
      <c r="D1984" s="2" t="s">
        <v>13183</v>
      </c>
    </row>
    <row r="1985" spans="1:4" x14ac:dyDescent="0.25">
      <c r="A1985" s="2" t="s">
        <v>7611</v>
      </c>
      <c r="B1985" s="2" t="s">
        <v>19532</v>
      </c>
      <c r="C1985" s="2" t="s">
        <v>6421</v>
      </c>
      <c r="D1985" s="2" t="s">
        <v>19181</v>
      </c>
    </row>
    <row r="1986" spans="1:4" x14ac:dyDescent="0.25">
      <c r="A1986" s="2" t="s">
        <v>7568</v>
      </c>
      <c r="B1986" s="2" t="s">
        <v>19486</v>
      </c>
      <c r="C1986" s="2" t="s">
        <v>3888</v>
      </c>
      <c r="D1986" s="2" t="s">
        <v>8115</v>
      </c>
    </row>
    <row r="1987" spans="1:4" x14ac:dyDescent="0.25">
      <c r="A1987" s="2" t="s">
        <v>7525</v>
      </c>
      <c r="B1987" s="2" t="s">
        <v>19066</v>
      </c>
      <c r="C1987" s="2" t="s">
        <v>1092</v>
      </c>
      <c r="D1987" s="2" t="s">
        <v>8116</v>
      </c>
    </row>
    <row r="1988" spans="1:4" x14ac:dyDescent="0.25">
      <c r="A1988" s="2" t="s">
        <v>7525</v>
      </c>
      <c r="B1988" s="2" t="s">
        <v>21473</v>
      </c>
      <c r="C1988" s="2" t="s">
        <v>22886</v>
      </c>
      <c r="D1988" s="2" t="s">
        <v>28201</v>
      </c>
    </row>
    <row r="1989" spans="1:4" x14ac:dyDescent="0.25">
      <c r="A1989" s="6" t="s">
        <v>7525</v>
      </c>
      <c r="B1989" s="6" t="s">
        <v>19103</v>
      </c>
      <c r="C1989" s="6" t="s">
        <v>15994</v>
      </c>
      <c r="D1989" s="6" t="s">
        <v>15995</v>
      </c>
    </row>
    <row r="1990" spans="1:4" x14ac:dyDescent="0.25">
      <c r="A1990" s="2" t="s">
        <v>7525</v>
      </c>
      <c r="B1990" s="2" t="s">
        <v>21475</v>
      </c>
      <c r="C1990" s="2" t="s">
        <v>26434</v>
      </c>
      <c r="D1990" s="2" t="s">
        <v>31745</v>
      </c>
    </row>
    <row r="1991" spans="1:4" x14ac:dyDescent="0.25">
      <c r="A1991" s="2" t="s">
        <v>7525</v>
      </c>
      <c r="B1991" s="2" t="s">
        <v>19462</v>
      </c>
      <c r="C1991" s="2" t="s">
        <v>5367</v>
      </c>
      <c r="D1991" s="2" t="s">
        <v>8117</v>
      </c>
    </row>
    <row r="1992" spans="1:4" x14ac:dyDescent="0.25">
      <c r="A1992" s="2" t="s">
        <v>18381</v>
      </c>
      <c r="B1992" s="2" t="s">
        <v>21220</v>
      </c>
      <c r="C1992" s="2" t="s">
        <v>21284</v>
      </c>
      <c r="D1992" s="2" t="s">
        <v>26750</v>
      </c>
    </row>
    <row r="1993" spans="1:4" x14ac:dyDescent="0.25">
      <c r="A1993" s="2" t="s">
        <v>7525</v>
      </c>
      <c r="B1993" s="2" t="s">
        <v>21473</v>
      </c>
      <c r="C1993" s="2" t="s">
        <v>22977</v>
      </c>
      <c r="D1993" s="2" t="s">
        <v>28292</v>
      </c>
    </row>
    <row r="1994" spans="1:4" x14ac:dyDescent="0.25">
      <c r="A1994" s="6" t="s">
        <v>7525</v>
      </c>
      <c r="B1994" s="6" t="s">
        <v>19103</v>
      </c>
      <c r="C1994" s="6" t="s">
        <v>16298</v>
      </c>
      <c r="D1994" s="6" t="s">
        <v>16299</v>
      </c>
    </row>
    <row r="1995" spans="1:4" x14ac:dyDescent="0.25">
      <c r="A1995" s="2" t="s">
        <v>7525</v>
      </c>
      <c r="B1995" s="2" t="s">
        <v>19067</v>
      </c>
      <c r="C1995" s="2" t="s">
        <v>3403</v>
      </c>
      <c r="D1995" s="2" t="s">
        <v>8118</v>
      </c>
    </row>
    <row r="1996" spans="1:4" x14ac:dyDescent="0.25">
      <c r="A1996" s="2" t="s">
        <v>7525</v>
      </c>
      <c r="B1996" s="2" t="s">
        <v>19063</v>
      </c>
      <c r="C1996" s="2" t="s">
        <v>2366</v>
      </c>
      <c r="D1996" s="2" t="s">
        <v>8119</v>
      </c>
    </row>
    <row r="1997" spans="1:4" x14ac:dyDescent="0.25">
      <c r="A1997" s="2" t="s">
        <v>7525</v>
      </c>
      <c r="B1997" s="2" t="s">
        <v>19068</v>
      </c>
      <c r="C1997" s="2" t="s">
        <v>2317</v>
      </c>
      <c r="D1997" s="2" t="s">
        <v>8120</v>
      </c>
    </row>
    <row r="1998" spans="1:4" x14ac:dyDescent="0.25">
      <c r="A1998" s="2" t="s">
        <v>18381</v>
      </c>
      <c r="B1998" s="2" t="s">
        <v>21220</v>
      </c>
      <c r="C1998" s="2" t="s">
        <v>21676</v>
      </c>
      <c r="D1998" s="2" t="s">
        <v>26876</v>
      </c>
    </row>
    <row r="1999" spans="1:4" x14ac:dyDescent="0.25">
      <c r="A1999" s="2" t="s">
        <v>18381</v>
      </c>
      <c r="B1999" s="2" t="s">
        <v>21446</v>
      </c>
      <c r="C1999" s="2" t="s">
        <v>21785</v>
      </c>
      <c r="D1999" s="2" t="s">
        <v>27043</v>
      </c>
    </row>
    <row r="2000" spans="1:4" x14ac:dyDescent="0.25">
      <c r="A2000" s="2" t="s">
        <v>7525</v>
      </c>
      <c r="B2000" s="2" t="s">
        <v>21475</v>
      </c>
      <c r="C2000" s="2" t="s">
        <v>26512</v>
      </c>
      <c r="D2000" s="2" t="s">
        <v>31823</v>
      </c>
    </row>
    <row r="2001" spans="1:4" x14ac:dyDescent="0.25">
      <c r="A2001" s="2" t="s">
        <v>7525</v>
      </c>
      <c r="B2001" s="2" t="s">
        <v>19064</v>
      </c>
      <c r="C2001" s="2" t="s">
        <v>3088</v>
      </c>
      <c r="D2001" s="2" t="s">
        <v>8121</v>
      </c>
    </row>
    <row r="2002" spans="1:4" x14ac:dyDescent="0.25">
      <c r="A2002" s="2" t="s">
        <v>18381</v>
      </c>
      <c r="B2002" s="2" t="s">
        <v>21455</v>
      </c>
      <c r="C2002" s="2" t="s">
        <v>21385</v>
      </c>
      <c r="D2002" s="2" t="s">
        <v>27273</v>
      </c>
    </row>
    <row r="2003" spans="1:4" x14ac:dyDescent="0.25">
      <c r="A2003" s="2" t="s">
        <v>7525</v>
      </c>
      <c r="B2003" s="2" t="s">
        <v>19063</v>
      </c>
      <c r="C2003" s="2" t="s">
        <v>7188</v>
      </c>
      <c r="D2003" s="2" t="s">
        <v>8122</v>
      </c>
    </row>
    <row r="2004" spans="1:4" x14ac:dyDescent="0.25">
      <c r="A2004" s="2" t="s">
        <v>7525</v>
      </c>
      <c r="B2004" s="2" t="s">
        <v>19458</v>
      </c>
      <c r="C2004" s="2" t="s">
        <v>5847</v>
      </c>
      <c r="D2004" s="2" t="s">
        <v>8123</v>
      </c>
    </row>
    <row r="2005" spans="1:4" x14ac:dyDescent="0.25">
      <c r="A2005" s="2" t="s">
        <v>18381</v>
      </c>
      <c r="B2005" s="2" t="s">
        <v>21442</v>
      </c>
      <c r="C2005" s="2" t="s">
        <v>21732</v>
      </c>
      <c r="D2005" s="2" t="s">
        <v>26953</v>
      </c>
    </row>
    <row r="2006" spans="1:4" x14ac:dyDescent="0.25">
      <c r="A2006" s="2" t="s">
        <v>7657</v>
      </c>
      <c r="B2006" s="2" t="s">
        <v>17759</v>
      </c>
      <c r="C2006" s="2" t="s">
        <v>2509</v>
      </c>
      <c r="D2006" s="2" t="s">
        <v>11983</v>
      </c>
    </row>
    <row r="2007" spans="1:4" x14ac:dyDescent="0.25">
      <c r="A2007" s="2" t="s">
        <v>18381</v>
      </c>
      <c r="B2007" s="2" t="s">
        <v>21455</v>
      </c>
      <c r="C2007" s="2" t="s">
        <v>21381</v>
      </c>
      <c r="D2007" s="2" t="s">
        <v>27254</v>
      </c>
    </row>
    <row r="2008" spans="1:4" x14ac:dyDescent="0.25">
      <c r="A2008" s="2" t="s">
        <v>17546</v>
      </c>
      <c r="B2008" s="2" t="s">
        <v>21464</v>
      </c>
      <c r="C2008" s="2" t="s">
        <v>22322</v>
      </c>
      <c r="D2008" s="2" t="s">
        <v>27631</v>
      </c>
    </row>
    <row r="2009" spans="1:4" x14ac:dyDescent="0.25">
      <c r="A2009" s="2" t="s">
        <v>17546</v>
      </c>
      <c r="B2009" s="2" t="s">
        <v>21462</v>
      </c>
      <c r="C2009" s="2" t="s">
        <v>22285</v>
      </c>
      <c r="D2009" s="2" t="s">
        <v>27595</v>
      </c>
    </row>
    <row r="2010" spans="1:4" x14ac:dyDescent="0.25">
      <c r="A2010" s="6" t="s">
        <v>17546</v>
      </c>
      <c r="B2010" s="6" t="s">
        <v>19106</v>
      </c>
      <c r="C2010" s="6" t="s">
        <v>17549</v>
      </c>
      <c r="D2010" s="6" t="s">
        <v>17550</v>
      </c>
    </row>
    <row r="2011" spans="1:4" x14ac:dyDescent="0.25">
      <c r="A2011" s="2" t="s">
        <v>7525</v>
      </c>
      <c r="B2011" s="2" t="s">
        <v>19072</v>
      </c>
      <c r="C2011" s="2" t="s">
        <v>3960</v>
      </c>
      <c r="D2011" s="2" t="s">
        <v>20414</v>
      </c>
    </row>
    <row r="2012" spans="1:4" x14ac:dyDescent="0.25">
      <c r="A2012" s="2" t="s">
        <v>7525</v>
      </c>
      <c r="B2012" s="2" t="s">
        <v>21474</v>
      </c>
      <c r="C2012" s="2" t="s">
        <v>24121</v>
      </c>
      <c r="D2012" s="2" t="s">
        <v>29436</v>
      </c>
    </row>
    <row r="2013" spans="1:4" x14ac:dyDescent="0.25">
      <c r="A2013" s="6" t="s">
        <v>18381</v>
      </c>
      <c r="B2013" s="6" t="s">
        <v>18988</v>
      </c>
      <c r="C2013" s="6" t="s">
        <v>19002</v>
      </c>
      <c r="D2013" s="6" t="s">
        <v>19003</v>
      </c>
    </row>
    <row r="2014" spans="1:4" x14ac:dyDescent="0.25">
      <c r="A2014" s="2" t="s">
        <v>17546</v>
      </c>
      <c r="B2014" s="2" t="s">
        <v>21464</v>
      </c>
      <c r="C2014" s="2" t="s">
        <v>22384</v>
      </c>
      <c r="D2014" s="2" t="s">
        <v>27693</v>
      </c>
    </row>
    <row r="2015" spans="1:4" x14ac:dyDescent="0.25">
      <c r="A2015" s="2" t="s">
        <v>18381</v>
      </c>
      <c r="B2015" s="2" t="s">
        <v>21220</v>
      </c>
      <c r="C2015" s="2" t="s">
        <v>21277</v>
      </c>
      <c r="D2015" s="2" t="s">
        <v>26708</v>
      </c>
    </row>
    <row r="2016" spans="1:4" x14ac:dyDescent="0.25">
      <c r="A2016" s="2" t="s">
        <v>18381</v>
      </c>
      <c r="B2016" s="2" t="s">
        <v>21442</v>
      </c>
      <c r="C2016" s="2" t="s">
        <v>21740</v>
      </c>
      <c r="D2016" s="2" t="s">
        <v>26969</v>
      </c>
    </row>
    <row r="2017" spans="1:4" x14ac:dyDescent="0.25">
      <c r="A2017" s="6" t="s">
        <v>7657</v>
      </c>
      <c r="B2017" s="6" t="s">
        <v>17759</v>
      </c>
      <c r="C2017" s="6" t="s">
        <v>17771</v>
      </c>
      <c r="D2017" s="6" t="s">
        <v>17772</v>
      </c>
    </row>
    <row r="2018" spans="1:4" x14ac:dyDescent="0.25">
      <c r="A2018" s="2" t="s">
        <v>7611</v>
      </c>
      <c r="B2018" s="2" t="s">
        <v>20338</v>
      </c>
      <c r="C2018" s="2" t="s">
        <v>1428</v>
      </c>
      <c r="D2018" s="2" t="s">
        <v>11984</v>
      </c>
    </row>
    <row r="2019" spans="1:4" x14ac:dyDescent="0.25">
      <c r="A2019" s="2" t="s">
        <v>17546</v>
      </c>
      <c r="B2019" s="2" t="s">
        <v>21461</v>
      </c>
      <c r="C2019" s="2" t="s">
        <v>22267</v>
      </c>
      <c r="D2019" s="2" t="s">
        <v>27577</v>
      </c>
    </row>
    <row r="2020" spans="1:4" x14ac:dyDescent="0.25">
      <c r="A2020" s="2" t="s">
        <v>18381</v>
      </c>
      <c r="B2020" s="2" t="s">
        <v>21220</v>
      </c>
      <c r="C2020" s="2" t="s">
        <v>21538</v>
      </c>
      <c r="D2020" s="2" t="s">
        <v>26687</v>
      </c>
    </row>
    <row r="2021" spans="1:4" x14ac:dyDescent="0.25">
      <c r="A2021" s="2" t="s">
        <v>18381</v>
      </c>
      <c r="B2021" s="2" t="s">
        <v>21456</v>
      </c>
      <c r="C2021" s="2" t="s">
        <v>22070</v>
      </c>
      <c r="D2021" s="2" t="s">
        <v>27362</v>
      </c>
    </row>
    <row r="2022" spans="1:4" x14ac:dyDescent="0.25">
      <c r="A2022" s="2" t="s">
        <v>18381</v>
      </c>
      <c r="B2022" s="2" t="s">
        <v>21446</v>
      </c>
      <c r="C2022" s="2" t="s">
        <v>21825</v>
      </c>
      <c r="D2022" s="2" t="s">
        <v>27083</v>
      </c>
    </row>
    <row r="2023" spans="1:4" x14ac:dyDescent="0.25">
      <c r="A2023" s="2" t="s">
        <v>18381</v>
      </c>
      <c r="B2023" s="2" t="s">
        <v>21446</v>
      </c>
      <c r="C2023" s="2" t="s">
        <v>21799</v>
      </c>
      <c r="D2023" s="2" t="s">
        <v>27058</v>
      </c>
    </row>
    <row r="2024" spans="1:4" x14ac:dyDescent="0.25">
      <c r="A2024" s="2" t="s">
        <v>18381</v>
      </c>
      <c r="B2024" s="2" t="s">
        <v>21446</v>
      </c>
      <c r="C2024" s="2" t="s">
        <v>21807</v>
      </c>
      <c r="D2024" s="2" t="s">
        <v>27065</v>
      </c>
    </row>
    <row r="2025" spans="1:4" x14ac:dyDescent="0.25">
      <c r="A2025" s="2" t="s">
        <v>7525</v>
      </c>
      <c r="B2025" s="2" t="s">
        <v>21473</v>
      </c>
      <c r="C2025" s="2" t="s">
        <v>22709</v>
      </c>
      <c r="D2025" s="2" t="s">
        <v>28024</v>
      </c>
    </row>
    <row r="2026" spans="1:4" x14ac:dyDescent="0.25">
      <c r="A2026" s="6" t="s">
        <v>7657</v>
      </c>
      <c r="B2026" s="6" t="s">
        <v>18779</v>
      </c>
      <c r="C2026" s="6" t="s">
        <v>18839</v>
      </c>
      <c r="D2026" s="6" t="s">
        <v>18840</v>
      </c>
    </row>
    <row r="2027" spans="1:4" x14ac:dyDescent="0.25">
      <c r="A2027" s="2" t="s">
        <v>7568</v>
      </c>
      <c r="B2027" s="2" t="s">
        <v>20353</v>
      </c>
      <c r="C2027" s="2" t="s">
        <v>1583</v>
      </c>
      <c r="D2027" s="2" t="s">
        <v>11985</v>
      </c>
    </row>
    <row r="2028" spans="1:4" x14ac:dyDescent="0.25">
      <c r="A2028" s="2" t="s">
        <v>7525</v>
      </c>
      <c r="B2028" s="2" t="s">
        <v>19068</v>
      </c>
      <c r="C2028" s="2" t="s">
        <v>4783</v>
      </c>
      <c r="D2028" s="2" t="s">
        <v>8124</v>
      </c>
    </row>
    <row r="2029" spans="1:4" x14ac:dyDescent="0.25">
      <c r="A2029" s="6" t="s">
        <v>7612</v>
      </c>
      <c r="B2029" s="6" t="s">
        <v>19123</v>
      </c>
      <c r="C2029" s="6" t="s">
        <v>18509</v>
      </c>
      <c r="D2029" s="6" t="s">
        <v>18510</v>
      </c>
    </row>
    <row r="2030" spans="1:4" x14ac:dyDescent="0.25">
      <c r="A2030" s="6" t="s">
        <v>7525</v>
      </c>
      <c r="B2030" s="6" t="s">
        <v>19103</v>
      </c>
      <c r="C2030" s="6" t="s">
        <v>15684</v>
      </c>
      <c r="D2030" s="6" t="s">
        <v>15685</v>
      </c>
    </row>
    <row r="2031" spans="1:4" x14ac:dyDescent="0.25">
      <c r="A2031" s="6" t="s">
        <v>17546</v>
      </c>
      <c r="B2031" s="6" t="s">
        <v>19107</v>
      </c>
      <c r="C2031" s="6" t="s">
        <v>17603</v>
      </c>
      <c r="D2031" s="6" t="s">
        <v>17604</v>
      </c>
    </row>
    <row r="2032" spans="1:4" x14ac:dyDescent="0.25">
      <c r="A2032" s="2" t="s">
        <v>7568</v>
      </c>
      <c r="B2032" s="2" t="s">
        <v>20355</v>
      </c>
      <c r="C2032" s="2" t="s">
        <v>7478</v>
      </c>
      <c r="D2032" s="2" t="s">
        <v>11986</v>
      </c>
    </row>
    <row r="2033" spans="1:4" x14ac:dyDescent="0.25">
      <c r="A2033" s="2" t="s">
        <v>7525</v>
      </c>
      <c r="B2033" s="2" t="s">
        <v>19471</v>
      </c>
      <c r="C2033" s="2" t="s">
        <v>7396</v>
      </c>
      <c r="D2033" s="2" t="s">
        <v>8126</v>
      </c>
    </row>
    <row r="2034" spans="1:4" x14ac:dyDescent="0.25">
      <c r="A2034" s="6" t="s">
        <v>7612</v>
      </c>
      <c r="B2034" s="6" t="s">
        <v>19118</v>
      </c>
      <c r="C2034" s="6" t="s">
        <v>18369</v>
      </c>
      <c r="D2034" s="6" t="s">
        <v>18370</v>
      </c>
    </row>
    <row r="2035" spans="1:4" x14ac:dyDescent="0.25">
      <c r="A2035" s="2" t="s">
        <v>7568</v>
      </c>
      <c r="B2035" s="2" t="s">
        <v>20355</v>
      </c>
      <c r="C2035" s="2" t="s">
        <v>1420</v>
      </c>
      <c r="D2035" s="2" t="s">
        <v>11987</v>
      </c>
    </row>
    <row r="2036" spans="1:4" x14ac:dyDescent="0.25">
      <c r="A2036" s="2" t="s">
        <v>7525</v>
      </c>
      <c r="B2036" s="2" t="s">
        <v>21475</v>
      </c>
      <c r="C2036" s="2" t="s">
        <v>24997</v>
      </c>
      <c r="D2036" s="2" t="s">
        <v>30312</v>
      </c>
    </row>
    <row r="2037" spans="1:4" x14ac:dyDescent="0.25">
      <c r="A2037" s="2" t="s">
        <v>7612</v>
      </c>
      <c r="B2037" s="2" t="s">
        <v>21097</v>
      </c>
      <c r="C2037" s="2" t="s">
        <v>5597</v>
      </c>
      <c r="D2037" s="2" t="s">
        <v>11988</v>
      </c>
    </row>
    <row r="2038" spans="1:4" x14ac:dyDescent="0.25">
      <c r="A2038" s="2" t="s">
        <v>7612</v>
      </c>
      <c r="B2038" s="2" t="s">
        <v>21097</v>
      </c>
      <c r="C2038" s="2" t="s">
        <v>5596</v>
      </c>
      <c r="D2038" s="2" t="s">
        <v>11989</v>
      </c>
    </row>
    <row r="2039" spans="1:4" x14ac:dyDescent="0.25">
      <c r="A2039" s="6" t="s">
        <v>7525</v>
      </c>
      <c r="B2039" s="6" t="s">
        <v>19103</v>
      </c>
      <c r="C2039" s="6" t="s">
        <v>15298</v>
      </c>
      <c r="D2039" s="6" t="s">
        <v>15299</v>
      </c>
    </row>
    <row r="2040" spans="1:4" x14ac:dyDescent="0.25">
      <c r="A2040" s="2" t="s">
        <v>7525</v>
      </c>
      <c r="B2040" s="2" t="s">
        <v>19062</v>
      </c>
      <c r="C2040" s="2" t="s">
        <v>5404</v>
      </c>
      <c r="D2040" s="2" t="s">
        <v>8127</v>
      </c>
    </row>
    <row r="2041" spans="1:4" x14ac:dyDescent="0.25">
      <c r="A2041" s="2" t="s">
        <v>7525</v>
      </c>
      <c r="B2041" s="2" t="s">
        <v>21474</v>
      </c>
      <c r="C2041" s="2" t="s">
        <v>24254</v>
      </c>
      <c r="D2041" s="2" t="s">
        <v>29569</v>
      </c>
    </row>
    <row r="2042" spans="1:4" x14ac:dyDescent="0.25">
      <c r="A2042" s="2" t="s">
        <v>7525</v>
      </c>
      <c r="B2042" s="2" t="s">
        <v>19063</v>
      </c>
      <c r="C2042" s="2" t="s">
        <v>6367</v>
      </c>
      <c r="D2042" s="2" t="s">
        <v>8125</v>
      </c>
    </row>
    <row r="2043" spans="1:4" x14ac:dyDescent="0.25">
      <c r="A2043" s="2" t="s">
        <v>18381</v>
      </c>
      <c r="B2043" s="2" t="s">
        <v>21442</v>
      </c>
      <c r="C2043" s="2" t="s">
        <v>21736</v>
      </c>
      <c r="D2043" s="2" t="s">
        <v>26962</v>
      </c>
    </row>
    <row r="2044" spans="1:4" x14ac:dyDescent="0.25">
      <c r="A2044" s="2" t="s">
        <v>7657</v>
      </c>
      <c r="B2044" s="2" t="s">
        <v>21465</v>
      </c>
      <c r="C2044" s="2" t="s">
        <v>18652</v>
      </c>
      <c r="D2044" s="2" t="s">
        <v>27746</v>
      </c>
    </row>
    <row r="2045" spans="1:4" x14ac:dyDescent="0.25">
      <c r="A2045" s="6" t="s">
        <v>7657</v>
      </c>
      <c r="B2045" s="6" t="s">
        <v>17963</v>
      </c>
      <c r="C2045" s="6" t="s">
        <v>17981</v>
      </c>
      <c r="D2045" s="6" t="s">
        <v>17982</v>
      </c>
    </row>
    <row r="2046" spans="1:4" x14ac:dyDescent="0.25">
      <c r="A2046" s="6" t="s">
        <v>7612</v>
      </c>
      <c r="B2046" s="6" t="s">
        <v>19136</v>
      </c>
      <c r="C2046" s="6" t="s">
        <v>18907</v>
      </c>
      <c r="D2046" s="6" t="s">
        <v>18908</v>
      </c>
    </row>
    <row r="2047" spans="1:4" x14ac:dyDescent="0.25">
      <c r="A2047" s="2" t="s">
        <v>7525</v>
      </c>
      <c r="B2047" s="2" t="s">
        <v>21475</v>
      </c>
      <c r="C2047" s="2" t="s">
        <v>26403</v>
      </c>
      <c r="D2047" s="2" t="s">
        <v>31714</v>
      </c>
    </row>
    <row r="2048" spans="1:4" x14ac:dyDescent="0.25">
      <c r="A2048" s="2" t="s">
        <v>7525</v>
      </c>
      <c r="B2048" s="2" t="s">
        <v>21474</v>
      </c>
      <c r="C2048" s="2" t="s">
        <v>23904</v>
      </c>
      <c r="D2048" s="2" t="s">
        <v>29219</v>
      </c>
    </row>
    <row r="2049" spans="1:4" x14ac:dyDescent="0.25">
      <c r="A2049" s="2" t="s">
        <v>18381</v>
      </c>
      <c r="B2049" s="2" t="s">
        <v>21220</v>
      </c>
      <c r="C2049" s="2" t="s">
        <v>21328</v>
      </c>
      <c r="D2049" s="2" t="s">
        <v>26919</v>
      </c>
    </row>
    <row r="2050" spans="1:4" x14ac:dyDescent="0.25">
      <c r="A2050" s="2" t="s">
        <v>7525</v>
      </c>
      <c r="B2050" s="2" t="s">
        <v>21474</v>
      </c>
      <c r="C2050" s="2" t="s">
        <v>23925</v>
      </c>
      <c r="D2050" s="2" t="s">
        <v>29240</v>
      </c>
    </row>
    <row r="2051" spans="1:4" x14ac:dyDescent="0.25">
      <c r="A2051" s="2" t="s">
        <v>17546</v>
      </c>
      <c r="B2051" s="2" t="s">
        <v>21464</v>
      </c>
      <c r="C2051" s="2" t="s">
        <v>22314</v>
      </c>
      <c r="D2051" s="2" t="s">
        <v>27623</v>
      </c>
    </row>
    <row r="2052" spans="1:4" x14ac:dyDescent="0.25">
      <c r="A2052" s="6" t="s">
        <v>7612</v>
      </c>
      <c r="B2052" s="6" t="s">
        <v>19118</v>
      </c>
      <c r="C2052" s="6" t="s">
        <v>18233</v>
      </c>
      <c r="D2052" s="6" t="s">
        <v>18234</v>
      </c>
    </row>
    <row r="2053" spans="1:4" x14ac:dyDescent="0.25">
      <c r="A2053" s="2" t="s">
        <v>7525</v>
      </c>
      <c r="B2053" s="2" t="s">
        <v>21475</v>
      </c>
      <c r="C2053" s="2" t="s">
        <v>25784</v>
      </c>
      <c r="D2053" s="2" t="s">
        <v>31096</v>
      </c>
    </row>
    <row r="2054" spans="1:4" x14ac:dyDescent="0.25">
      <c r="A2054" s="2" t="s">
        <v>7525</v>
      </c>
      <c r="B2054" s="2" t="s">
        <v>19471</v>
      </c>
      <c r="C2054" s="2" t="s">
        <v>6320</v>
      </c>
      <c r="D2054" s="2" t="s">
        <v>8128</v>
      </c>
    </row>
    <row r="2055" spans="1:4" x14ac:dyDescent="0.25">
      <c r="A2055" s="2" t="s">
        <v>7655</v>
      </c>
      <c r="B2055" s="2" t="s">
        <v>20317</v>
      </c>
      <c r="C2055" s="2" t="s">
        <v>5073</v>
      </c>
      <c r="D2055" s="2" t="s">
        <v>11990</v>
      </c>
    </row>
    <row r="2056" spans="1:4" x14ac:dyDescent="0.25">
      <c r="A2056" s="2" t="s">
        <v>7611</v>
      </c>
      <c r="B2056" s="2" t="s">
        <v>20351</v>
      </c>
      <c r="C2056" s="2" t="s">
        <v>5035</v>
      </c>
      <c r="D2056" s="2" t="s">
        <v>11991</v>
      </c>
    </row>
    <row r="2057" spans="1:4" x14ac:dyDescent="0.25">
      <c r="A2057" s="2" t="s">
        <v>7525</v>
      </c>
      <c r="B2057" s="2" t="s">
        <v>19062</v>
      </c>
      <c r="C2057" s="2" t="s">
        <v>7450</v>
      </c>
      <c r="D2057" s="2" t="s">
        <v>8129</v>
      </c>
    </row>
    <row r="2058" spans="1:4" x14ac:dyDescent="0.25">
      <c r="A2058" s="6" t="s">
        <v>7568</v>
      </c>
      <c r="B2058" s="6" t="s">
        <v>18876</v>
      </c>
      <c r="C2058" s="6" t="s">
        <v>18887</v>
      </c>
      <c r="D2058" s="6" t="s">
        <v>18888</v>
      </c>
    </row>
    <row r="2059" spans="1:4" x14ac:dyDescent="0.25">
      <c r="A2059" s="2" t="s">
        <v>7525</v>
      </c>
      <c r="B2059" s="2" t="s">
        <v>19066</v>
      </c>
      <c r="C2059" s="2" t="s">
        <v>1015</v>
      </c>
      <c r="D2059" s="2" t="s">
        <v>8130</v>
      </c>
    </row>
    <row r="2060" spans="1:4" x14ac:dyDescent="0.25">
      <c r="A2060" s="6" t="s">
        <v>7525</v>
      </c>
      <c r="B2060" s="6" t="s">
        <v>19103</v>
      </c>
      <c r="C2060" s="6" t="s">
        <v>15796</v>
      </c>
      <c r="D2060" s="6" t="s">
        <v>15797</v>
      </c>
    </row>
    <row r="2061" spans="1:4" x14ac:dyDescent="0.25">
      <c r="A2061" s="2" t="s">
        <v>7648</v>
      </c>
      <c r="B2061" s="2" t="s">
        <v>20333</v>
      </c>
      <c r="C2061" s="2" t="s">
        <v>6665</v>
      </c>
      <c r="D2061" s="2" t="s">
        <v>11992</v>
      </c>
    </row>
    <row r="2062" spans="1:4" x14ac:dyDescent="0.25">
      <c r="A2062" s="2" t="s">
        <v>7568</v>
      </c>
      <c r="B2062" s="2" t="s">
        <v>20357</v>
      </c>
      <c r="C2062" s="2" t="s">
        <v>2482</v>
      </c>
      <c r="D2062" s="2" t="s">
        <v>11993</v>
      </c>
    </row>
    <row r="2063" spans="1:4" x14ac:dyDescent="0.25">
      <c r="A2063" s="6" t="s">
        <v>17546</v>
      </c>
      <c r="B2063" s="6" t="s">
        <v>19106</v>
      </c>
      <c r="C2063" s="6" t="s">
        <v>17557</v>
      </c>
      <c r="D2063" s="6" t="s">
        <v>17558</v>
      </c>
    </row>
    <row r="2064" spans="1:4" x14ac:dyDescent="0.25">
      <c r="A2064" s="2" t="s">
        <v>18381</v>
      </c>
      <c r="B2064" s="2" t="s">
        <v>21454</v>
      </c>
      <c r="C2064" s="2" t="s">
        <v>21925</v>
      </c>
      <c r="D2064" s="2" t="s">
        <v>27183</v>
      </c>
    </row>
    <row r="2065" spans="1:4" x14ac:dyDescent="0.25">
      <c r="A2065" s="6" t="s">
        <v>7525</v>
      </c>
      <c r="B2065" s="6" t="s">
        <v>19105</v>
      </c>
      <c r="C2065" s="6" t="s">
        <v>17514</v>
      </c>
      <c r="D2065" s="6" t="s">
        <v>17515</v>
      </c>
    </row>
    <row r="2066" spans="1:4" x14ac:dyDescent="0.25">
      <c r="A2066" s="2" t="s">
        <v>7525</v>
      </c>
      <c r="B2066" s="2" t="s">
        <v>19458</v>
      </c>
      <c r="C2066" s="2" t="s">
        <v>4632</v>
      </c>
      <c r="D2066" s="2" t="s">
        <v>8131</v>
      </c>
    </row>
    <row r="2067" spans="1:4" x14ac:dyDescent="0.25">
      <c r="A2067" s="2" t="s">
        <v>17546</v>
      </c>
      <c r="B2067" s="2" t="s">
        <v>21464</v>
      </c>
      <c r="C2067" s="2" t="s">
        <v>22396</v>
      </c>
      <c r="D2067" s="2" t="s">
        <v>27705</v>
      </c>
    </row>
    <row r="2068" spans="1:4" x14ac:dyDescent="0.25">
      <c r="A2068" s="6" t="s">
        <v>7648</v>
      </c>
      <c r="B2068" s="6" t="s">
        <v>19116</v>
      </c>
      <c r="C2068" s="6" t="s">
        <v>17940</v>
      </c>
      <c r="D2068" s="6" t="s">
        <v>17941</v>
      </c>
    </row>
    <row r="2069" spans="1:4" x14ac:dyDescent="0.25">
      <c r="A2069" s="2" t="s">
        <v>7525</v>
      </c>
      <c r="B2069" s="2" t="s">
        <v>19066</v>
      </c>
      <c r="C2069" s="2" t="s">
        <v>797</v>
      </c>
      <c r="D2069" s="2" t="s">
        <v>8132</v>
      </c>
    </row>
    <row r="2070" spans="1:4" x14ac:dyDescent="0.25">
      <c r="A2070" s="2" t="s">
        <v>18381</v>
      </c>
      <c r="B2070" s="2" t="s">
        <v>21456</v>
      </c>
      <c r="C2070" s="2" t="s">
        <v>22018</v>
      </c>
      <c r="D2070" s="2" t="s">
        <v>27307</v>
      </c>
    </row>
    <row r="2071" spans="1:4" x14ac:dyDescent="0.25">
      <c r="A2071" s="2" t="s">
        <v>7568</v>
      </c>
      <c r="B2071" s="2" t="s">
        <v>20353</v>
      </c>
      <c r="C2071" s="2" t="s">
        <v>1467</v>
      </c>
      <c r="D2071" s="2" t="s">
        <v>11995</v>
      </c>
    </row>
    <row r="2072" spans="1:4" x14ac:dyDescent="0.25">
      <c r="A2072" s="2" t="s">
        <v>7525</v>
      </c>
      <c r="B2072" s="2" t="s">
        <v>19066</v>
      </c>
      <c r="C2072" s="2" t="s">
        <v>1090</v>
      </c>
      <c r="D2072" s="2" t="s">
        <v>8133</v>
      </c>
    </row>
    <row r="2073" spans="1:4" x14ac:dyDescent="0.25">
      <c r="A2073" s="2" t="s">
        <v>7612</v>
      </c>
      <c r="B2073" s="2" t="s">
        <v>19099</v>
      </c>
      <c r="C2073" s="2" t="s">
        <v>5125</v>
      </c>
      <c r="D2073" s="2" t="s">
        <v>11994</v>
      </c>
    </row>
    <row r="2074" spans="1:4" x14ac:dyDescent="0.25">
      <c r="A2074" s="9" t="s">
        <v>17546</v>
      </c>
      <c r="B2074" s="9" t="s">
        <v>21459</v>
      </c>
      <c r="C2074" s="9" t="s">
        <v>21357</v>
      </c>
      <c r="D2074" s="9" t="s">
        <v>27566</v>
      </c>
    </row>
    <row r="2075" spans="1:4" x14ac:dyDescent="0.25">
      <c r="A2075" s="2" t="s">
        <v>17546</v>
      </c>
      <c r="B2075" s="2" t="s">
        <v>21464</v>
      </c>
      <c r="C2075" s="2" t="s">
        <v>22393</v>
      </c>
      <c r="D2075" s="2" t="s">
        <v>27702</v>
      </c>
    </row>
    <row r="2076" spans="1:4" x14ac:dyDescent="0.25">
      <c r="A2076" s="2" t="s">
        <v>18381</v>
      </c>
      <c r="B2076" s="2" t="s">
        <v>21442</v>
      </c>
      <c r="C2076" s="2" t="s">
        <v>21723</v>
      </c>
      <c r="D2076" s="2" t="s">
        <v>26937</v>
      </c>
    </row>
    <row r="2077" spans="1:4" x14ac:dyDescent="0.25">
      <c r="A2077" s="2" t="s">
        <v>18381</v>
      </c>
      <c r="B2077" s="2" t="s">
        <v>21453</v>
      </c>
      <c r="C2077" s="2" t="s">
        <v>21908</v>
      </c>
      <c r="D2077" s="2" t="s">
        <v>27167</v>
      </c>
    </row>
    <row r="2078" spans="1:4" x14ac:dyDescent="0.25">
      <c r="A2078" s="2" t="s">
        <v>18381</v>
      </c>
      <c r="B2078" s="2" t="s">
        <v>21453</v>
      </c>
      <c r="C2078" s="2" t="s">
        <v>21891</v>
      </c>
      <c r="D2078" s="2" t="s">
        <v>27150</v>
      </c>
    </row>
    <row r="2079" spans="1:4" x14ac:dyDescent="0.25">
      <c r="A2079" s="6" t="s">
        <v>7655</v>
      </c>
      <c r="B2079" s="6" t="s">
        <v>17945</v>
      </c>
      <c r="C2079" s="6" t="s">
        <v>17950</v>
      </c>
      <c r="D2079" s="6" t="s">
        <v>17951</v>
      </c>
    </row>
    <row r="2080" spans="1:4" x14ac:dyDescent="0.25">
      <c r="A2080" s="2" t="s">
        <v>7611</v>
      </c>
      <c r="B2080" s="2" t="s">
        <v>20347</v>
      </c>
      <c r="C2080" s="2" t="s">
        <v>7238</v>
      </c>
      <c r="D2080" s="2" t="s">
        <v>11996</v>
      </c>
    </row>
    <row r="2081" spans="1:4" x14ac:dyDescent="0.25">
      <c r="A2081" s="2" t="s">
        <v>7655</v>
      </c>
      <c r="B2081" s="2" t="s">
        <v>20317</v>
      </c>
      <c r="C2081" s="2" t="s">
        <v>1451</v>
      </c>
      <c r="D2081" s="2" t="s">
        <v>11997</v>
      </c>
    </row>
    <row r="2082" spans="1:4" x14ac:dyDescent="0.25">
      <c r="A2082" s="6" t="s">
        <v>7525</v>
      </c>
      <c r="B2082" s="6" t="s">
        <v>19101</v>
      </c>
      <c r="C2082" s="6" t="s">
        <v>13728</v>
      </c>
      <c r="D2082" s="6" t="s">
        <v>13729</v>
      </c>
    </row>
    <row r="2083" spans="1:4" x14ac:dyDescent="0.25">
      <c r="A2083" s="2" t="s">
        <v>7525</v>
      </c>
      <c r="B2083" s="2" t="s">
        <v>19062</v>
      </c>
      <c r="C2083" s="2" t="s">
        <v>4512</v>
      </c>
      <c r="D2083" s="2" t="s">
        <v>8134</v>
      </c>
    </row>
    <row r="2084" spans="1:4" x14ac:dyDescent="0.25">
      <c r="A2084" s="2" t="s">
        <v>18381</v>
      </c>
      <c r="B2084" s="2" t="s">
        <v>21220</v>
      </c>
      <c r="C2084" s="2" t="s">
        <v>21564</v>
      </c>
      <c r="D2084" s="2" t="s">
        <v>26726</v>
      </c>
    </row>
    <row r="2085" spans="1:4" x14ac:dyDescent="0.25">
      <c r="A2085" s="2" t="s">
        <v>7525</v>
      </c>
      <c r="B2085" s="2" t="s">
        <v>21475</v>
      </c>
      <c r="C2085" s="2" t="s">
        <v>26545</v>
      </c>
      <c r="D2085" s="2" t="s">
        <v>31856</v>
      </c>
    </row>
    <row r="2086" spans="1:4" x14ac:dyDescent="0.25">
      <c r="A2086" s="2" t="s">
        <v>7525</v>
      </c>
      <c r="B2086" s="2" t="s">
        <v>19458</v>
      </c>
      <c r="C2086" s="2" t="s">
        <v>3121</v>
      </c>
      <c r="D2086" s="2" t="s">
        <v>8135</v>
      </c>
    </row>
    <row r="2087" spans="1:4" x14ac:dyDescent="0.25">
      <c r="A2087" s="2" t="s">
        <v>7525</v>
      </c>
      <c r="B2087" s="2" t="s">
        <v>19067</v>
      </c>
      <c r="C2087" s="2" t="s">
        <v>4647</v>
      </c>
      <c r="D2087" s="2" t="s">
        <v>8136</v>
      </c>
    </row>
    <row r="2088" spans="1:4" x14ac:dyDescent="0.25">
      <c r="A2088" s="2" t="s">
        <v>7525</v>
      </c>
      <c r="B2088" s="2" t="s">
        <v>19067</v>
      </c>
      <c r="C2088" s="2" t="s">
        <v>7184</v>
      </c>
      <c r="D2088" s="2" t="s">
        <v>8137</v>
      </c>
    </row>
    <row r="2089" spans="1:4" x14ac:dyDescent="0.25">
      <c r="A2089" s="2" t="s">
        <v>7525</v>
      </c>
      <c r="B2089" s="2" t="s">
        <v>21475</v>
      </c>
      <c r="C2089" s="2" t="s">
        <v>26029</v>
      </c>
      <c r="D2089" s="2" t="s">
        <v>31341</v>
      </c>
    </row>
    <row r="2090" spans="1:4" x14ac:dyDescent="0.25">
      <c r="A2090" s="2" t="s">
        <v>7525</v>
      </c>
      <c r="B2090" s="2" t="s">
        <v>19064</v>
      </c>
      <c r="C2090" s="2" t="s">
        <v>1891</v>
      </c>
      <c r="D2090" s="2" t="s">
        <v>20782</v>
      </c>
    </row>
    <row r="2091" spans="1:4" x14ac:dyDescent="0.25">
      <c r="A2091" s="2" t="s">
        <v>17546</v>
      </c>
      <c r="B2091" s="2" t="s">
        <v>21458</v>
      </c>
      <c r="C2091" s="2" t="s">
        <v>22207</v>
      </c>
      <c r="D2091" s="2" t="s">
        <v>27507</v>
      </c>
    </row>
    <row r="2092" spans="1:4" x14ac:dyDescent="0.25">
      <c r="A2092" s="2" t="s">
        <v>7525</v>
      </c>
      <c r="B2092" s="2" t="s">
        <v>21473</v>
      </c>
      <c r="C2092" s="2" t="s">
        <v>23223</v>
      </c>
      <c r="D2092" s="2" t="s">
        <v>28538</v>
      </c>
    </row>
    <row r="2093" spans="1:4" x14ac:dyDescent="0.25">
      <c r="A2093" s="2" t="s">
        <v>7657</v>
      </c>
      <c r="B2093" s="2" t="s">
        <v>20350</v>
      </c>
      <c r="C2093" s="2" t="s">
        <v>7239</v>
      </c>
      <c r="D2093" s="2" t="s">
        <v>11998</v>
      </c>
    </row>
    <row r="2094" spans="1:4" x14ac:dyDescent="0.25">
      <c r="A2094" s="2" t="s">
        <v>7525</v>
      </c>
      <c r="B2094" s="2" t="s">
        <v>21473</v>
      </c>
      <c r="C2094" s="2" t="s">
        <v>23054</v>
      </c>
      <c r="D2094" s="2" t="s">
        <v>28369</v>
      </c>
    </row>
    <row r="2095" spans="1:4" x14ac:dyDescent="0.25">
      <c r="A2095" s="2" t="s">
        <v>7525</v>
      </c>
      <c r="B2095" s="2" t="s">
        <v>19072</v>
      </c>
      <c r="C2095" s="2" t="s">
        <v>1286</v>
      </c>
      <c r="D2095" s="2" t="s">
        <v>20415</v>
      </c>
    </row>
    <row r="2096" spans="1:4" x14ac:dyDescent="0.25">
      <c r="A2096" s="2" t="s">
        <v>7525</v>
      </c>
      <c r="B2096" s="2" t="s">
        <v>19471</v>
      </c>
      <c r="C2096" s="2" t="s">
        <v>6753</v>
      </c>
      <c r="D2096" s="2" t="s">
        <v>8138</v>
      </c>
    </row>
    <row r="2097" spans="1:4" x14ac:dyDescent="0.25">
      <c r="A2097" s="2" t="s">
        <v>7525</v>
      </c>
      <c r="B2097" s="2" t="s">
        <v>21473</v>
      </c>
      <c r="C2097" s="2" t="s">
        <v>23654</v>
      </c>
      <c r="D2097" s="2" t="s">
        <v>28969</v>
      </c>
    </row>
    <row r="2098" spans="1:4" x14ac:dyDescent="0.25">
      <c r="A2098" s="2" t="s">
        <v>7612</v>
      </c>
      <c r="B2098" s="2" t="s">
        <v>19099</v>
      </c>
      <c r="C2098" s="2" t="s">
        <v>5120</v>
      </c>
      <c r="D2098" s="2" t="s">
        <v>11999</v>
      </c>
    </row>
    <row r="2099" spans="1:4" x14ac:dyDescent="0.25">
      <c r="A2099" s="6" t="s">
        <v>7612</v>
      </c>
      <c r="B2099" s="6" t="s">
        <v>19136</v>
      </c>
      <c r="C2099" s="6" t="s">
        <v>18937</v>
      </c>
      <c r="D2099" s="6" t="s">
        <v>18938</v>
      </c>
    </row>
    <row r="2100" spans="1:4" x14ac:dyDescent="0.25">
      <c r="A2100" s="6" t="s">
        <v>7657</v>
      </c>
      <c r="B2100" s="6" t="s">
        <v>17963</v>
      </c>
      <c r="C2100" s="6" t="s">
        <v>18003</v>
      </c>
      <c r="D2100" s="6" t="s">
        <v>18004</v>
      </c>
    </row>
    <row r="2101" spans="1:4" x14ac:dyDescent="0.25">
      <c r="A2101" s="2" t="s">
        <v>7525</v>
      </c>
      <c r="B2101" s="2" t="s">
        <v>21475</v>
      </c>
      <c r="C2101" s="2" t="s">
        <v>25408</v>
      </c>
      <c r="D2101" s="2" t="s">
        <v>30722</v>
      </c>
    </row>
    <row r="2102" spans="1:4" x14ac:dyDescent="0.25">
      <c r="A2102" s="2" t="s">
        <v>7611</v>
      </c>
      <c r="B2102" s="2" t="s">
        <v>20349</v>
      </c>
      <c r="C2102" s="2" t="s">
        <v>3220</v>
      </c>
      <c r="D2102" s="2" t="s">
        <v>12000</v>
      </c>
    </row>
    <row r="2103" spans="1:4" x14ac:dyDescent="0.25">
      <c r="A2103" s="2" t="s">
        <v>7612</v>
      </c>
      <c r="B2103" s="2" t="s">
        <v>19507</v>
      </c>
      <c r="C2103" s="5" t="s">
        <v>5152</v>
      </c>
      <c r="D2103" s="2" t="s">
        <v>19182</v>
      </c>
    </row>
    <row r="2104" spans="1:4" x14ac:dyDescent="0.25">
      <c r="A2104" s="2" t="s">
        <v>7525</v>
      </c>
      <c r="B2104" s="2" t="s">
        <v>19065</v>
      </c>
      <c r="C2104" s="2" t="s">
        <v>771</v>
      </c>
      <c r="D2104" s="2" t="s">
        <v>8139</v>
      </c>
    </row>
    <row r="2105" spans="1:4" x14ac:dyDescent="0.25">
      <c r="A2105" s="2" t="s">
        <v>7525</v>
      </c>
      <c r="B2105" s="2" t="s">
        <v>19063</v>
      </c>
      <c r="C2105" s="2" t="s">
        <v>4542</v>
      </c>
      <c r="D2105" s="2" t="s">
        <v>19555</v>
      </c>
    </row>
    <row r="2106" spans="1:4" x14ac:dyDescent="0.25">
      <c r="A2106" s="2" t="s">
        <v>7525</v>
      </c>
      <c r="B2106" s="2" t="s">
        <v>19458</v>
      </c>
      <c r="C2106" s="2" t="s">
        <v>6887</v>
      </c>
      <c r="D2106" s="2" t="s">
        <v>19556</v>
      </c>
    </row>
    <row r="2107" spans="1:4" x14ac:dyDescent="0.25">
      <c r="A2107" s="2" t="s">
        <v>7525</v>
      </c>
      <c r="B2107" s="2" t="s">
        <v>19100</v>
      </c>
      <c r="C2107" s="2" t="s">
        <v>273</v>
      </c>
      <c r="D2107" s="2" t="s">
        <v>19183</v>
      </c>
    </row>
    <row r="2108" spans="1:4" x14ac:dyDescent="0.25">
      <c r="A2108" s="6" t="s">
        <v>7612</v>
      </c>
      <c r="B2108" s="6" t="s">
        <v>19136</v>
      </c>
      <c r="C2108" s="6" t="s">
        <v>18951</v>
      </c>
      <c r="D2108" s="6" t="s">
        <v>18952</v>
      </c>
    </row>
    <row r="2109" spans="1:4" x14ac:dyDescent="0.25">
      <c r="A2109" s="6" t="s">
        <v>7612</v>
      </c>
      <c r="B2109" s="6" t="s">
        <v>19118</v>
      </c>
      <c r="C2109" s="6" t="s">
        <v>18199</v>
      </c>
      <c r="D2109" s="6" t="s">
        <v>18200</v>
      </c>
    </row>
    <row r="2110" spans="1:4" x14ac:dyDescent="0.25">
      <c r="A2110" s="2" t="s">
        <v>7525</v>
      </c>
      <c r="B2110" s="2" t="s">
        <v>19463</v>
      </c>
      <c r="C2110" s="2" t="s">
        <v>3771</v>
      </c>
      <c r="D2110" s="2" t="s">
        <v>8140</v>
      </c>
    </row>
    <row r="2111" spans="1:4" x14ac:dyDescent="0.25">
      <c r="A2111" s="2" t="s">
        <v>7568</v>
      </c>
      <c r="B2111" s="2" t="s">
        <v>20356</v>
      </c>
      <c r="C2111" s="2" t="s">
        <v>1421</v>
      </c>
      <c r="D2111" s="2" t="s">
        <v>12001</v>
      </c>
    </row>
    <row r="2112" spans="1:4" x14ac:dyDescent="0.25">
      <c r="A2112" s="2" t="s">
        <v>7525</v>
      </c>
      <c r="B2112" s="2" t="s">
        <v>21475</v>
      </c>
      <c r="C2112" s="2" t="s">
        <v>25206</v>
      </c>
      <c r="D2112" s="2" t="s">
        <v>30520</v>
      </c>
    </row>
    <row r="2113" spans="1:4" x14ac:dyDescent="0.25">
      <c r="A2113" s="2" t="s">
        <v>17546</v>
      </c>
      <c r="B2113" s="2" t="s">
        <v>21464</v>
      </c>
      <c r="C2113" s="2" t="s">
        <v>22348</v>
      </c>
      <c r="D2113" s="2" t="s">
        <v>27657</v>
      </c>
    </row>
    <row r="2114" spans="1:4" x14ac:dyDescent="0.25">
      <c r="A2114" s="2" t="s">
        <v>7525</v>
      </c>
      <c r="B2114" s="2" t="s">
        <v>21473</v>
      </c>
      <c r="C2114" s="2" t="s">
        <v>23780</v>
      </c>
      <c r="D2114" s="2" t="s">
        <v>29095</v>
      </c>
    </row>
    <row r="2115" spans="1:4" x14ac:dyDescent="0.25">
      <c r="A2115" s="2" t="s">
        <v>7525</v>
      </c>
      <c r="B2115" s="2" t="s">
        <v>19064</v>
      </c>
      <c r="C2115" s="2" t="s">
        <v>6513</v>
      </c>
      <c r="D2115" s="2" t="s">
        <v>8141</v>
      </c>
    </row>
    <row r="2116" spans="1:4" x14ac:dyDescent="0.25">
      <c r="A2116" s="2" t="s">
        <v>7657</v>
      </c>
      <c r="B2116" s="2" t="s">
        <v>20350</v>
      </c>
      <c r="C2116" s="2" t="s">
        <v>4004</v>
      </c>
      <c r="D2116" s="2" t="s">
        <v>12002</v>
      </c>
    </row>
    <row r="2117" spans="1:4" x14ac:dyDescent="0.25">
      <c r="A2117" s="2" t="s">
        <v>7525</v>
      </c>
      <c r="B2117" s="2" t="s">
        <v>21475</v>
      </c>
      <c r="C2117" s="2" t="s">
        <v>26318</v>
      </c>
      <c r="D2117" s="2" t="s">
        <v>31630</v>
      </c>
    </row>
    <row r="2118" spans="1:4" x14ac:dyDescent="0.25">
      <c r="A2118" s="2" t="s">
        <v>7612</v>
      </c>
      <c r="B2118" s="2" t="s">
        <v>19138</v>
      </c>
      <c r="C2118" s="2" t="s">
        <v>5617</v>
      </c>
      <c r="D2118" s="2" t="s">
        <v>12003</v>
      </c>
    </row>
    <row r="2119" spans="1:4" x14ac:dyDescent="0.25">
      <c r="A2119" s="2" t="s">
        <v>7525</v>
      </c>
      <c r="B2119" s="2" t="s">
        <v>19067</v>
      </c>
      <c r="C2119" s="2" t="s">
        <v>2733</v>
      </c>
      <c r="D2119" s="2" t="s">
        <v>8142</v>
      </c>
    </row>
    <row r="2120" spans="1:4" x14ac:dyDescent="0.25">
      <c r="A2120" s="2" t="s">
        <v>7525</v>
      </c>
      <c r="B2120" s="2" t="s">
        <v>21475</v>
      </c>
      <c r="C2120" s="2" t="s">
        <v>24732</v>
      </c>
      <c r="D2120" s="2" t="s">
        <v>30047</v>
      </c>
    </row>
    <row r="2121" spans="1:4" x14ac:dyDescent="0.25">
      <c r="A2121" s="2" t="s">
        <v>17546</v>
      </c>
      <c r="B2121" s="2" t="s">
        <v>21464</v>
      </c>
      <c r="C2121" s="2" t="s">
        <v>22400</v>
      </c>
      <c r="D2121" s="2" t="s">
        <v>27709</v>
      </c>
    </row>
    <row r="2122" spans="1:4" x14ac:dyDescent="0.25">
      <c r="A2122" s="2" t="s">
        <v>18381</v>
      </c>
      <c r="B2122" s="2" t="s">
        <v>21442</v>
      </c>
      <c r="C2122" s="2" t="s">
        <v>21745</v>
      </c>
      <c r="D2122" s="2" t="s">
        <v>26977</v>
      </c>
    </row>
    <row r="2123" spans="1:4" x14ac:dyDescent="0.25">
      <c r="A2123" s="2" t="s">
        <v>18381</v>
      </c>
      <c r="B2123" s="2" t="s">
        <v>21220</v>
      </c>
      <c r="C2123" s="2" t="s">
        <v>21477</v>
      </c>
      <c r="D2123" s="2" t="s">
        <v>26581</v>
      </c>
    </row>
    <row r="2124" spans="1:4" x14ac:dyDescent="0.25">
      <c r="A2124" s="2" t="s">
        <v>17546</v>
      </c>
      <c r="B2124" s="2" t="s">
        <v>21464</v>
      </c>
      <c r="C2124" s="2" t="s">
        <v>22426</v>
      </c>
      <c r="D2124" s="2" t="s">
        <v>27735</v>
      </c>
    </row>
    <row r="2125" spans="1:4" x14ac:dyDescent="0.25">
      <c r="A2125" s="2" t="s">
        <v>17546</v>
      </c>
      <c r="B2125" s="2" t="s">
        <v>21464</v>
      </c>
      <c r="C2125" s="2" t="s">
        <v>22432</v>
      </c>
      <c r="D2125" s="2" t="s">
        <v>27741</v>
      </c>
    </row>
    <row r="2126" spans="1:4" x14ac:dyDescent="0.25">
      <c r="A2126" s="6" t="s">
        <v>18381</v>
      </c>
      <c r="B2126" s="6" t="s">
        <v>19124</v>
      </c>
      <c r="C2126" s="6" t="s">
        <v>18521</v>
      </c>
      <c r="D2126" s="6" t="s">
        <v>18522</v>
      </c>
    </row>
    <row r="2127" spans="1:4" x14ac:dyDescent="0.25">
      <c r="A2127" s="2" t="s">
        <v>7612</v>
      </c>
      <c r="B2127" s="2" t="s">
        <v>19099</v>
      </c>
      <c r="C2127" s="2" t="s">
        <v>7291</v>
      </c>
      <c r="D2127" s="2" t="s">
        <v>12004</v>
      </c>
    </row>
    <row r="2128" spans="1:4" x14ac:dyDescent="0.25">
      <c r="A2128" s="2" t="s">
        <v>18381</v>
      </c>
      <c r="B2128" s="2" t="s">
        <v>21455</v>
      </c>
      <c r="C2128" s="2" t="s">
        <v>21994</v>
      </c>
      <c r="D2128" s="2" t="s">
        <v>27278</v>
      </c>
    </row>
    <row r="2129" spans="1:4" x14ac:dyDescent="0.25">
      <c r="A2129" s="2" t="s">
        <v>17546</v>
      </c>
      <c r="B2129" s="2" t="s">
        <v>21464</v>
      </c>
      <c r="C2129" s="2" t="s">
        <v>22378</v>
      </c>
      <c r="D2129" s="2" t="s">
        <v>27687</v>
      </c>
    </row>
    <row r="2130" spans="1:4" x14ac:dyDescent="0.25">
      <c r="A2130" s="2" t="s">
        <v>7612</v>
      </c>
      <c r="B2130" s="2" t="s">
        <v>19087</v>
      </c>
      <c r="C2130" s="2" t="s">
        <v>4168</v>
      </c>
      <c r="D2130" s="2" t="s">
        <v>12005</v>
      </c>
    </row>
    <row r="2131" spans="1:4" x14ac:dyDescent="0.25">
      <c r="A2131" s="2" t="s">
        <v>18381</v>
      </c>
      <c r="B2131" s="2" t="s">
        <v>21220</v>
      </c>
      <c r="C2131" s="2" t="s">
        <v>21612</v>
      </c>
      <c r="D2131" s="2" t="s">
        <v>26786</v>
      </c>
    </row>
    <row r="2132" spans="1:4" x14ac:dyDescent="0.25">
      <c r="A2132" s="2" t="s">
        <v>18381</v>
      </c>
      <c r="B2132" s="2" t="s">
        <v>21455</v>
      </c>
      <c r="C2132" s="2" t="s">
        <v>21378</v>
      </c>
      <c r="D2132" s="2" t="s">
        <v>27245</v>
      </c>
    </row>
    <row r="2133" spans="1:4" x14ac:dyDescent="0.25">
      <c r="A2133" s="2" t="s">
        <v>7612</v>
      </c>
      <c r="B2133" s="2" t="s">
        <v>19099</v>
      </c>
      <c r="C2133" s="2" t="s">
        <v>7290</v>
      </c>
      <c r="D2133" s="2" t="s">
        <v>12006</v>
      </c>
    </row>
    <row r="2134" spans="1:4" x14ac:dyDescent="0.25">
      <c r="A2134" s="2" t="s">
        <v>7525</v>
      </c>
      <c r="B2134" s="2" t="s">
        <v>19063</v>
      </c>
      <c r="C2134" s="2" t="s">
        <v>3239</v>
      </c>
      <c r="D2134" s="2" t="s">
        <v>8143</v>
      </c>
    </row>
    <row r="2135" spans="1:4" x14ac:dyDescent="0.25">
      <c r="A2135" s="6" t="s">
        <v>7657</v>
      </c>
      <c r="B2135" s="6" t="s">
        <v>17963</v>
      </c>
      <c r="C2135" s="6" t="s">
        <v>18013</v>
      </c>
      <c r="D2135" s="6" t="s">
        <v>18014</v>
      </c>
    </row>
    <row r="2136" spans="1:4" x14ac:dyDescent="0.25">
      <c r="A2136" s="2" t="s">
        <v>7525</v>
      </c>
      <c r="B2136" s="2" t="s">
        <v>19062</v>
      </c>
      <c r="C2136" s="2" t="s">
        <v>5765</v>
      </c>
      <c r="D2136" s="2" t="s">
        <v>8144</v>
      </c>
    </row>
    <row r="2137" spans="1:4" x14ac:dyDescent="0.25">
      <c r="A2137" s="6" t="s">
        <v>7525</v>
      </c>
      <c r="B2137" s="6" t="s">
        <v>19102</v>
      </c>
      <c r="C2137" s="6" t="s">
        <v>15008</v>
      </c>
      <c r="D2137" s="6" t="s">
        <v>15009</v>
      </c>
    </row>
    <row r="2138" spans="1:4" x14ac:dyDescent="0.25">
      <c r="A2138" s="6" t="s">
        <v>18381</v>
      </c>
      <c r="B2138" s="6" t="s">
        <v>18383</v>
      </c>
      <c r="C2138" s="6" t="s">
        <v>18395</v>
      </c>
      <c r="D2138" s="6" t="s">
        <v>18396</v>
      </c>
    </row>
    <row r="2139" spans="1:4" x14ac:dyDescent="0.25">
      <c r="A2139" s="2" t="s">
        <v>7648</v>
      </c>
      <c r="B2139" s="2" t="s">
        <v>20332</v>
      </c>
      <c r="C2139" s="2" t="s">
        <v>7263</v>
      </c>
      <c r="D2139" s="2" t="s">
        <v>12007</v>
      </c>
    </row>
    <row r="2140" spans="1:4" x14ac:dyDescent="0.25">
      <c r="A2140" s="2" t="s">
        <v>7612</v>
      </c>
      <c r="B2140" s="2" t="s">
        <v>19098</v>
      </c>
      <c r="C2140" s="2" t="s">
        <v>7500</v>
      </c>
      <c r="D2140" s="2" t="s">
        <v>12008</v>
      </c>
    </row>
    <row r="2141" spans="1:4" x14ac:dyDescent="0.25">
      <c r="A2141" s="2" t="s">
        <v>7612</v>
      </c>
      <c r="B2141" s="2" t="s">
        <v>19099</v>
      </c>
      <c r="C2141" s="2" t="s">
        <v>7499</v>
      </c>
      <c r="D2141" s="2" t="s">
        <v>12008</v>
      </c>
    </row>
    <row r="2142" spans="1:4" x14ac:dyDescent="0.25">
      <c r="A2142" s="6" t="s">
        <v>7612</v>
      </c>
      <c r="B2142" s="6" t="s">
        <v>19118</v>
      </c>
      <c r="C2142" s="6" t="s">
        <v>18195</v>
      </c>
      <c r="D2142" s="6" t="s">
        <v>18196</v>
      </c>
    </row>
    <row r="2143" spans="1:4" x14ac:dyDescent="0.25">
      <c r="A2143" s="2" t="s">
        <v>7568</v>
      </c>
      <c r="B2143" s="2" t="s">
        <v>19431</v>
      </c>
      <c r="C2143" s="2" t="s">
        <v>1557</v>
      </c>
      <c r="D2143" s="2" t="s">
        <v>19142</v>
      </c>
    </row>
    <row r="2144" spans="1:4" x14ac:dyDescent="0.25">
      <c r="A2144" s="2" t="s">
        <v>7525</v>
      </c>
      <c r="B2144" s="2" t="s">
        <v>21475</v>
      </c>
      <c r="C2144" s="2" t="s">
        <v>25013</v>
      </c>
      <c r="D2144" s="2" t="s">
        <v>30328</v>
      </c>
    </row>
    <row r="2145" spans="1:4" x14ac:dyDescent="0.25">
      <c r="A2145" s="6" t="s">
        <v>7657</v>
      </c>
      <c r="B2145" s="6" t="s">
        <v>17963</v>
      </c>
      <c r="C2145" s="6" t="s">
        <v>18077</v>
      </c>
      <c r="D2145" s="6" t="s">
        <v>18078</v>
      </c>
    </row>
    <row r="2146" spans="1:4" x14ac:dyDescent="0.25">
      <c r="A2146" s="6" t="s">
        <v>7525</v>
      </c>
      <c r="B2146" s="6" t="s">
        <v>19102</v>
      </c>
      <c r="C2146" s="6" t="s">
        <v>14030</v>
      </c>
      <c r="D2146" s="6" t="s">
        <v>14031</v>
      </c>
    </row>
    <row r="2147" spans="1:4" x14ac:dyDescent="0.25">
      <c r="A2147" s="2" t="s">
        <v>7525</v>
      </c>
      <c r="B2147" s="2" t="s">
        <v>21475</v>
      </c>
      <c r="C2147" s="2" t="s">
        <v>26194</v>
      </c>
      <c r="D2147" s="2" t="s">
        <v>31506</v>
      </c>
    </row>
    <row r="2148" spans="1:4" x14ac:dyDescent="0.25">
      <c r="A2148" s="6" t="s">
        <v>7525</v>
      </c>
      <c r="B2148" s="6" t="s">
        <v>19101</v>
      </c>
      <c r="C2148" s="6" t="s">
        <v>13678</v>
      </c>
      <c r="D2148" s="6" t="s">
        <v>13679</v>
      </c>
    </row>
    <row r="2149" spans="1:4" x14ac:dyDescent="0.25">
      <c r="A2149" s="2" t="s">
        <v>7525</v>
      </c>
      <c r="B2149" s="2" t="s">
        <v>21475</v>
      </c>
      <c r="C2149" s="2" t="s">
        <v>26064</v>
      </c>
      <c r="D2149" s="2" t="s">
        <v>31376</v>
      </c>
    </row>
    <row r="2150" spans="1:4" x14ac:dyDescent="0.25">
      <c r="A2150" s="2" t="s">
        <v>7525</v>
      </c>
      <c r="B2150" s="2" t="s">
        <v>21474</v>
      </c>
      <c r="C2150" s="2" t="s">
        <v>24021</v>
      </c>
      <c r="D2150" s="2" t="s">
        <v>29336</v>
      </c>
    </row>
    <row r="2151" spans="1:4" x14ac:dyDescent="0.25">
      <c r="A2151" s="2" t="s">
        <v>7525</v>
      </c>
      <c r="B2151" s="2" t="s">
        <v>19069</v>
      </c>
      <c r="C2151" s="2" t="s">
        <v>3841</v>
      </c>
      <c r="D2151" s="2" t="s">
        <v>19557</v>
      </c>
    </row>
    <row r="2152" spans="1:4" x14ac:dyDescent="0.25">
      <c r="A2152" s="2" t="s">
        <v>7568</v>
      </c>
      <c r="B2152" s="2" t="s">
        <v>19431</v>
      </c>
      <c r="C2152" s="2" t="s">
        <v>4979</v>
      </c>
      <c r="D2152" s="2" t="s">
        <v>20364</v>
      </c>
    </row>
    <row r="2153" spans="1:4" x14ac:dyDescent="0.25">
      <c r="A2153" s="2" t="s">
        <v>7612</v>
      </c>
      <c r="B2153" s="2" t="s">
        <v>19474</v>
      </c>
      <c r="C2153" s="2" t="s">
        <v>4062</v>
      </c>
      <c r="D2153" s="2" t="s">
        <v>8145</v>
      </c>
    </row>
    <row r="2154" spans="1:4" x14ac:dyDescent="0.25">
      <c r="A2154" s="2" t="s">
        <v>18381</v>
      </c>
      <c r="B2154" s="2" t="s">
        <v>21220</v>
      </c>
      <c r="C2154" s="2" t="s">
        <v>21303</v>
      </c>
      <c r="D2154" s="2" t="s">
        <v>26804</v>
      </c>
    </row>
    <row r="2155" spans="1:4" x14ac:dyDescent="0.25">
      <c r="A2155" s="2" t="s">
        <v>18381</v>
      </c>
      <c r="B2155" s="2" t="s">
        <v>21220</v>
      </c>
      <c r="C2155" s="2" t="s">
        <v>21615</v>
      </c>
      <c r="D2155" s="2" t="s">
        <v>26795</v>
      </c>
    </row>
    <row r="2156" spans="1:4" x14ac:dyDescent="0.25">
      <c r="A2156" s="2" t="s">
        <v>17546</v>
      </c>
      <c r="B2156" s="2" t="s">
        <v>21464</v>
      </c>
      <c r="C2156" s="2" t="s">
        <v>22390</v>
      </c>
      <c r="D2156" s="2" t="s">
        <v>27699</v>
      </c>
    </row>
    <row r="2157" spans="1:4" x14ac:dyDescent="0.25">
      <c r="A2157" s="2" t="s">
        <v>18381</v>
      </c>
      <c r="B2157" s="2" t="s">
        <v>21442</v>
      </c>
      <c r="C2157" s="2" t="s">
        <v>21757</v>
      </c>
      <c r="D2157" s="2" t="s">
        <v>27003</v>
      </c>
    </row>
    <row r="2158" spans="1:4" x14ac:dyDescent="0.25">
      <c r="A2158" s="2" t="s">
        <v>7525</v>
      </c>
      <c r="B2158" s="2" t="s">
        <v>21475</v>
      </c>
      <c r="C2158" s="2" t="s">
        <v>24804</v>
      </c>
      <c r="D2158" s="2" t="s">
        <v>30119</v>
      </c>
    </row>
    <row r="2159" spans="1:4" x14ac:dyDescent="0.25">
      <c r="A2159" s="2" t="s">
        <v>18381</v>
      </c>
      <c r="B2159" s="2" t="s">
        <v>21442</v>
      </c>
      <c r="C2159" s="2" t="s">
        <v>21419</v>
      </c>
      <c r="D2159" s="2" t="s">
        <v>26991</v>
      </c>
    </row>
    <row r="2160" spans="1:4" x14ac:dyDescent="0.25">
      <c r="A2160" s="2" t="s">
        <v>7525</v>
      </c>
      <c r="B2160" s="2" t="s">
        <v>19064</v>
      </c>
      <c r="C2160" s="2" t="s">
        <v>4373</v>
      </c>
      <c r="D2160" s="2" t="s">
        <v>20783</v>
      </c>
    </row>
    <row r="2161" spans="1:4" x14ac:dyDescent="0.25">
      <c r="A2161" s="2" t="s">
        <v>7612</v>
      </c>
      <c r="B2161" s="2" t="s">
        <v>19073</v>
      </c>
      <c r="C2161" s="5" t="s">
        <v>5157</v>
      </c>
      <c r="D2161" s="2" t="s">
        <v>19558</v>
      </c>
    </row>
    <row r="2162" spans="1:4" x14ac:dyDescent="0.25">
      <c r="A2162" s="2" t="s">
        <v>7612</v>
      </c>
      <c r="B2162" s="2" t="s">
        <v>19138</v>
      </c>
      <c r="C2162" s="2" t="s">
        <v>5616</v>
      </c>
      <c r="D2162" s="2" t="s">
        <v>12009</v>
      </c>
    </row>
    <row r="2163" spans="1:4" x14ac:dyDescent="0.25">
      <c r="A2163" s="6" t="s">
        <v>7657</v>
      </c>
      <c r="B2163" s="6" t="s">
        <v>17963</v>
      </c>
      <c r="C2163" s="6" t="s">
        <v>17987</v>
      </c>
      <c r="D2163" s="6" t="s">
        <v>17988</v>
      </c>
    </row>
    <row r="2164" spans="1:4" x14ac:dyDescent="0.25">
      <c r="A2164" s="2" t="s">
        <v>7525</v>
      </c>
      <c r="B2164" s="2" t="s">
        <v>19066</v>
      </c>
      <c r="C2164" s="2" t="s">
        <v>399</v>
      </c>
      <c r="D2164" s="2" t="s">
        <v>19184</v>
      </c>
    </row>
    <row r="2165" spans="1:4" x14ac:dyDescent="0.25">
      <c r="A2165" s="2" t="s">
        <v>18381</v>
      </c>
      <c r="B2165" s="2" t="s">
        <v>21220</v>
      </c>
      <c r="C2165" s="2" t="s">
        <v>21545</v>
      </c>
      <c r="D2165" s="2" t="s">
        <v>26694</v>
      </c>
    </row>
    <row r="2166" spans="1:4" x14ac:dyDescent="0.25">
      <c r="A2166" s="2" t="s">
        <v>7525</v>
      </c>
      <c r="B2166" s="2" t="s">
        <v>19458</v>
      </c>
      <c r="C2166" s="2" t="s">
        <v>1442</v>
      </c>
      <c r="D2166" s="2" t="s">
        <v>8146</v>
      </c>
    </row>
    <row r="2167" spans="1:4" x14ac:dyDescent="0.25">
      <c r="A2167" s="2" t="s">
        <v>7525</v>
      </c>
      <c r="B2167" s="2" t="s">
        <v>19072</v>
      </c>
      <c r="C2167" s="2" t="s">
        <v>5695</v>
      </c>
      <c r="D2167" s="2" t="s">
        <v>8147</v>
      </c>
    </row>
    <row r="2168" spans="1:4" x14ac:dyDescent="0.25">
      <c r="A2168" s="6" t="s">
        <v>7657</v>
      </c>
      <c r="B2168" s="6" t="s">
        <v>17836</v>
      </c>
      <c r="C2168" s="6" t="s">
        <v>17844</v>
      </c>
      <c r="D2168" s="6" t="s">
        <v>17845</v>
      </c>
    </row>
    <row r="2169" spans="1:4" x14ac:dyDescent="0.25">
      <c r="A2169" s="2" t="s">
        <v>18381</v>
      </c>
      <c r="B2169" s="2" t="s">
        <v>21220</v>
      </c>
      <c r="C2169" s="2" t="s">
        <v>21478</v>
      </c>
      <c r="D2169" s="2" t="s">
        <v>26583</v>
      </c>
    </row>
    <row r="2170" spans="1:4" x14ac:dyDescent="0.25">
      <c r="A2170" s="2" t="s">
        <v>7611</v>
      </c>
      <c r="B2170" s="2" t="s">
        <v>20347</v>
      </c>
      <c r="C2170" s="2" t="s">
        <v>6432</v>
      </c>
      <c r="D2170" s="2" t="s">
        <v>12010</v>
      </c>
    </row>
    <row r="2171" spans="1:4" x14ac:dyDescent="0.25">
      <c r="A2171" s="2" t="s">
        <v>17546</v>
      </c>
      <c r="B2171" s="2" t="s">
        <v>21462</v>
      </c>
      <c r="C2171" s="2" t="s">
        <v>22287</v>
      </c>
      <c r="D2171" s="2" t="s">
        <v>27597</v>
      </c>
    </row>
    <row r="2172" spans="1:4" x14ac:dyDescent="0.25">
      <c r="A2172" s="2" t="s">
        <v>17546</v>
      </c>
      <c r="B2172" s="2" t="s">
        <v>21458</v>
      </c>
      <c r="C2172" s="2" t="s">
        <v>22236</v>
      </c>
      <c r="D2172" s="2" t="s">
        <v>27536</v>
      </c>
    </row>
    <row r="2173" spans="1:4" x14ac:dyDescent="0.25">
      <c r="A2173" s="2" t="s">
        <v>18381</v>
      </c>
      <c r="B2173" s="2" t="s">
        <v>21453</v>
      </c>
      <c r="C2173" s="2" t="s">
        <v>21887</v>
      </c>
      <c r="D2173" s="2" t="s">
        <v>27146</v>
      </c>
    </row>
    <row r="2174" spans="1:4" x14ac:dyDescent="0.25">
      <c r="A2174" s="2" t="s">
        <v>18381</v>
      </c>
      <c r="B2174" s="2" t="s">
        <v>21453</v>
      </c>
      <c r="C2174" s="2" t="s">
        <v>21892</v>
      </c>
      <c r="D2174" s="2" t="s">
        <v>27151</v>
      </c>
    </row>
    <row r="2175" spans="1:4" x14ac:dyDescent="0.25">
      <c r="A2175" s="2" t="s">
        <v>18381</v>
      </c>
      <c r="B2175" s="2" t="s">
        <v>21455</v>
      </c>
      <c r="C2175" s="2" t="s">
        <v>21981</v>
      </c>
      <c r="D2175" s="2" t="s">
        <v>27261</v>
      </c>
    </row>
    <row r="2176" spans="1:4" x14ac:dyDescent="0.25">
      <c r="A2176" s="2" t="s">
        <v>18381</v>
      </c>
      <c r="B2176" s="2" t="s">
        <v>21442</v>
      </c>
      <c r="C2176" s="2" t="s">
        <v>21719</v>
      </c>
      <c r="D2176" s="2" t="s">
        <v>26932</v>
      </c>
    </row>
    <row r="2177" spans="1:4" x14ac:dyDescent="0.25">
      <c r="A2177" s="2" t="s">
        <v>18381</v>
      </c>
      <c r="B2177" s="2" t="s">
        <v>21220</v>
      </c>
      <c r="C2177" s="2" t="s">
        <v>21607</v>
      </c>
      <c r="D2177" s="2" t="s">
        <v>26779</v>
      </c>
    </row>
    <row r="2178" spans="1:4" x14ac:dyDescent="0.25">
      <c r="A2178" s="2" t="s">
        <v>18381</v>
      </c>
      <c r="B2178" s="2" t="s">
        <v>21220</v>
      </c>
      <c r="C2178" s="2" t="s">
        <v>21486</v>
      </c>
      <c r="D2178" s="2" t="s">
        <v>26595</v>
      </c>
    </row>
    <row r="2179" spans="1:4" x14ac:dyDescent="0.25">
      <c r="A2179" s="2" t="s">
        <v>18381</v>
      </c>
      <c r="B2179" s="2" t="s">
        <v>21220</v>
      </c>
      <c r="C2179" s="2" t="s">
        <v>21268</v>
      </c>
      <c r="D2179" s="2" t="s">
        <v>26595</v>
      </c>
    </row>
    <row r="2180" spans="1:4" x14ac:dyDescent="0.25">
      <c r="A2180" s="2" t="s">
        <v>18381</v>
      </c>
      <c r="B2180" s="2" t="s">
        <v>21442</v>
      </c>
      <c r="C2180" s="2" t="s">
        <v>21717</v>
      </c>
      <c r="D2180" s="2" t="s">
        <v>26930</v>
      </c>
    </row>
    <row r="2181" spans="1:4" x14ac:dyDescent="0.25">
      <c r="A2181" s="2" t="s">
        <v>18381</v>
      </c>
      <c r="B2181" s="2" t="s">
        <v>21220</v>
      </c>
      <c r="C2181" s="2" t="s">
        <v>21280</v>
      </c>
      <c r="D2181" s="2" t="s">
        <v>26718</v>
      </c>
    </row>
    <row r="2182" spans="1:4" x14ac:dyDescent="0.25">
      <c r="A2182" s="6" t="s">
        <v>7612</v>
      </c>
      <c r="B2182" s="6" t="s">
        <v>19139</v>
      </c>
      <c r="C2182" s="6" t="s">
        <v>19040</v>
      </c>
      <c r="D2182" s="6" t="s">
        <v>19041</v>
      </c>
    </row>
    <row r="2183" spans="1:4" x14ac:dyDescent="0.25">
      <c r="A2183" s="6" t="s">
        <v>7657</v>
      </c>
      <c r="B2183" s="6" t="s">
        <v>18779</v>
      </c>
      <c r="C2183" s="6" t="s">
        <v>18861</v>
      </c>
      <c r="D2183" s="6" t="s">
        <v>18862</v>
      </c>
    </row>
    <row r="2184" spans="1:4" x14ac:dyDescent="0.25">
      <c r="A2184" s="6" t="s">
        <v>7525</v>
      </c>
      <c r="B2184" s="6" t="s">
        <v>19103</v>
      </c>
      <c r="C2184" s="6" t="s">
        <v>15842</v>
      </c>
      <c r="D2184" s="6" t="s">
        <v>15843</v>
      </c>
    </row>
    <row r="2185" spans="1:4" x14ac:dyDescent="0.25">
      <c r="A2185" s="2" t="s">
        <v>7568</v>
      </c>
      <c r="B2185" s="2" t="s">
        <v>21209</v>
      </c>
      <c r="C2185" s="2" t="s">
        <v>7587</v>
      </c>
      <c r="D2185" s="2" t="s">
        <v>12011</v>
      </c>
    </row>
    <row r="2186" spans="1:4" x14ac:dyDescent="0.25">
      <c r="A2186" s="2" t="s">
        <v>7612</v>
      </c>
      <c r="B2186" s="2" t="s">
        <v>19086</v>
      </c>
      <c r="C2186" s="2" t="s">
        <v>3812</v>
      </c>
      <c r="D2186" s="2" t="s">
        <v>12012</v>
      </c>
    </row>
    <row r="2187" spans="1:4" x14ac:dyDescent="0.25">
      <c r="A2187" s="2" t="s">
        <v>7657</v>
      </c>
      <c r="B2187" s="2" t="s">
        <v>20350</v>
      </c>
      <c r="C2187" s="2" t="s">
        <v>7260</v>
      </c>
      <c r="D2187" s="2" t="s">
        <v>12013</v>
      </c>
    </row>
    <row r="2188" spans="1:4" x14ac:dyDescent="0.25">
      <c r="A2188" s="2" t="s">
        <v>7611</v>
      </c>
      <c r="B2188" s="2" t="s">
        <v>20351</v>
      </c>
      <c r="C2188" s="2" t="s">
        <v>3989</v>
      </c>
      <c r="D2188" s="2" t="s">
        <v>12014</v>
      </c>
    </row>
    <row r="2189" spans="1:4" x14ac:dyDescent="0.25">
      <c r="A2189" s="2" t="s">
        <v>7568</v>
      </c>
      <c r="B2189" s="2" t="s">
        <v>19461</v>
      </c>
      <c r="C2189" s="2" t="s">
        <v>5789</v>
      </c>
      <c r="D2189" s="2" t="s">
        <v>19185</v>
      </c>
    </row>
    <row r="2190" spans="1:4" x14ac:dyDescent="0.25">
      <c r="A2190" s="2" t="s">
        <v>7568</v>
      </c>
      <c r="B2190" s="2" t="s">
        <v>19431</v>
      </c>
      <c r="C2190" s="2" t="s">
        <v>1549</v>
      </c>
      <c r="D2190" s="2" t="s">
        <v>19145</v>
      </c>
    </row>
    <row r="2191" spans="1:4" x14ac:dyDescent="0.25">
      <c r="A2191" s="2" t="s">
        <v>7568</v>
      </c>
      <c r="B2191" s="2" t="s">
        <v>19431</v>
      </c>
      <c r="C2191" s="2" t="s">
        <v>1431</v>
      </c>
      <c r="D2191" s="2" t="s">
        <v>19145</v>
      </c>
    </row>
    <row r="2192" spans="1:4" x14ac:dyDescent="0.25">
      <c r="A2192" s="2" t="s">
        <v>7525</v>
      </c>
      <c r="B2192" s="2" t="s">
        <v>21473</v>
      </c>
      <c r="C2192" s="2" t="s">
        <v>22624</v>
      </c>
      <c r="D2192" s="2" t="s">
        <v>27939</v>
      </c>
    </row>
    <row r="2193" spans="1:4" x14ac:dyDescent="0.25">
      <c r="A2193" s="2" t="s">
        <v>7568</v>
      </c>
      <c r="B2193" s="2" t="s">
        <v>19457</v>
      </c>
      <c r="C2193" s="2" t="s">
        <v>6042</v>
      </c>
      <c r="D2193" s="2" t="s">
        <v>19186</v>
      </c>
    </row>
    <row r="2194" spans="1:4" x14ac:dyDescent="0.25">
      <c r="A2194" s="2" t="s">
        <v>7525</v>
      </c>
      <c r="B2194" s="2" t="s">
        <v>19066</v>
      </c>
      <c r="C2194" s="2" t="s">
        <v>813</v>
      </c>
      <c r="D2194" s="2" t="s">
        <v>8148</v>
      </c>
    </row>
    <row r="2195" spans="1:4" x14ac:dyDescent="0.25">
      <c r="A2195" s="2" t="s">
        <v>7525</v>
      </c>
      <c r="B2195" s="2" t="s">
        <v>21475</v>
      </c>
      <c r="C2195" s="2" t="s">
        <v>25979</v>
      </c>
      <c r="D2195" s="2" t="s">
        <v>31291</v>
      </c>
    </row>
    <row r="2196" spans="1:4" x14ac:dyDescent="0.25">
      <c r="A2196" s="6" t="s">
        <v>7525</v>
      </c>
      <c r="B2196" s="6" t="s">
        <v>19102</v>
      </c>
      <c r="C2196" s="6" t="s">
        <v>15024</v>
      </c>
      <c r="D2196" s="6" t="s">
        <v>15025</v>
      </c>
    </row>
    <row r="2197" spans="1:4" x14ac:dyDescent="0.25">
      <c r="A2197" s="6" t="s">
        <v>7648</v>
      </c>
      <c r="B2197" s="6" t="s">
        <v>19115</v>
      </c>
      <c r="C2197" s="6" t="s">
        <v>17920</v>
      </c>
      <c r="D2197" s="6" t="s">
        <v>17921</v>
      </c>
    </row>
    <row r="2198" spans="1:4" x14ac:dyDescent="0.25">
      <c r="A2198" s="2" t="s">
        <v>7525</v>
      </c>
      <c r="B2198" s="2" t="s">
        <v>19068</v>
      </c>
      <c r="C2198" s="2" t="s">
        <v>2739</v>
      </c>
      <c r="D2198" s="2" t="s">
        <v>8149</v>
      </c>
    </row>
    <row r="2199" spans="1:4" x14ac:dyDescent="0.25">
      <c r="A2199" s="2" t="s">
        <v>7525</v>
      </c>
      <c r="B2199" s="2" t="s">
        <v>19068</v>
      </c>
      <c r="C2199" s="2" t="s">
        <v>5941</v>
      </c>
      <c r="D2199" s="2" t="s">
        <v>8150</v>
      </c>
    </row>
    <row r="2200" spans="1:4" x14ac:dyDescent="0.25">
      <c r="A2200" s="2" t="s">
        <v>7612</v>
      </c>
      <c r="B2200" s="2" t="s">
        <v>19088</v>
      </c>
      <c r="C2200" s="2" t="s">
        <v>5875</v>
      </c>
      <c r="D2200" s="2" t="s">
        <v>12015</v>
      </c>
    </row>
    <row r="2201" spans="1:4" x14ac:dyDescent="0.25">
      <c r="A2201" s="2" t="s">
        <v>7525</v>
      </c>
      <c r="B2201" s="2" t="s">
        <v>21473</v>
      </c>
      <c r="C2201" s="2" t="s">
        <v>23214</v>
      </c>
      <c r="D2201" s="2" t="s">
        <v>28529</v>
      </c>
    </row>
    <row r="2202" spans="1:4" x14ac:dyDescent="0.25">
      <c r="A2202" s="6" t="s">
        <v>7525</v>
      </c>
      <c r="B2202" s="6" t="s">
        <v>19104</v>
      </c>
      <c r="C2202" s="6" t="s">
        <v>16692</v>
      </c>
      <c r="D2202" s="6" t="s">
        <v>16693</v>
      </c>
    </row>
    <row r="2203" spans="1:4" x14ac:dyDescent="0.25">
      <c r="A2203" s="2" t="s">
        <v>7525</v>
      </c>
      <c r="B2203" s="2" t="s">
        <v>21475</v>
      </c>
      <c r="C2203" s="2" t="s">
        <v>25197</v>
      </c>
      <c r="D2203" s="2" t="s">
        <v>30511</v>
      </c>
    </row>
    <row r="2204" spans="1:4" x14ac:dyDescent="0.25">
      <c r="A2204" s="6" t="s">
        <v>7525</v>
      </c>
      <c r="B2204" s="6" t="s">
        <v>19104</v>
      </c>
      <c r="C2204" s="6" t="s">
        <v>16682</v>
      </c>
      <c r="D2204" s="6" t="s">
        <v>16683</v>
      </c>
    </row>
    <row r="2205" spans="1:4" x14ac:dyDescent="0.25">
      <c r="A2205" s="2" t="s">
        <v>18381</v>
      </c>
      <c r="B2205" s="2" t="s">
        <v>21220</v>
      </c>
      <c r="C2205" s="2" t="s">
        <v>21644</v>
      </c>
      <c r="D2205" s="2" t="s">
        <v>26836</v>
      </c>
    </row>
    <row r="2206" spans="1:4" x14ac:dyDescent="0.25">
      <c r="A2206" s="2" t="s">
        <v>7525</v>
      </c>
      <c r="B2206" s="2" t="s">
        <v>19463</v>
      </c>
      <c r="C2206" s="2" t="s">
        <v>3763</v>
      </c>
      <c r="D2206" s="2" t="s">
        <v>8151</v>
      </c>
    </row>
    <row r="2207" spans="1:4" x14ac:dyDescent="0.25">
      <c r="A2207" s="2" t="s">
        <v>7525</v>
      </c>
      <c r="B2207" s="2" t="s">
        <v>19067</v>
      </c>
      <c r="C2207" s="2" t="s">
        <v>1810</v>
      </c>
      <c r="D2207" s="2" t="s">
        <v>8152</v>
      </c>
    </row>
    <row r="2208" spans="1:4" x14ac:dyDescent="0.25">
      <c r="A2208" s="2" t="s">
        <v>18381</v>
      </c>
      <c r="B2208" s="2" t="s">
        <v>21446</v>
      </c>
      <c r="C2208" s="2" t="s">
        <v>21831</v>
      </c>
      <c r="D2208" s="2" t="s">
        <v>27090</v>
      </c>
    </row>
    <row r="2209" spans="1:4" x14ac:dyDescent="0.25">
      <c r="A2209" s="2" t="s">
        <v>7525</v>
      </c>
      <c r="B2209" s="2" t="s">
        <v>19100</v>
      </c>
      <c r="C2209" s="2" t="s">
        <v>788</v>
      </c>
      <c r="D2209" s="2" t="s">
        <v>8153</v>
      </c>
    </row>
    <row r="2210" spans="1:4" x14ac:dyDescent="0.25">
      <c r="A2210" s="2" t="s">
        <v>7525</v>
      </c>
      <c r="B2210" s="2" t="s">
        <v>21473</v>
      </c>
      <c r="C2210" s="2" t="s">
        <v>23037</v>
      </c>
      <c r="D2210" s="2" t="s">
        <v>28352</v>
      </c>
    </row>
    <row r="2211" spans="1:4" x14ac:dyDescent="0.25">
      <c r="A2211" s="2" t="s">
        <v>7525</v>
      </c>
      <c r="B2211" s="2" t="s">
        <v>19067</v>
      </c>
      <c r="C2211" s="2" t="s">
        <v>6782</v>
      </c>
      <c r="D2211" s="2" t="s">
        <v>8154</v>
      </c>
    </row>
    <row r="2212" spans="1:4" x14ac:dyDescent="0.25">
      <c r="A2212" s="2" t="s">
        <v>7525</v>
      </c>
      <c r="B2212" s="2" t="s">
        <v>21474</v>
      </c>
      <c r="C2212" s="2" t="s">
        <v>24284</v>
      </c>
      <c r="D2212" s="2" t="s">
        <v>29599</v>
      </c>
    </row>
    <row r="2213" spans="1:4" x14ac:dyDescent="0.25">
      <c r="A2213" s="2" t="s">
        <v>7568</v>
      </c>
      <c r="B2213" s="2" t="s">
        <v>20331</v>
      </c>
      <c r="C2213" s="2" t="s">
        <v>7609</v>
      </c>
      <c r="D2213" s="2" t="s">
        <v>12016</v>
      </c>
    </row>
    <row r="2214" spans="1:4" x14ac:dyDescent="0.25">
      <c r="A2214" s="2" t="s">
        <v>7525</v>
      </c>
      <c r="B2214" s="2" t="s">
        <v>21474</v>
      </c>
      <c r="C2214" s="2" t="s">
        <v>24539</v>
      </c>
      <c r="D2214" s="2" t="s">
        <v>29854</v>
      </c>
    </row>
    <row r="2215" spans="1:4" x14ac:dyDescent="0.25">
      <c r="A2215" s="2" t="s">
        <v>7525</v>
      </c>
      <c r="B2215" s="2" t="s">
        <v>21474</v>
      </c>
      <c r="C2215" s="2" t="s">
        <v>24298</v>
      </c>
      <c r="D2215" s="2" t="s">
        <v>29613</v>
      </c>
    </row>
    <row r="2216" spans="1:4" x14ac:dyDescent="0.25">
      <c r="A2216" s="6" t="s">
        <v>7525</v>
      </c>
      <c r="B2216" s="6" t="s">
        <v>19105</v>
      </c>
      <c r="C2216" s="6" t="s">
        <v>17016</v>
      </c>
      <c r="D2216" s="6" t="s">
        <v>17017</v>
      </c>
    </row>
    <row r="2217" spans="1:4" x14ac:dyDescent="0.25">
      <c r="A2217" s="2" t="s">
        <v>7525</v>
      </c>
      <c r="B2217" s="2" t="s">
        <v>19067</v>
      </c>
      <c r="C2217" s="2" t="s">
        <v>2690</v>
      </c>
      <c r="D2217" s="2" t="s">
        <v>8157</v>
      </c>
    </row>
    <row r="2218" spans="1:4" x14ac:dyDescent="0.25">
      <c r="A2218" s="2" t="s">
        <v>7525</v>
      </c>
      <c r="B2218" s="2" t="s">
        <v>19062</v>
      </c>
      <c r="C2218" s="2" t="s">
        <v>5387</v>
      </c>
      <c r="D2218" s="2" t="s">
        <v>8155</v>
      </c>
    </row>
    <row r="2219" spans="1:4" x14ac:dyDescent="0.25">
      <c r="A2219" s="2" t="s">
        <v>7525</v>
      </c>
      <c r="B2219" s="2" t="s">
        <v>19066</v>
      </c>
      <c r="C2219" s="2" t="s">
        <v>259</v>
      </c>
      <c r="D2219" s="2" t="s">
        <v>8156</v>
      </c>
    </row>
    <row r="2220" spans="1:4" x14ac:dyDescent="0.25">
      <c r="A2220" s="2" t="s">
        <v>7525</v>
      </c>
      <c r="B2220" s="2" t="s">
        <v>21475</v>
      </c>
      <c r="C2220" s="2" t="s">
        <v>26449</v>
      </c>
      <c r="D2220" s="2" t="s">
        <v>31760</v>
      </c>
    </row>
    <row r="2221" spans="1:4" x14ac:dyDescent="0.25">
      <c r="A2221" s="6" t="s">
        <v>7525</v>
      </c>
      <c r="B2221" s="6" t="s">
        <v>19102</v>
      </c>
      <c r="C2221" s="6" t="s">
        <v>14562</v>
      </c>
      <c r="D2221" s="6" t="s">
        <v>14563</v>
      </c>
    </row>
    <row r="2222" spans="1:4" x14ac:dyDescent="0.25">
      <c r="A2222" s="6" t="s">
        <v>7525</v>
      </c>
      <c r="B2222" s="6" t="s">
        <v>19103</v>
      </c>
      <c r="C2222" s="6" t="s">
        <v>15742</v>
      </c>
      <c r="D2222" s="6" t="s">
        <v>15743</v>
      </c>
    </row>
    <row r="2223" spans="1:4" x14ac:dyDescent="0.25">
      <c r="A2223" s="6" t="s">
        <v>7525</v>
      </c>
      <c r="B2223" s="6" t="s">
        <v>19103</v>
      </c>
      <c r="C2223" s="6" t="s">
        <v>16148</v>
      </c>
      <c r="D2223" s="6" t="s">
        <v>16149</v>
      </c>
    </row>
    <row r="2224" spans="1:4" x14ac:dyDescent="0.25">
      <c r="A2224" s="2" t="s">
        <v>7525</v>
      </c>
      <c r="B2224" s="2" t="s">
        <v>19069</v>
      </c>
      <c r="C2224" s="2" t="s">
        <v>2907</v>
      </c>
      <c r="D2224" s="2" t="s">
        <v>8166</v>
      </c>
    </row>
    <row r="2225" spans="1:4" x14ac:dyDescent="0.25">
      <c r="A2225" s="2" t="s">
        <v>7525</v>
      </c>
      <c r="B2225" s="2" t="s">
        <v>19066</v>
      </c>
      <c r="C2225" s="2" t="s">
        <v>20</v>
      </c>
      <c r="D2225" s="2" t="s">
        <v>8158</v>
      </c>
    </row>
    <row r="2226" spans="1:4" x14ac:dyDescent="0.25">
      <c r="A2226" s="2" t="s">
        <v>7525</v>
      </c>
      <c r="B2226" s="2" t="s">
        <v>19062</v>
      </c>
      <c r="C2226" s="2" t="s">
        <v>1388</v>
      </c>
      <c r="D2226" s="2" t="s">
        <v>8159</v>
      </c>
    </row>
    <row r="2227" spans="1:4" x14ac:dyDescent="0.25">
      <c r="A2227" s="2" t="s">
        <v>7525</v>
      </c>
      <c r="B2227" s="2" t="s">
        <v>19062</v>
      </c>
      <c r="C2227" s="2" t="s">
        <v>2732</v>
      </c>
      <c r="D2227" s="2" t="s">
        <v>8160</v>
      </c>
    </row>
    <row r="2228" spans="1:4" x14ac:dyDescent="0.25">
      <c r="A2228" s="2" t="s">
        <v>7525</v>
      </c>
      <c r="B2228" s="2" t="s">
        <v>19063</v>
      </c>
      <c r="C2228" s="2" t="s">
        <v>5281</v>
      </c>
      <c r="D2228" s="2" t="s">
        <v>8161</v>
      </c>
    </row>
    <row r="2229" spans="1:4" x14ac:dyDescent="0.25">
      <c r="A2229" s="2" t="s">
        <v>7525</v>
      </c>
      <c r="B2229" s="2" t="s">
        <v>19462</v>
      </c>
      <c r="C2229" s="2" t="s">
        <v>5219</v>
      </c>
      <c r="D2229" s="2" t="s">
        <v>8162</v>
      </c>
    </row>
    <row r="2230" spans="1:4" x14ac:dyDescent="0.25">
      <c r="A2230" s="2" t="s">
        <v>7525</v>
      </c>
      <c r="B2230" s="2" t="s">
        <v>19068</v>
      </c>
      <c r="C2230" s="2" t="s">
        <v>6307</v>
      </c>
      <c r="D2230" s="2" t="s">
        <v>8163</v>
      </c>
    </row>
    <row r="2231" spans="1:4" x14ac:dyDescent="0.25">
      <c r="A2231" s="2" t="s">
        <v>7525</v>
      </c>
      <c r="B2231" s="2" t="s">
        <v>19063</v>
      </c>
      <c r="C2231" s="2" t="s">
        <v>2933</v>
      </c>
      <c r="D2231" s="2" t="s">
        <v>8164</v>
      </c>
    </row>
    <row r="2232" spans="1:4" x14ac:dyDescent="0.25">
      <c r="A2232" s="2" t="s">
        <v>7525</v>
      </c>
      <c r="B2232" s="2" t="s">
        <v>19064</v>
      </c>
      <c r="C2232" s="2" t="s">
        <v>2648</v>
      </c>
      <c r="D2232" s="2" t="s">
        <v>8165</v>
      </c>
    </row>
    <row r="2233" spans="1:4" x14ac:dyDescent="0.25">
      <c r="A2233" s="6" t="s">
        <v>7525</v>
      </c>
      <c r="B2233" s="6" t="s">
        <v>19101</v>
      </c>
      <c r="C2233" s="6" t="s">
        <v>13296</v>
      </c>
      <c r="D2233" s="6" t="s">
        <v>13297</v>
      </c>
    </row>
    <row r="2234" spans="1:4" x14ac:dyDescent="0.25">
      <c r="A2234" s="2" t="s">
        <v>7525</v>
      </c>
      <c r="B2234" s="2" t="s">
        <v>19072</v>
      </c>
      <c r="C2234" s="2" t="s">
        <v>2654</v>
      </c>
      <c r="D2234" s="2" t="s">
        <v>8167</v>
      </c>
    </row>
    <row r="2235" spans="1:4" x14ac:dyDescent="0.25">
      <c r="A2235" s="2" t="s">
        <v>7525</v>
      </c>
      <c r="B2235" s="2" t="s">
        <v>19062</v>
      </c>
      <c r="C2235" s="2" t="s">
        <v>5334</v>
      </c>
      <c r="D2235" s="2" t="s">
        <v>8168</v>
      </c>
    </row>
    <row r="2236" spans="1:4" x14ac:dyDescent="0.25">
      <c r="A2236" s="6" t="s">
        <v>7525</v>
      </c>
      <c r="B2236" s="6" t="s">
        <v>19105</v>
      </c>
      <c r="C2236" s="6" t="s">
        <v>17096</v>
      </c>
      <c r="D2236" s="6" t="s">
        <v>17097</v>
      </c>
    </row>
    <row r="2237" spans="1:4" x14ac:dyDescent="0.25">
      <c r="A2237" s="2" t="s">
        <v>7525</v>
      </c>
      <c r="B2237" s="2" t="s">
        <v>19063</v>
      </c>
      <c r="C2237" s="2" t="s">
        <v>7025</v>
      </c>
      <c r="D2237" s="2" t="s">
        <v>19187</v>
      </c>
    </row>
    <row r="2238" spans="1:4" x14ac:dyDescent="0.25">
      <c r="A2238" s="6" t="s">
        <v>7612</v>
      </c>
      <c r="B2238" s="6" t="s">
        <v>19118</v>
      </c>
      <c r="C2238" s="6" t="s">
        <v>18243</v>
      </c>
      <c r="D2238" s="6" t="s">
        <v>18244</v>
      </c>
    </row>
    <row r="2239" spans="1:4" x14ac:dyDescent="0.25">
      <c r="A2239" s="2" t="s">
        <v>7525</v>
      </c>
      <c r="B2239" s="2" t="s">
        <v>21475</v>
      </c>
      <c r="C2239" s="2" t="s">
        <v>26409</v>
      </c>
      <c r="D2239" s="2" t="s">
        <v>31720</v>
      </c>
    </row>
    <row r="2240" spans="1:4" x14ac:dyDescent="0.25">
      <c r="A2240" s="6" t="s">
        <v>7525</v>
      </c>
      <c r="B2240" s="6" t="s">
        <v>19101</v>
      </c>
      <c r="C2240" s="6" t="s">
        <v>13574</v>
      </c>
      <c r="D2240" s="6" t="s">
        <v>13575</v>
      </c>
    </row>
    <row r="2241" spans="1:4" x14ac:dyDescent="0.25">
      <c r="A2241" s="2" t="s">
        <v>7525</v>
      </c>
      <c r="B2241" s="2" t="s">
        <v>21474</v>
      </c>
      <c r="C2241" s="2" t="s">
        <v>24378</v>
      </c>
      <c r="D2241" s="2" t="s">
        <v>29693</v>
      </c>
    </row>
    <row r="2242" spans="1:4" x14ac:dyDescent="0.25">
      <c r="A2242" s="2" t="s">
        <v>18381</v>
      </c>
      <c r="B2242" s="2" t="s">
        <v>21456</v>
      </c>
      <c r="C2242" s="2" t="s">
        <v>22054</v>
      </c>
      <c r="D2242" s="2" t="s">
        <v>27346</v>
      </c>
    </row>
    <row r="2243" spans="1:4" x14ac:dyDescent="0.25">
      <c r="A2243" s="6" t="s">
        <v>7525</v>
      </c>
      <c r="B2243" s="6" t="s">
        <v>19102</v>
      </c>
      <c r="C2243" s="6" t="s">
        <v>14886</v>
      </c>
      <c r="D2243" s="6" t="s">
        <v>14887</v>
      </c>
    </row>
    <row r="2244" spans="1:4" x14ac:dyDescent="0.25">
      <c r="A2244" s="2" t="s">
        <v>7525</v>
      </c>
      <c r="B2244" s="2" t="s">
        <v>21475</v>
      </c>
      <c r="C2244" s="2" t="s">
        <v>25394</v>
      </c>
      <c r="D2244" s="2" t="s">
        <v>30708</v>
      </c>
    </row>
    <row r="2245" spans="1:4" x14ac:dyDescent="0.25">
      <c r="A2245" s="2" t="s">
        <v>7568</v>
      </c>
      <c r="B2245" s="2" t="s">
        <v>19431</v>
      </c>
      <c r="C2245" s="2" t="s">
        <v>4981</v>
      </c>
      <c r="D2245" s="2" t="s">
        <v>20743</v>
      </c>
    </row>
    <row r="2246" spans="1:4" x14ac:dyDescent="0.25">
      <c r="A2246" s="2" t="s">
        <v>18381</v>
      </c>
      <c r="B2246" s="2" t="s">
        <v>21442</v>
      </c>
      <c r="C2246" s="2" t="s">
        <v>21769</v>
      </c>
      <c r="D2246" s="2" t="s">
        <v>27024</v>
      </c>
    </row>
    <row r="2247" spans="1:4" x14ac:dyDescent="0.25">
      <c r="A2247" s="2" t="s">
        <v>18381</v>
      </c>
      <c r="B2247" s="2" t="s">
        <v>21442</v>
      </c>
      <c r="C2247" s="2" t="s">
        <v>21421</v>
      </c>
      <c r="D2247" s="2" t="s">
        <v>26993</v>
      </c>
    </row>
    <row r="2248" spans="1:4" x14ac:dyDescent="0.25">
      <c r="A2248" s="2" t="s">
        <v>18381</v>
      </c>
      <c r="B2248" s="2" t="s">
        <v>21455</v>
      </c>
      <c r="C2248" s="2" t="s">
        <v>21975</v>
      </c>
      <c r="D2248" s="2" t="s">
        <v>27253</v>
      </c>
    </row>
    <row r="2249" spans="1:4" x14ac:dyDescent="0.25">
      <c r="A2249" s="6" t="s">
        <v>7525</v>
      </c>
      <c r="B2249" s="6" t="s">
        <v>19101</v>
      </c>
      <c r="C2249" s="6" t="s">
        <v>13928</v>
      </c>
      <c r="D2249" s="6" t="s">
        <v>13929</v>
      </c>
    </row>
    <row r="2250" spans="1:4" x14ac:dyDescent="0.25">
      <c r="A2250" s="2" t="s">
        <v>7525</v>
      </c>
      <c r="B2250" s="2" t="s">
        <v>21473</v>
      </c>
      <c r="C2250" s="2" t="s">
        <v>23305</v>
      </c>
      <c r="D2250" s="2" t="s">
        <v>28620</v>
      </c>
    </row>
    <row r="2251" spans="1:4" x14ac:dyDescent="0.25">
      <c r="A2251" s="2" t="s">
        <v>7525</v>
      </c>
      <c r="B2251" s="2" t="s">
        <v>21473</v>
      </c>
      <c r="C2251" s="2" t="s">
        <v>23679</v>
      </c>
      <c r="D2251" s="2" t="s">
        <v>28994</v>
      </c>
    </row>
    <row r="2252" spans="1:4" x14ac:dyDescent="0.25">
      <c r="A2252" s="2" t="s">
        <v>7525</v>
      </c>
      <c r="B2252" s="2" t="s">
        <v>19069</v>
      </c>
      <c r="C2252" s="2" t="s">
        <v>6746</v>
      </c>
      <c r="D2252" s="2" t="s">
        <v>8169</v>
      </c>
    </row>
    <row r="2253" spans="1:4" x14ac:dyDescent="0.25">
      <c r="A2253" s="2" t="s">
        <v>7525</v>
      </c>
      <c r="B2253" s="2" t="s">
        <v>21473</v>
      </c>
      <c r="C2253" s="2" t="s">
        <v>23507</v>
      </c>
      <c r="D2253" s="2" t="s">
        <v>28822</v>
      </c>
    </row>
    <row r="2254" spans="1:4" x14ac:dyDescent="0.25">
      <c r="A2254" s="2" t="s">
        <v>7612</v>
      </c>
      <c r="B2254" s="2" t="s">
        <v>19098</v>
      </c>
      <c r="C2254" s="2" t="s">
        <v>6858</v>
      </c>
      <c r="D2254" s="2" t="s">
        <v>12017</v>
      </c>
    </row>
    <row r="2255" spans="1:4" x14ac:dyDescent="0.25">
      <c r="A2255" s="2" t="s">
        <v>18381</v>
      </c>
      <c r="B2255" s="2" t="s">
        <v>21220</v>
      </c>
      <c r="C2255" s="2" t="s">
        <v>21616</v>
      </c>
      <c r="D2255" s="2" t="s">
        <v>26797</v>
      </c>
    </row>
    <row r="2256" spans="1:4" x14ac:dyDescent="0.25">
      <c r="A2256" s="6" t="s">
        <v>7612</v>
      </c>
      <c r="B2256" s="6" t="s">
        <v>19118</v>
      </c>
      <c r="C2256" s="6" t="s">
        <v>18291</v>
      </c>
      <c r="D2256" s="6" t="s">
        <v>18292</v>
      </c>
    </row>
    <row r="2257" spans="1:4" x14ac:dyDescent="0.25">
      <c r="A2257" s="6" t="s">
        <v>7612</v>
      </c>
      <c r="B2257" s="6" t="s">
        <v>19139</v>
      </c>
      <c r="C2257" s="6" t="s">
        <v>19060</v>
      </c>
      <c r="D2257" s="6" t="s">
        <v>19061</v>
      </c>
    </row>
    <row r="2258" spans="1:4" x14ac:dyDescent="0.25">
      <c r="A2258" s="2" t="s">
        <v>7525</v>
      </c>
      <c r="B2258" s="2" t="s">
        <v>19471</v>
      </c>
      <c r="C2258" s="2" t="s">
        <v>3723</v>
      </c>
      <c r="D2258" s="2" t="s">
        <v>8170</v>
      </c>
    </row>
    <row r="2259" spans="1:4" x14ac:dyDescent="0.25">
      <c r="A2259" s="2" t="s">
        <v>7525</v>
      </c>
      <c r="B2259" s="2" t="s">
        <v>19463</v>
      </c>
      <c r="C2259" s="2" t="s">
        <v>3773</v>
      </c>
      <c r="D2259" s="2" t="s">
        <v>8171</v>
      </c>
    </row>
    <row r="2260" spans="1:4" x14ac:dyDescent="0.25">
      <c r="A2260" s="2" t="s">
        <v>7525</v>
      </c>
      <c r="B2260" s="2" t="s">
        <v>19062</v>
      </c>
      <c r="C2260" s="2" t="s">
        <v>1307</v>
      </c>
      <c r="D2260" s="2" t="s">
        <v>8172</v>
      </c>
    </row>
    <row r="2261" spans="1:4" x14ac:dyDescent="0.25">
      <c r="A2261" s="2" t="s">
        <v>7525</v>
      </c>
      <c r="B2261" s="2" t="s">
        <v>19062</v>
      </c>
      <c r="C2261" s="2" t="s">
        <v>2066</v>
      </c>
      <c r="D2261" s="2" t="s">
        <v>8173</v>
      </c>
    </row>
    <row r="2262" spans="1:4" x14ac:dyDescent="0.25">
      <c r="A2262" s="2" t="s">
        <v>7525</v>
      </c>
      <c r="B2262" s="2" t="s">
        <v>19068</v>
      </c>
      <c r="C2262" s="2" t="s">
        <v>5746</v>
      </c>
      <c r="D2262" s="2" t="s">
        <v>8174</v>
      </c>
    </row>
    <row r="2263" spans="1:4" x14ac:dyDescent="0.25">
      <c r="A2263" s="2" t="s">
        <v>18381</v>
      </c>
      <c r="B2263" s="2" t="s">
        <v>21446</v>
      </c>
      <c r="C2263" s="2" t="s">
        <v>21808</v>
      </c>
      <c r="D2263" s="2" t="s">
        <v>27066</v>
      </c>
    </row>
    <row r="2264" spans="1:4" x14ac:dyDescent="0.25">
      <c r="A2264" s="2" t="s">
        <v>7525</v>
      </c>
      <c r="B2264" s="2" t="s">
        <v>21475</v>
      </c>
      <c r="C2264" s="2" t="s">
        <v>24993</v>
      </c>
      <c r="D2264" s="2" t="s">
        <v>30308</v>
      </c>
    </row>
    <row r="2265" spans="1:4" x14ac:dyDescent="0.25">
      <c r="A2265" s="2" t="s">
        <v>17546</v>
      </c>
      <c r="B2265" s="2" t="s">
        <v>21464</v>
      </c>
      <c r="C2265" s="2" t="s">
        <v>22349</v>
      </c>
      <c r="D2265" s="2" t="s">
        <v>27658</v>
      </c>
    </row>
    <row r="2266" spans="1:4" x14ac:dyDescent="0.25">
      <c r="A2266" s="6" t="s">
        <v>7648</v>
      </c>
      <c r="B2266" s="6" t="s">
        <v>19115</v>
      </c>
      <c r="C2266" s="6" t="s">
        <v>17890</v>
      </c>
      <c r="D2266" s="6" t="s">
        <v>17891</v>
      </c>
    </row>
    <row r="2267" spans="1:4" x14ac:dyDescent="0.25">
      <c r="A2267" s="2" t="s">
        <v>7648</v>
      </c>
      <c r="B2267" s="2" t="s">
        <v>20333</v>
      </c>
      <c r="C2267" s="2" t="s">
        <v>3251</v>
      </c>
      <c r="D2267" s="2" t="s">
        <v>12018</v>
      </c>
    </row>
    <row r="2268" spans="1:4" x14ac:dyDescent="0.25">
      <c r="A2268" s="2" t="s">
        <v>7525</v>
      </c>
      <c r="B2268" s="2" t="s">
        <v>19066</v>
      </c>
      <c r="C2268" s="2" t="s">
        <v>529</v>
      </c>
      <c r="D2268" s="2" t="s">
        <v>20416</v>
      </c>
    </row>
    <row r="2269" spans="1:4" x14ac:dyDescent="0.25">
      <c r="A2269" s="6" t="s">
        <v>7525</v>
      </c>
      <c r="B2269" s="6" t="s">
        <v>19105</v>
      </c>
      <c r="C2269" s="6" t="s">
        <v>17084</v>
      </c>
      <c r="D2269" s="6" t="s">
        <v>17085</v>
      </c>
    </row>
    <row r="2270" spans="1:4" x14ac:dyDescent="0.25">
      <c r="A2270" s="2" t="s">
        <v>7525</v>
      </c>
      <c r="B2270" s="2" t="s">
        <v>21474</v>
      </c>
      <c r="C2270" s="2" t="s">
        <v>24174</v>
      </c>
      <c r="D2270" s="2" t="s">
        <v>29489</v>
      </c>
    </row>
    <row r="2271" spans="1:4" x14ac:dyDescent="0.25">
      <c r="A2271" s="2" t="s">
        <v>7525</v>
      </c>
      <c r="B2271" s="2" t="s">
        <v>21475</v>
      </c>
      <c r="C2271" s="2" t="s">
        <v>25953</v>
      </c>
      <c r="D2271" s="2" t="s">
        <v>31265</v>
      </c>
    </row>
    <row r="2272" spans="1:4" x14ac:dyDescent="0.25">
      <c r="A2272" s="2" t="s">
        <v>7525</v>
      </c>
      <c r="B2272" s="2" t="s">
        <v>21473</v>
      </c>
      <c r="C2272" s="2" t="s">
        <v>23134</v>
      </c>
      <c r="D2272" s="2" t="s">
        <v>28449</v>
      </c>
    </row>
    <row r="2273" spans="1:4" x14ac:dyDescent="0.25">
      <c r="A2273" s="2" t="s">
        <v>7657</v>
      </c>
      <c r="B2273" s="2" t="s">
        <v>21467</v>
      </c>
      <c r="C2273" s="2" t="s">
        <v>22484</v>
      </c>
      <c r="D2273" s="2" t="s">
        <v>27798</v>
      </c>
    </row>
    <row r="2274" spans="1:4" x14ac:dyDescent="0.25">
      <c r="A2274" s="2" t="s">
        <v>7657</v>
      </c>
      <c r="B2274" s="2" t="s">
        <v>21467</v>
      </c>
      <c r="C2274" s="2" t="s">
        <v>22480</v>
      </c>
      <c r="D2274" s="2" t="s">
        <v>27794</v>
      </c>
    </row>
    <row r="2275" spans="1:4" x14ac:dyDescent="0.25">
      <c r="A2275" s="6" t="s">
        <v>7525</v>
      </c>
      <c r="B2275" s="6" t="s">
        <v>19103</v>
      </c>
      <c r="C2275" s="6" t="s">
        <v>16070</v>
      </c>
      <c r="D2275" s="6" t="s">
        <v>16071</v>
      </c>
    </row>
    <row r="2276" spans="1:4" x14ac:dyDescent="0.25">
      <c r="A2276" s="2" t="s">
        <v>7525</v>
      </c>
      <c r="B2276" s="2" t="s">
        <v>19068</v>
      </c>
      <c r="C2276" s="2" t="s">
        <v>3173</v>
      </c>
      <c r="D2276" s="2" t="s">
        <v>8175</v>
      </c>
    </row>
    <row r="2277" spans="1:4" x14ac:dyDescent="0.25">
      <c r="A2277" s="2" t="s">
        <v>18381</v>
      </c>
      <c r="B2277" s="2" t="s">
        <v>21220</v>
      </c>
      <c r="C2277" s="2" t="s">
        <v>21306</v>
      </c>
      <c r="D2277" s="2" t="s">
        <v>26825</v>
      </c>
    </row>
    <row r="2278" spans="1:4" x14ac:dyDescent="0.25">
      <c r="A2278" s="2" t="s">
        <v>7525</v>
      </c>
      <c r="B2278" s="2" t="s">
        <v>21473</v>
      </c>
      <c r="C2278" s="2" t="s">
        <v>23304</v>
      </c>
      <c r="D2278" s="2" t="s">
        <v>28619</v>
      </c>
    </row>
    <row r="2279" spans="1:4" x14ac:dyDescent="0.25">
      <c r="A2279" s="2" t="s">
        <v>7525</v>
      </c>
      <c r="B2279" s="2" t="s">
        <v>19463</v>
      </c>
      <c r="C2279" s="2" t="s">
        <v>4548</v>
      </c>
      <c r="D2279" s="2" t="s">
        <v>8176</v>
      </c>
    </row>
    <row r="2280" spans="1:4" x14ac:dyDescent="0.25">
      <c r="A2280" s="2" t="s">
        <v>7525</v>
      </c>
      <c r="B2280" s="2" t="s">
        <v>21473</v>
      </c>
      <c r="C2280" s="2" t="s">
        <v>22628</v>
      </c>
      <c r="D2280" s="2" t="s">
        <v>27943</v>
      </c>
    </row>
    <row r="2281" spans="1:4" x14ac:dyDescent="0.25">
      <c r="A2281" s="2" t="s">
        <v>7525</v>
      </c>
      <c r="B2281" s="2" t="s">
        <v>21473</v>
      </c>
      <c r="C2281" s="2" t="s">
        <v>23667</v>
      </c>
      <c r="D2281" s="2" t="s">
        <v>28982</v>
      </c>
    </row>
    <row r="2282" spans="1:4" x14ac:dyDescent="0.25">
      <c r="A2282" s="2" t="s">
        <v>7525</v>
      </c>
      <c r="B2282" s="2" t="s">
        <v>21475</v>
      </c>
      <c r="C2282" s="2" t="s">
        <v>26348</v>
      </c>
      <c r="D2282" s="2" t="s">
        <v>31660</v>
      </c>
    </row>
    <row r="2283" spans="1:4" x14ac:dyDescent="0.25">
      <c r="A2283" s="2" t="s">
        <v>7525</v>
      </c>
      <c r="B2283" s="2" t="s">
        <v>19458</v>
      </c>
      <c r="C2283" s="2" t="s">
        <v>2924</v>
      </c>
      <c r="D2283" s="2" t="s">
        <v>8177</v>
      </c>
    </row>
    <row r="2284" spans="1:4" x14ac:dyDescent="0.25">
      <c r="A2284" s="2" t="s">
        <v>7525</v>
      </c>
      <c r="B2284" s="2" t="s">
        <v>21475</v>
      </c>
      <c r="C2284" s="2" t="s">
        <v>25224</v>
      </c>
      <c r="D2284" s="2" t="s">
        <v>30538</v>
      </c>
    </row>
    <row r="2285" spans="1:4" x14ac:dyDescent="0.25">
      <c r="A2285" s="6" t="s">
        <v>7525</v>
      </c>
      <c r="B2285" s="6" t="s">
        <v>19105</v>
      </c>
      <c r="C2285" s="6" t="s">
        <v>17436</v>
      </c>
      <c r="D2285" s="6" t="s">
        <v>17437</v>
      </c>
    </row>
    <row r="2286" spans="1:4" x14ac:dyDescent="0.25">
      <c r="A2286" s="2" t="s">
        <v>7525</v>
      </c>
      <c r="B2286" s="2" t="s">
        <v>19072</v>
      </c>
      <c r="C2286" s="2" t="s">
        <v>2022</v>
      </c>
      <c r="D2286" s="2" t="s">
        <v>8178</v>
      </c>
    </row>
    <row r="2287" spans="1:4" x14ac:dyDescent="0.25">
      <c r="A2287" s="2" t="s">
        <v>7525</v>
      </c>
      <c r="B2287" s="2" t="s">
        <v>19062</v>
      </c>
      <c r="C2287" s="2" t="s">
        <v>6612</v>
      </c>
      <c r="D2287" s="2" t="s">
        <v>8179</v>
      </c>
    </row>
    <row r="2288" spans="1:4" x14ac:dyDescent="0.25">
      <c r="A2288" s="2" t="s">
        <v>7525</v>
      </c>
      <c r="B2288" s="2" t="s">
        <v>21475</v>
      </c>
      <c r="C2288" s="2" t="s">
        <v>25178</v>
      </c>
      <c r="D2288" s="2" t="s">
        <v>30492</v>
      </c>
    </row>
    <row r="2289" spans="1:4" x14ac:dyDescent="0.25">
      <c r="A2289" s="2" t="s">
        <v>7525</v>
      </c>
      <c r="B2289" s="2" t="s">
        <v>21475</v>
      </c>
      <c r="C2289" s="2" t="s">
        <v>24749</v>
      </c>
      <c r="D2289" s="2" t="s">
        <v>30064</v>
      </c>
    </row>
    <row r="2290" spans="1:4" x14ac:dyDescent="0.25">
      <c r="A2290" s="2" t="s">
        <v>7525</v>
      </c>
      <c r="B2290" s="2" t="s">
        <v>19463</v>
      </c>
      <c r="C2290" s="2" t="s">
        <v>6539</v>
      </c>
      <c r="D2290" s="2" t="s">
        <v>8180</v>
      </c>
    </row>
    <row r="2291" spans="1:4" x14ac:dyDescent="0.25">
      <c r="A2291" s="2" t="s">
        <v>7525</v>
      </c>
      <c r="B2291" s="2" t="s">
        <v>21475</v>
      </c>
      <c r="C2291" s="2" t="s">
        <v>25346</v>
      </c>
      <c r="D2291" s="2" t="s">
        <v>30660</v>
      </c>
    </row>
    <row r="2292" spans="1:4" x14ac:dyDescent="0.25">
      <c r="A2292" s="2" t="s">
        <v>7525</v>
      </c>
      <c r="B2292" s="2" t="s">
        <v>21474</v>
      </c>
      <c r="C2292" s="2" t="s">
        <v>24363</v>
      </c>
      <c r="D2292" s="2" t="s">
        <v>29678</v>
      </c>
    </row>
    <row r="2293" spans="1:4" x14ac:dyDescent="0.25">
      <c r="A2293" s="6" t="s">
        <v>7525</v>
      </c>
      <c r="B2293" s="6" t="s">
        <v>19102</v>
      </c>
      <c r="C2293" s="6" t="s">
        <v>14452</v>
      </c>
      <c r="D2293" s="6" t="s">
        <v>14453</v>
      </c>
    </row>
    <row r="2294" spans="1:4" x14ac:dyDescent="0.25">
      <c r="A2294" s="2" t="s">
        <v>18381</v>
      </c>
      <c r="B2294" s="2" t="s">
        <v>21442</v>
      </c>
      <c r="C2294" s="2" t="s">
        <v>21397</v>
      </c>
      <c r="D2294" s="2" t="s">
        <v>26947</v>
      </c>
    </row>
    <row r="2295" spans="1:4" x14ac:dyDescent="0.25">
      <c r="A2295" s="2" t="s">
        <v>18381</v>
      </c>
      <c r="B2295" s="2" t="s">
        <v>21220</v>
      </c>
      <c r="C2295" s="2" t="s">
        <v>21509</v>
      </c>
      <c r="D2295" s="2" t="s">
        <v>26637</v>
      </c>
    </row>
    <row r="2296" spans="1:4" x14ac:dyDescent="0.25">
      <c r="A2296" s="2" t="s">
        <v>7525</v>
      </c>
      <c r="B2296" s="2" t="s">
        <v>19072</v>
      </c>
      <c r="C2296" s="2" t="s">
        <v>3512</v>
      </c>
      <c r="D2296" s="2" t="s">
        <v>8183</v>
      </c>
    </row>
    <row r="2297" spans="1:4" x14ac:dyDescent="0.25">
      <c r="A2297" s="2" t="s">
        <v>7525</v>
      </c>
      <c r="B2297" s="2" t="s">
        <v>19067</v>
      </c>
      <c r="C2297" s="2" t="s">
        <v>3189</v>
      </c>
      <c r="D2297" s="2" t="s">
        <v>8184</v>
      </c>
    </row>
    <row r="2298" spans="1:4" x14ac:dyDescent="0.25">
      <c r="A2298" s="2" t="s">
        <v>7612</v>
      </c>
      <c r="B2298" s="2" t="s">
        <v>19086</v>
      </c>
      <c r="C2298" s="2" t="s">
        <v>3501</v>
      </c>
      <c r="D2298" s="2" t="s">
        <v>12019</v>
      </c>
    </row>
    <row r="2299" spans="1:4" x14ac:dyDescent="0.25">
      <c r="A2299" s="2" t="s">
        <v>7525</v>
      </c>
      <c r="B2299" s="2" t="s">
        <v>19067</v>
      </c>
      <c r="C2299" s="2" t="s">
        <v>2251</v>
      </c>
      <c r="D2299" s="2" t="s">
        <v>8185</v>
      </c>
    </row>
    <row r="2300" spans="1:4" x14ac:dyDescent="0.25">
      <c r="A2300" s="2" t="s">
        <v>7525</v>
      </c>
      <c r="B2300" s="2" t="s">
        <v>19064</v>
      </c>
      <c r="C2300" s="2" t="s">
        <v>6494</v>
      </c>
      <c r="D2300" s="2" t="s">
        <v>8181</v>
      </c>
    </row>
    <row r="2301" spans="1:4" x14ac:dyDescent="0.25">
      <c r="A2301" s="2" t="s">
        <v>7525</v>
      </c>
      <c r="B2301" s="2" t="s">
        <v>19069</v>
      </c>
      <c r="C2301" s="2" t="s">
        <v>1917</v>
      </c>
      <c r="D2301" s="2" t="s">
        <v>8182</v>
      </c>
    </row>
    <row r="2302" spans="1:4" x14ac:dyDescent="0.25">
      <c r="A2302" s="2" t="s">
        <v>7525</v>
      </c>
      <c r="B2302" s="2" t="s">
        <v>19068</v>
      </c>
      <c r="C2302" s="2" t="s">
        <v>4658</v>
      </c>
      <c r="D2302" s="2" t="s">
        <v>8186</v>
      </c>
    </row>
    <row r="2303" spans="1:4" x14ac:dyDescent="0.25">
      <c r="A2303" s="2" t="s">
        <v>7525</v>
      </c>
      <c r="B2303" s="2" t="s">
        <v>19066</v>
      </c>
      <c r="C2303" s="2" t="s">
        <v>670</v>
      </c>
      <c r="D2303" s="2" t="s">
        <v>8187</v>
      </c>
    </row>
    <row r="2304" spans="1:4" x14ac:dyDescent="0.25">
      <c r="A2304" s="2" t="s">
        <v>7657</v>
      </c>
      <c r="B2304" s="2" t="s">
        <v>21470</v>
      </c>
      <c r="C2304" s="2" t="s">
        <v>22538</v>
      </c>
      <c r="D2304" s="2" t="s">
        <v>27853</v>
      </c>
    </row>
    <row r="2305" spans="1:4" x14ac:dyDescent="0.25">
      <c r="A2305" s="2" t="s">
        <v>7525</v>
      </c>
      <c r="B2305" s="2" t="s">
        <v>19063</v>
      </c>
      <c r="C2305" s="2" t="s">
        <v>2018</v>
      </c>
      <c r="D2305" s="2" t="s">
        <v>8188</v>
      </c>
    </row>
    <row r="2306" spans="1:4" x14ac:dyDescent="0.25">
      <c r="A2306" s="2" t="s">
        <v>7657</v>
      </c>
      <c r="B2306" s="2" t="s">
        <v>21469</v>
      </c>
      <c r="C2306" s="2" t="s">
        <v>22494</v>
      </c>
      <c r="D2306" s="2" t="s">
        <v>27809</v>
      </c>
    </row>
    <row r="2307" spans="1:4" x14ac:dyDescent="0.25">
      <c r="A2307" s="2" t="s">
        <v>7525</v>
      </c>
      <c r="B2307" s="2" t="s">
        <v>19063</v>
      </c>
      <c r="C2307" s="2" t="s">
        <v>1819</v>
      </c>
      <c r="D2307" s="2" t="s">
        <v>8189</v>
      </c>
    </row>
    <row r="2308" spans="1:4" x14ac:dyDescent="0.25">
      <c r="A2308" s="2" t="s">
        <v>7525</v>
      </c>
      <c r="B2308" s="2" t="s">
        <v>19068</v>
      </c>
      <c r="C2308" s="2" t="s">
        <v>6897</v>
      </c>
      <c r="D2308" s="2" t="s">
        <v>8190</v>
      </c>
    </row>
    <row r="2309" spans="1:4" x14ac:dyDescent="0.25">
      <c r="A2309" s="2" t="s">
        <v>7525</v>
      </c>
      <c r="B2309" s="2" t="s">
        <v>21475</v>
      </c>
      <c r="C2309" s="2" t="s">
        <v>24765</v>
      </c>
      <c r="D2309" s="2" t="s">
        <v>30080</v>
      </c>
    </row>
    <row r="2310" spans="1:4" x14ac:dyDescent="0.25">
      <c r="A2310" s="2" t="s">
        <v>18381</v>
      </c>
      <c r="B2310" s="2" t="s">
        <v>21220</v>
      </c>
      <c r="C2310" s="2" t="s">
        <v>21685</v>
      </c>
      <c r="D2310" s="2" t="s">
        <v>26887</v>
      </c>
    </row>
    <row r="2311" spans="1:4" x14ac:dyDescent="0.25">
      <c r="A2311" s="6" t="s">
        <v>7525</v>
      </c>
      <c r="B2311" s="6" t="s">
        <v>19102</v>
      </c>
      <c r="C2311" s="6" t="s">
        <v>14240</v>
      </c>
      <c r="D2311" s="6" t="s">
        <v>14241</v>
      </c>
    </row>
    <row r="2312" spans="1:4" x14ac:dyDescent="0.25">
      <c r="A2312" s="2" t="s">
        <v>7612</v>
      </c>
      <c r="B2312" s="2" t="s">
        <v>19087</v>
      </c>
      <c r="C2312" s="2" t="s">
        <v>5172</v>
      </c>
      <c r="D2312" s="2" t="s">
        <v>12020</v>
      </c>
    </row>
    <row r="2313" spans="1:4" x14ac:dyDescent="0.25">
      <c r="A2313" s="2" t="s">
        <v>7525</v>
      </c>
      <c r="B2313" s="2" t="s">
        <v>19066</v>
      </c>
      <c r="C2313" s="2" t="s">
        <v>435</v>
      </c>
      <c r="D2313" s="2" t="s">
        <v>8192</v>
      </c>
    </row>
    <row r="2314" spans="1:4" x14ac:dyDescent="0.25">
      <c r="A2314" s="2" t="s">
        <v>7611</v>
      </c>
      <c r="B2314" s="2" t="s">
        <v>19096</v>
      </c>
      <c r="C2314" s="2" t="s">
        <v>3490</v>
      </c>
      <c r="D2314" s="2" t="s">
        <v>12021</v>
      </c>
    </row>
    <row r="2315" spans="1:4" x14ac:dyDescent="0.25">
      <c r="A2315" s="2" t="s">
        <v>7525</v>
      </c>
      <c r="B2315" s="2" t="s">
        <v>21475</v>
      </c>
      <c r="C2315" s="2" t="s">
        <v>26208</v>
      </c>
      <c r="D2315" s="2" t="s">
        <v>31520</v>
      </c>
    </row>
    <row r="2316" spans="1:4" x14ac:dyDescent="0.25">
      <c r="A2316" s="6" t="s">
        <v>7612</v>
      </c>
      <c r="B2316" s="6" t="s">
        <v>19118</v>
      </c>
      <c r="C2316" s="6" t="s">
        <v>18247</v>
      </c>
      <c r="D2316" s="6" t="s">
        <v>18248</v>
      </c>
    </row>
    <row r="2317" spans="1:4" x14ac:dyDescent="0.25">
      <c r="A2317" s="2" t="s">
        <v>7612</v>
      </c>
      <c r="B2317" s="2" t="s">
        <v>19089</v>
      </c>
      <c r="C2317" s="2" t="s">
        <v>5173</v>
      </c>
      <c r="D2317" s="2" t="s">
        <v>12022</v>
      </c>
    </row>
    <row r="2318" spans="1:4" x14ac:dyDescent="0.25">
      <c r="A2318" s="2" t="s">
        <v>7525</v>
      </c>
      <c r="B2318" s="2" t="s">
        <v>19100</v>
      </c>
      <c r="C2318" s="2" t="s">
        <v>855</v>
      </c>
      <c r="D2318" s="2" t="s">
        <v>8191</v>
      </c>
    </row>
    <row r="2319" spans="1:4" x14ac:dyDescent="0.25">
      <c r="A2319" s="6" t="s">
        <v>7612</v>
      </c>
      <c r="B2319" s="6" t="s">
        <v>19118</v>
      </c>
      <c r="C2319" s="6" t="s">
        <v>18157</v>
      </c>
      <c r="D2319" s="6" t="s">
        <v>18158</v>
      </c>
    </row>
    <row r="2320" spans="1:4" x14ac:dyDescent="0.25">
      <c r="A2320" s="2" t="s">
        <v>7648</v>
      </c>
      <c r="B2320" s="2" t="s">
        <v>19500</v>
      </c>
      <c r="C2320" s="2" t="s">
        <v>5956</v>
      </c>
      <c r="D2320" s="2" t="s">
        <v>19188</v>
      </c>
    </row>
    <row r="2321" spans="1:4" x14ac:dyDescent="0.25">
      <c r="A2321" s="2" t="s">
        <v>7525</v>
      </c>
      <c r="B2321" s="2" t="s">
        <v>19062</v>
      </c>
      <c r="C2321" s="2" t="s">
        <v>6020</v>
      </c>
      <c r="D2321" s="2" t="s">
        <v>8193</v>
      </c>
    </row>
    <row r="2322" spans="1:4" x14ac:dyDescent="0.25">
      <c r="A2322" s="6" t="s">
        <v>7612</v>
      </c>
      <c r="B2322" s="6" t="s">
        <v>19118</v>
      </c>
      <c r="C2322" s="6" t="s">
        <v>18155</v>
      </c>
      <c r="D2322" s="6" t="s">
        <v>18156</v>
      </c>
    </row>
    <row r="2323" spans="1:4" x14ac:dyDescent="0.25">
      <c r="A2323" s="2" t="s">
        <v>18381</v>
      </c>
      <c r="B2323" s="2" t="s">
        <v>21446</v>
      </c>
      <c r="C2323" s="2" t="s">
        <v>21788</v>
      </c>
      <c r="D2323" s="2" t="s">
        <v>27047</v>
      </c>
    </row>
    <row r="2324" spans="1:4" x14ac:dyDescent="0.25">
      <c r="A2324" s="2" t="s">
        <v>7657</v>
      </c>
      <c r="B2324" s="2" t="s">
        <v>21470</v>
      </c>
      <c r="C2324" s="2" t="s">
        <v>22499</v>
      </c>
      <c r="D2324" s="2" t="s">
        <v>27814</v>
      </c>
    </row>
    <row r="2325" spans="1:4" x14ac:dyDescent="0.25">
      <c r="A2325" s="6" t="s">
        <v>7525</v>
      </c>
      <c r="B2325" s="6" t="s">
        <v>19103</v>
      </c>
      <c r="C2325" s="6" t="s">
        <v>15578</v>
      </c>
      <c r="D2325" s="6" t="s">
        <v>15579</v>
      </c>
    </row>
    <row r="2326" spans="1:4" x14ac:dyDescent="0.25">
      <c r="A2326" s="2" t="s">
        <v>18381</v>
      </c>
      <c r="B2326" s="2" t="s">
        <v>21456</v>
      </c>
      <c r="C2326" s="2" t="s">
        <v>22148</v>
      </c>
      <c r="D2326" s="2" t="s">
        <v>27443</v>
      </c>
    </row>
    <row r="2327" spans="1:4" x14ac:dyDescent="0.25">
      <c r="A2327" s="2" t="s">
        <v>7525</v>
      </c>
      <c r="B2327" s="2" t="s">
        <v>21473</v>
      </c>
      <c r="C2327" s="2" t="s">
        <v>23532</v>
      </c>
      <c r="D2327" s="2" t="s">
        <v>28847</v>
      </c>
    </row>
    <row r="2328" spans="1:4" x14ac:dyDescent="0.25">
      <c r="A2328" s="2" t="s">
        <v>7525</v>
      </c>
      <c r="B2328" s="2" t="s">
        <v>19066</v>
      </c>
      <c r="C2328" s="2" t="s">
        <v>22</v>
      </c>
      <c r="D2328" s="2" t="s">
        <v>8194</v>
      </c>
    </row>
    <row r="2329" spans="1:4" x14ac:dyDescent="0.25">
      <c r="A2329" s="2" t="s">
        <v>18381</v>
      </c>
      <c r="B2329" s="2" t="s">
        <v>21446</v>
      </c>
      <c r="C2329" s="2" t="s">
        <v>21822</v>
      </c>
      <c r="D2329" s="2" t="s">
        <v>27080</v>
      </c>
    </row>
    <row r="2330" spans="1:4" x14ac:dyDescent="0.25">
      <c r="A2330" s="2" t="s">
        <v>7525</v>
      </c>
      <c r="B2330" s="2" t="s">
        <v>19062</v>
      </c>
      <c r="C2330" s="2" t="s">
        <v>4717</v>
      </c>
      <c r="D2330" s="2" t="s">
        <v>8195</v>
      </c>
    </row>
    <row r="2331" spans="1:4" x14ac:dyDescent="0.25">
      <c r="A2331" s="2" t="s">
        <v>7525</v>
      </c>
      <c r="B2331" s="2" t="s">
        <v>21473</v>
      </c>
      <c r="C2331" s="2" t="s">
        <v>23058</v>
      </c>
      <c r="D2331" s="2" t="s">
        <v>28373</v>
      </c>
    </row>
    <row r="2332" spans="1:4" x14ac:dyDescent="0.25">
      <c r="A2332" s="2" t="s">
        <v>7525</v>
      </c>
      <c r="B2332" s="2" t="s">
        <v>21474</v>
      </c>
      <c r="C2332" s="2" t="s">
        <v>24388</v>
      </c>
      <c r="D2332" s="2" t="s">
        <v>29703</v>
      </c>
    </row>
    <row r="2333" spans="1:4" x14ac:dyDescent="0.25">
      <c r="A2333" s="6" t="s">
        <v>7568</v>
      </c>
      <c r="B2333" s="6" t="s">
        <v>17795</v>
      </c>
      <c r="C2333" s="6" t="s">
        <v>17807</v>
      </c>
      <c r="D2333" s="6" t="s">
        <v>17808</v>
      </c>
    </row>
    <row r="2334" spans="1:4" x14ac:dyDescent="0.25">
      <c r="A2334" s="2" t="s">
        <v>7655</v>
      </c>
      <c r="B2334" s="2" t="s">
        <v>20735</v>
      </c>
      <c r="C2334" s="2" t="s">
        <v>1611</v>
      </c>
      <c r="D2334" s="2" t="s">
        <v>12023</v>
      </c>
    </row>
    <row r="2335" spans="1:4" x14ac:dyDescent="0.25">
      <c r="A2335" s="2" t="s">
        <v>7568</v>
      </c>
      <c r="B2335" s="2" t="s">
        <v>20329</v>
      </c>
      <c r="C2335" s="2" t="s">
        <v>2437</v>
      </c>
      <c r="D2335" s="2" t="s">
        <v>12024</v>
      </c>
    </row>
    <row r="2336" spans="1:4" x14ac:dyDescent="0.25">
      <c r="A2336" s="2" t="s">
        <v>18381</v>
      </c>
      <c r="B2336" s="2" t="s">
        <v>21220</v>
      </c>
      <c r="C2336" s="2" t="s">
        <v>21639</v>
      </c>
      <c r="D2336" s="2" t="s">
        <v>26827</v>
      </c>
    </row>
    <row r="2337" spans="1:4" x14ac:dyDescent="0.25">
      <c r="A2337" s="2" t="s">
        <v>18381</v>
      </c>
      <c r="B2337" s="2" t="s">
        <v>21442</v>
      </c>
      <c r="C2337" s="2" t="s">
        <v>21393</v>
      </c>
      <c r="D2337" s="2" t="s">
        <v>26827</v>
      </c>
    </row>
    <row r="2338" spans="1:4" x14ac:dyDescent="0.25">
      <c r="A2338" s="6" t="s">
        <v>7525</v>
      </c>
      <c r="B2338" s="6" t="s">
        <v>19105</v>
      </c>
      <c r="C2338" s="6" t="s">
        <v>17032</v>
      </c>
      <c r="D2338" s="6" t="s">
        <v>17033</v>
      </c>
    </row>
    <row r="2339" spans="1:4" x14ac:dyDescent="0.25">
      <c r="A2339" s="2" t="s">
        <v>18381</v>
      </c>
      <c r="B2339" s="2" t="s">
        <v>21220</v>
      </c>
      <c r="C2339" s="2" t="s">
        <v>21257</v>
      </c>
      <c r="D2339" s="2" t="s">
        <v>26667</v>
      </c>
    </row>
    <row r="2340" spans="1:4" x14ac:dyDescent="0.25">
      <c r="A2340" s="2" t="s">
        <v>18381</v>
      </c>
      <c r="B2340" s="2" t="s">
        <v>21455</v>
      </c>
      <c r="C2340" s="2" t="s">
        <v>21961</v>
      </c>
      <c r="D2340" s="2" t="s">
        <v>27232</v>
      </c>
    </row>
    <row r="2341" spans="1:4" x14ac:dyDescent="0.25">
      <c r="A2341" s="2" t="s">
        <v>7525</v>
      </c>
      <c r="B2341" s="2" t="s">
        <v>21475</v>
      </c>
      <c r="C2341" s="2" t="s">
        <v>26144</v>
      </c>
      <c r="D2341" s="2" t="s">
        <v>31456</v>
      </c>
    </row>
    <row r="2342" spans="1:4" x14ac:dyDescent="0.25">
      <c r="A2342" s="2" t="s">
        <v>7525</v>
      </c>
      <c r="B2342" s="2" t="s">
        <v>19062</v>
      </c>
      <c r="C2342" s="2" t="s">
        <v>7418</v>
      </c>
      <c r="D2342" s="2" t="s">
        <v>8196</v>
      </c>
    </row>
    <row r="2343" spans="1:4" x14ac:dyDescent="0.25">
      <c r="A2343" s="2" t="s">
        <v>7525</v>
      </c>
      <c r="B2343" s="2" t="s">
        <v>19067</v>
      </c>
      <c r="C2343" s="2" t="s">
        <v>7447</v>
      </c>
      <c r="D2343" s="2" t="s">
        <v>8197</v>
      </c>
    </row>
    <row r="2344" spans="1:4" x14ac:dyDescent="0.25">
      <c r="A2344" s="2" t="s">
        <v>7525</v>
      </c>
      <c r="B2344" s="2" t="s">
        <v>19100</v>
      </c>
      <c r="C2344" s="2" t="s">
        <v>343</v>
      </c>
      <c r="D2344" s="2" t="s">
        <v>8198</v>
      </c>
    </row>
    <row r="2345" spans="1:4" x14ac:dyDescent="0.25">
      <c r="A2345" s="2" t="s">
        <v>18381</v>
      </c>
      <c r="B2345" s="2" t="s">
        <v>21456</v>
      </c>
      <c r="C2345" s="2" t="s">
        <v>22085</v>
      </c>
      <c r="D2345" s="2" t="s">
        <v>27377</v>
      </c>
    </row>
    <row r="2346" spans="1:4" x14ac:dyDescent="0.25">
      <c r="A2346" s="2" t="s">
        <v>18381</v>
      </c>
      <c r="B2346" s="2" t="s">
        <v>21220</v>
      </c>
      <c r="C2346" s="2" t="s">
        <v>21716</v>
      </c>
      <c r="D2346" s="2" t="s">
        <v>26929</v>
      </c>
    </row>
    <row r="2347" spans="1:4" x14ac:dyDescent="0.25">
      <c r="A2347" s="2" t="s">
        <v>7525</v>
      </c>
      <c r="B2347" s="2" t="s">
        <v>21475</v>
      </c>
      <c r="C2347" s="2" t="s">
        <v>25924</v>
      </c>
      <c r="D2347" s="2" t="s">
        <v>31236</v>
      </c>
    </row>
    <row r="2348" spans="1:4" x14ac:dyDescent="0.25">
      <c r="A2348" s="2" t="s">
        <v>7525</v>
      </c>
      <c r="B2348" s="2" t="s">
        <v>21473</v>
      </c>
      <c r="C2348" s="2" t="s">
        <v>23820</v>
      </c>
      <c r="D2348" s="2" t="s">
        <v>29135</v>
      </c>
    </row>
    <row r="2349" spans="1:4" x14ac:dyDescent="0.25">
      <c r="A2349" s="2" t="s">
        <v>18381</v>
      </c>
      <c r="B2349" s="2" t="s">
        <v>21456</v>
      </c>
      <c r="C2349" s="2" t="s">
        <v>22047</v>
      </c>
      <c r="D2349" s="2" t="s">
        <v>27338</v>
      </c>
    </row>
    <row r="2350" spans="1:4" x14ac:dyDescent="0.25">
      <c r="A2350" s="2" t="s">
        <v>7525</v>
      </c>
      <c r="B2350" s="2" t="s">
        <v>21474</v>
      </c>
      <c r="C2350" s="2" t="s">
        <v>24444</v>
      </c>
      <c r="D2350" s="2" t="s">
        <v>29759</v>
      </c>
    </row>
    <row r="2351" spans="1:4" x14ac:dyDescent="0.25">
      <c r="A2351" s="2" t="s">
        <v>18381</v>
      </c>
      <c r="B2351" s="2" t="s">
        <v>21456</v>
      </c>
      <c r="C2351" s="2" t="s">
        <v>22041</v>
      </c>
      <c r="D2351" s="2" t="s">
        <v>27330</v>
      </c>
    </row>
    <row r="2352" spans="1:4" x14ac:dyDescent="0.25">
      <c r="A2352" s="6" t="s">
        <v>7612</v>
      </c>
      <c r="B2352" s="6" t="s">
        <v>19118</v>
      </c>
      <c r="C2352" s="6" t="s">
        <v>18341</v>
      </c>
      <c r="D2352" s="6" t="s">
        <v>18342</v>
      </c>
    </row>
    <row r="2353" spans="1:4" x14ac:dyDescent="0.25">
      <c r="A2353" s="2" t="s">
        <v>7612</v>
      </c>
      <c r="B2353" s="2" t="s">
        <v>19087</v>
      </c>
      <c r="C2353" s="2" t="s">
        <v>1675</v>
      </c>
      <c r="D2353" s="2" t="s">
        <v>12025</v>
      </c>
    </row>
    <row r="2354" spans="1:4" x14ac:dyDescent="0.25">
      <c r="A2354" s="2" t="s">
        <v>7525</v>
      </c>
      <c r="B2354" s="2" t="s">
        <v>19068</v>
      </c>
      <c r="C2354" s="2" t="s">
        <v>4734</v>
      </c>
      <c r="D2354" s="2" t="s">
        <v>8199</v>
      </c>
    </row>
    <row r="2355" spans="1:4" x14ac:dyDescent="0.25">
      <c r="A2355" s="2" t="s">
        <v>7525</v>
      </c>
      <c r="B2355" s="2" t="s">
        <v>19072</v>
      </c>
      <c r="C2355" s="2" t="s">
        <v>6626</v>
      </c>
      <c r="D2355" s="2" t="s">
        <v>8200</v>
      </c>
    </row>
    <row r="2356" spans="1:4" x14ac:dyDescent="0.25">
      <c r="A2356" s="2" t="s">
        <v>7525</v>
      </c>
      <c r="B2356" s="2" t="s">
        <v>19066</v>
      </c>
      <c r="C2356" s="2" t="s">
        <v>442</v>
      </c>
      <c r="D2356" s="2" t="s">
        <v>8201</v>
      </c>
    </row>
    <row r="2357" spans="1:4" x14ac:dyDescent="0.25">
      <c r="A2357" s="2" t="s">
        <v>7525</v>
      </c>
      <c r="B2357" s="2" t="s">
        <v>19471</v>
      </c>
      <c r="C2357" s="2" t="s">
        <v>2154</v>
      </c>
      <c r="D2357" s="2" t="s">
        <v>8202</v>
      </c>
    </row>
    <row r="2358" spans="1:4" x14ac:dyDescent="0.25">
      <c r="A2358" s="2" t="s">
        <v>7525</v>
      </c>
      <c r="B2358" s="2" t="s">
        <v>21475</v>
      </c>
      <c r="C2358" s="2" t="s">
        <v>25457</v>
      </c>
      <c r="D2358" s="2" t="s">
        <v>30771</v>
      </c>
    </row>
    <row r="2359" spans="1:4" x14ac:dyDescent="0.25">
      <c r="A2359" s="2" t="s">
        <v>7525</v>
      </c>
      <c r="B2359" s="2" t="s">
        <v>19458</v>
      </c>
      <c r="C2359" s="2" t="s">
        <v>4642</v>
      </c>
      <c r="D2359" s="2" t="s">
        <v>8203</v>
      </c>
    </row>
    <row r="2360" spans="1:4" x14ac:dyDescent="0.25">
      <c r="A2360" s="2" t="s">
        <v>7568</v>
      </c>
      <c r="B2360" s="2" t="s">
        <v>20357</v>
      </c>
      <c r="C2360" s="2" t="s">
        <v>4996</v>
      </c>
      <c r="D2360" s="2" t="s">
        <v>12026</v>
      </c>
    </row>
    <row r="2361" spans="1:4" x14ac:dyDescent="0.25">
      <c r="A2361" s="2" t="s">
        <v>7525</v>
      </c>
      <c r="B2361" s="2" t="s">
        <v>19067</v>
      </c>
      <c r="C2361" s="2" t="s">
        <v>4928</v>
      </c>
      <c r="D2361" s="2" t="s">
        <v>8204</v>
      </c>
    </row>
    <row r="2362" spans="1:4" x14ac:dyDescent="0.25">
      <c r="A2362" s="6" t="s">
        <v>7612</v>
      </c>
      <c r="B2362" s="6" t="s">
        <v>19118</v>
      </c>
      <c r="C2362" s="6" t="s">
        <v>18269</v>
      </c>
      <c r="D2362" s="6" t="s">
        <v>18270</v>
      </c>
    </row>
    <row r="2363" spans="1:4" x14ac:dyDescent="0.25">
      <c r="A2363" s="2" t="s">
        <v>7525</v>
      </c>
      <c r="B2363" s="2" t="s">
        <v>21473</v>
      </c>
      <c r="C2363" s="2" t="s">
        <v>23720</v>
      </c>
      <c r="D2363" s="2" t="s">
        <v>29035</v>
      </c>
    </row>
    <row r="2364" spans="1:4" x14ac:dyDescent="0.25">
      <c r="A2364" s="2" t="s">
        <v>7525</v>
      </c>
      <c r="B2364" s="2" t="s">
        <v>19100</v>
      </c>
      <c r="C2364" s="2" t="s">
        <v>833</v>
      </c>
      <c r="D2364" s="2" t="s">
        <v>8205</v>
      </c>
    </row>
    <row r="2365" spans="1:4" x14ac:dyDescent="0.25">
      <c r="A2365" s="2" t="s">
        <v>18381</v>
      </c>
      <c r="B2365" s="2" t="s">
        <v>21220</v>
      </c>
      <c r="C2365" s="2" t="s">
        <v>21681</v>
      </c>
      <c r="D2365" s="2" t="s">
        <v>26882</v>
      </c>
    </row>
    <row r="2366" spans="1:4" x14ac:dyDescent="0.25">
      <c r="A2366" s="2" t="s">
        <v>17546</v>
      </c>
      <c r="B2366" s="2" t="s">
        <v>21463</v>
      </c>
      <c r="C2366" s="2" t="s">
        <v>22290</v>
      </c>
      <c r="D2366" s="2" t="s">
        <v>27600</v>
      </c>
    </row>
    <row r="2367" spans="1:4" x14ac:dyDescent="0.25">
      <c r="A2367" s="2" t="s">
        <v>7611</v>
      </c>
      <c r="B2367" s="2" t="s">
        <v>19095</v>
      </c>
      <c r="C2367" s="2" t="s">
        <v>5787</v>
      </c>
      <c r="D2367" s="2" t="s">
        <v>12027</v>
      </c>
    </row>
    <row r="2368" spans="1:4" x14ac:dyDescent="0.25">
      <c r="A2368" s="2" t="s">
        <v>7525</v>
      </c>
      <c r="B2368" s="2" t="s">
        <v>21475</v>
      </c>
      <c r="C2368" s="2" t="s">
        <v>25511</v>
      </c>
      <c r="D2368" s="2" t="s">
        <v>30825</v>
      </c>
    </row>
    <row r="2369" spans="1:4" x14ac:dyDescent="0.25">
      <c r="A2369" s="2" t="s">
        <v>7525</v>
      </c>
      <c r="B2369" s="2" t="s">
        <v>21473</v>
      </c>
      <c r="C2369" s="2" t="s">
        <v>22864</v>
      </c>
      <c r="D2369" s="2" t="s">
        <v>28179</v>
      </c>
    </row>
    <row r="2370" spans="1:4" x14ac:dyDescent="0.25">
      <c r="A2370" s="2" t="s">
        <v>7525</v>
      </c>
      <c r="B2370" s="2" t="s">
        <v>19062</v>
      </c>
      <c r="C2370" s="2" t="s">
        <v>2068</v>
      </c>
      <c r="D2370" s="2" t="s">
        <v>8206</v>
      </c>
    </row>
    <row r="2371" spans="1:4" x14ac:dyDescent="0.25">
      <c r="A2371" s="2" t="s">
        <v>7525</v>
      </c>
      <c r="B2371" s="2" t="s">
        <v>21473</v>
      </c>
      <c r="C2371" s="2" t="s">
        <v>22800</v>
      </c>
      <c r="D2371" s="2" t="s">
        <v>28115</v>
      </c>
    </row>
    <row r="2372" spans="1:4" x14ac:dyDescent="0.25">
      <c r="A2372" s="2" t="s">
        <v>7525</v>
      </c>
      <c r="B2372" s="2" t="s">
        <v>21475</v>
      </c>
      <c r="C2372" s="2" t="s">
        <v>26462</v>
      </c>
      <c r="D2372" s="2" t="s">
        <v>31773</v>
      </c>
    </row>
    <row r="2373" spans="1:4" x14ac:dyDescent="0.25">
      <c r="A2373" s="2" t="s">
        <v>7525</v>
      </c>
      <c r="B2373" s="2" t="s">
        <v>21473</v>
      </c>
      <c r="C2373" s="2" t="s">
        <v>22700</v>
      </c>
      <c r="D2373" s="2" t="s">
        <v>28015</v>
      </c>
    </row>
    <row r="2374" spans="1:4" x14ac:dyDescent="0.25">
      <c r="A2374" s="2" t="s">
        <v>7568</v>
      </c>
      <c r="B2374" s="2" t="s">
        <v>20353</v>
      </c>
      <c r="C2374" s="2" t="s">
        <v>1407</v>
      </c>
      <c r="D2374" s="2" t="s">
        <v>12029</v>
      </c>
    </row>
    <row r="2375" spans="1:4" x14ac:dyDescent="0.25">
      <c r="A2375" s="2" t="s">
        <v>7612</v>
      </c>
      <c r="B2375" s="2" t="s">
        <v>19087</v>
      </c>
      <c r="C2375" s="2" t="s">
        <v>4155</v>
      </c>
      <c r="D2375" s="2" t="s">
        <v>12028</v>
      </c>
    </row>
    <row r="2376" spans="1:4" x14ac:dyDescent="0.25">
      <c r="A2376" s="2" t="s">
        <v>7611</v>
      </c>
      <c r="B2376" s="2" t="s">
        <v>20336</v>
      </c>
      <c r="C2376" s="2" t="s">
        <v>1232</v>
      </c>
      <c r="D2376" s="2" t="s">
        <v>12030</v>
      </c>
    </row>
    <row r="2377" spans="1:4" x14ac:dyDescent="0.25">
      <c r="A2377" s="2" t="s">
        <v>18381</v>
      </c>
      <c r="B2377" s="2" t="s">
        <v>21456</v>
      </c>
      <c r="C2377" s="2" t="s">
        <v>22043</v>
      </c>
      <c r="D2377" s="2" t="s">
        <v>27332</v>
      </c>
    </row>
    <row r="2378" spans="1:4" x14ac:dyDescent="0.25">
      <c r="A2378" s="6" t="s">
        <v>7525</v>
      </c>
      <c r="B2378" s="6" t="s">
        <v>19101</v>
      </c>
      <c r="C2378" s="6" t="s">
        <v>13460</v>
      </c>
      <c r="D2378" s="6" t="s">
        <v>13461</v>
      </c>
    </row>
    <row r="2379" spans="1:4" x14ac:dyDescent="0.25">
      <c r="A2379" s="2" t="s">
        <v>18381</v>
      </c>
      <c r="B2379" s="2" t="s">
        <v>21220</v>
      </c>
      <c r="C2379" s="2" t="s">
        <v>21533</v>
      </c>
      <c r="D2379" s="2" t="s">
        <v>26675</v>
      </c>
    </row>
    <row r="2380" spans="1:4" x14ac:dyDescent="0.25">
      <c r="A2380" s="2" t="s">
        <v>18381</v>
      </c>
      <c r="B2380" s="2" t="s">
        <v>21220</v>
      </c>
      <c r="C2380" s="2" t="s">
        <v>21490</v>
      </c>
      <c r="D2380" s="2" t="s">
        <v>26600</v>
      </c>
    </row>
    <row r="2381" spans="1:4" x14ac:dyDescent="0.25">
      <c r="A2381" s="2" t="s">
        <v>7525</v>
      </c>
      <c r="B2381" s="2" t="s">
        <v>21475</v>
      </c>
      <c r="C2381" s="2" t="s">
        <v>25493</v>
      </c>
      <c r="D2381" s="2" t="s">
        <v>30807</v>
      </c>
    </row>
    <row r="2382" spans="1:4" x14ac:dyDescent="0.25">
      <c r="A2382" s="2" t="s">
        <v>7525</v>
      </c>
      <c r="B2382" s="2" t="s">
        <v>19462</v>
      </c>
      <c r="C2382" s="2" t="s">
        <v>4622</v>
      </c>
      <c r="D2382" s="2" t="s">
        <v>8207</v>
      </c>
    </row>
    <row r="2383" spans="1:4" x14ac:dyDescent="0.25">
      <c r="A2383" s="2" t="s">
        <v>7525</v>
      </c>
      <c r="B2383" s="2" t="s">
        <v>21474</v>
      </c>
      <c r="C2383" s="2" t="s">
        <v>23908</v>
      </c>
      <c r="D2383" s="2" t="s">
        <v>29223</v>
      </c>
    </row>
    <row r="2384" spans="1:4" x14ac:dyDescent="0.25">
      <c r="A2384" s="2" t="s">
        <v>18381</v>
      </c>
      <c r="B2384" s="2" t="s">
        <v>21220</v>
      </c>
      <c r="C2384" s="2" t="s">
        <v>21225</v>
      </c>
      <c r="D2384" s="2" t="s">
        <v>26591</v>
      </c>
    </row>
    <row r="2385" spans="1:4" x14ac:dyDescent="0.25">
      <c r="A2385" s="2" t="s">
        <v>7525</v>
      </c>
      <c r="B2385" s="2" t="s">
        <v>19069</v>
      </c>
      <c r="C2385" s="2" t="s">
        <v>6112</v>
      </c>
      <c r="D2385" s="2" t="s">
        <v>8208</v>
      </c>
    </row>
    <row r="2386" spans="1:4" x14ac:dyDescent="0.25">
      <c r="A2386" s="2" t="s">
        <v>7525</v>
      </c>
      <c r="B2386" s="2" t="s">
        <v>19065</v>
      </c>
      <c r="C2386" s="2" t="s">
        <v>950</v>
      </c>
      <c r="D2386" s="2" t="s">
        <v>8209</v>
      </c>
    </row>
    <row r="2387" spans="1:4" x14ac:dyDescent="0.25">
      <c r="A2387" s="2" t="s">
        <v>7526</v>
      </c>
      <c r="B2387" s="2" t="s">
        <v>20322</v>
      </c>
      <c r="C2387" s="2" t="s">
        <v>6662</v>
      </c>
      <c r="D2387" s="2" t="s">
        <v>7544</v>
      </c>
    </row>
    <row r="2388" spans="1:4" x14ac:dyDescent="0.25">
      <c r="A2388" s="2" t="s">
        <v>7525</v>
      </c>
      <c r="B2388" s="2" t="s">
        <v>19064</v>
      </c>
      <c r="C2388" s="2" t="s">
        <v>4447</v>
      </c>
      <c r="D2388" s="2" t="s">
        <v>8210</v>
      </c>
    </row>
    <row r="2389" spans="1:4" x14ac:dyDescent="0.25">
      <c r="A2389" s="2" t="s">
        <v>18381</v>
      </c>
      <c r="B2389" s="2" t="s">
        <v>21220</v>
      </c>
      <c r="C2389" s="2" t="s">
        <v>21597</v>
      </c>
      <c r="D2389" s="2" t="s">
        <v>26763</v>
      </c>
    </row>
    <row r="2390" spans="1:4" x14ac:dyDescent="0.25">
      <c r="A2390" s="2" t="s">
        <v>7525</v>
      </c>
      <c r="B2390" s="2" t="s">
        <v>19068</v>
      </c>
      <c r="C2390" s="2" t="s">
        <v>2276</v>
      </c>
      <c r="D2390" s="2" t="s">
        <v>8211</v>
      </c>
    </row>
    <row r="2391" spans="1:4" x14ac:dyDescent="0.25">
      <c r="A2391" s="9" t="s">
        <v>17546</v>
      </c>
      <c r="B2391" s="9" t="s">
        <v>21459</v>
      </c>
      <c r="C2391" s="9" t="s">
        <v>21358</v>
      </c>
      <c r="D2391" s="9" t="s">
        <v>27567</v>
      </c>
    </row>
    <row r="2392" spans="1:4" x14ac:dyDescent="0.25">
      <c r="A2392" s="6" t="s">
        <v>7612</v>
      </c>
      <c r="B2392" s="6" t="s">
        <v>19118</v>
      </c>
      <c r="C2392" s="6" t="s">
        <v>18159</v>
      </c>
      <c r="D2392" s="6" t="s">
        <v>18160</v>
      </c>
    </row>
    <row r="2393" spans="1:4" x14ac:dyDescent="0.25">
      <c r="A2393" s="2" t="s">
        <v>7525</v>
      </c>
      <c r="B2393" s="2" t="s">
        <v>19068</v>
      </c>
      <c r="C2393" s="2" t="s">
        <v>5480</v>
      </c>
      <c r="D2393" s="2" t="s">
        <v>8212</v>
      </c>
    </row>
    <row r="2394" spans="1:4" x14ac:dyDescent="0.25">
      <c r="A2394" s="2" t="s">
        <v>7525</v>
      </c>
      <c r="B2394" s="2" t="s">
        <v>19068</v>
      </c>
      <c r="C2394" s="2" t="s">
        <v>4718</v>
      </c>
      <c r="D2394" s="2" t="s">
        <v>8213</v>
      </c>
    </row>
    <row r="2395" spans="1:4" x14ac:dyDescent="0.25">
      <c r="A2395" s="2" t="s">
        <v>7525</v>
      </c>
      <c r="B2395" s="2" t="s">
        <v>19066</v>
      </c>
      <c r="C2395" s="2" t="s">
        <v>551</v>
      </c>
      <c r="D2395" s="2" t="s">
        <v>8214</v>
      </c>
    </row>
    <row r="2396" spans="1:4" x14ac:dyDescent="0.25">
      <c r="A2396" s="2" t="s">
        <v>7525</v>
      </c>
      <c r="B2396" s="2" t="s">
        <v>19068</v>
      </c>
      <c r="C2396" s="2" t="s">
        <v>4191</v>
      </c>
      <c r="D2396" s="2" t="s">
        <v>8215</v>
      </c>
    </row>
    <row r="2397" spans="1:4" x14ac:dyDescent="0.25">
      <c r="A2397" s="2" t="s">
        <v>7568</v>
      </c>
      <c r="B2397" s="2" t="s">
        <v>19480</v>
      </c>
      <c r="C2397" s="2" t="s">
        <v>42</v>
      </c>
      <c r="D2397" s="2" t="s">
        <v>8216</v>
      </c>
    </row>
    <row r="2398" spans="1:4" x14ac:dyDescent="0.25">
      <c r="A2398" s="6" t="s">
        <v>7525</v>
      </c>
      <c r="B2398" s="6" t="s">
        <v>19102</v>
      </c>
      <c r="C2398" s="6" t="s">
        <v>14568</v>
      </c>
      <c r="D2398" s="6" t="s">
        <v>14569</v>
      </c>
    </row>
    <row r="2399" spans="1:4" x14ac:dyDescent="0.25">
      <c r="A2399" s="2" t="s">
        <v>18381</v>
      </c>
      <c r="B2399" s="2" t="s">
        <v>21220</v>
      </c>
      <c r="C2399" s="2" t="s">
        <v>21525</v>
      </c>
      <c r="D2399" s="2" t="s">
        <v>26661</v>
      </c>
    </row>
    <row r="2400" spans="1:4" x14ac:dyDescent="0.25">
      <c r="A2400" s="2" t="s">
        <v>7525</v>
      </c>
      <c r="B2400" s="2" t="s">
        <v>19072</v>
      </c>
      <c r="C2400" s="2" t="s">
        <v>1957</v>
      </c>
      <c r="D2400" s="2" t="s">
        <v>19189</v>
      </c>
    </row>
    <row r="2401" spans="1:4" x14ac:dyDescent="0.25">
      <c r="A2401" s="2" t="s">
        <v>7525</v>
      </c>
      <c r="B2401" s="2" t="s">
        <v>19471</v>
      </c>
      <c r="C2401" s="2" t="s">
        <v>2839</v>
      </c>
      <c r="D2401" s="2" t="s">
        <v>8217</v>
      </c>
    </row>
    <row r="2402" spans="1:4" x14ac:dyDescent="0.25">
      <c r="A2402" s="2" t="s">
        <v>7525</v>
      </c>
      <c r="B2402" s="2" t="s">
        <v>19063</v>
      </c>
      <c r="C2402" s="2" t="s">
        <v>2550</v>
      </c>
      <c r="D2402" s="2" t="s">
        <v>8218</v>
      </c>
    </row>
    <row r="2403" spans="1:4" x14ac:dyDescent="0.25">
      <c r="A2403" s="2" t="s">
        <v>18381</v>
      </c>
      <c r="B2403" s="2" t="s">
        <v>21442</v>
      </c>
      <c r="C2403" s="2" t="s">
        <v>21744</v>
      </c>
      <c r="D2403" s="2" t="s">
        <v>26975</v>
      </c>
    </row>
    <row r="2404" spans="1:4" x14ac:dyDescent="0.25">
      <c r="A2404" s="2" t="s">
        <v>18381</v>
      </c>
      <c r="B2404" s="2" t="s">
        <v>21455</v>
      </c>
      <c r="C2404" s="2" t="s">
        <v>21993</v>
      </c>
      <c r="D2404" s="2" t="s">
        <v>27276</v>
      </c>
    </row>
    <row r="2405" spans="1:4" x14ac:dyDescent="0.25">
      <c r="A2405" s="2" t="s">
        <v>7525</v>
      </c>
      <c r="B2405" s="2" t="s">
        <v>21473</v>
      </c>
      <c r="C2405" s="2" t="s">
        <v>23790</v>
      </c>
      <c r="D2405" s="2" t="s">
        <v>29105</v>
      </c>
    </row>
    <row r="2406" spans="1:4" x14ac:dyDescent="0.25">
      <c r="A2406" s="2" t="s">
        <v>7525</v>
      </c>
      <c r="B2406" s="2" t="s">
        <v>21475</v>
      </c>
      <c r="C2406" s="2" t="s">
        <v>26394</v>
      </c>
      <c r="D2406" s="2" t="s">
        <v>29105</v>
      </c>
    </row>
    <row r="2407" spans="1:4" x14ac:dyDescent="0.25">
      <c r="A2407" s="2" t="s">
        <v>18381</v>
      </c>
      <c r="B2407" s="2" t="s">
        <v>21455</v>
      </c>
      <c r="C2407" s="2" t="s">
        <v>21968</v>
      </c>
      <c r="D2407" s="2" t="s">
        <v>27241</v>
      </c>
    </row>
    <row r="2408" spans="1:4" x14ac:dyDescent="0.25">
      <c r="A2408" s="2" t="s">
        <v>7612</v>
      </c>
      <c r="B2408" s="2" t="s">
        <v>19099</v>
      </c>
      <c r="C2408" s="2" t="s">
        <v>7002</v>
      </c>
      <c r="D2408" s="2" t="s">
        <v>12031</v>
      </c>
    </row>
    <row r="2409" spans="1:4" x14ac:dyDescent="0.25">
      <c r="A2409" s="2" t="s">
        <v>17546</v>
      </c>
      <c r="B2409" s="2" t="s">
        <v>21458</v>
      </c>
      <c r="C2409" s="2" t="s">
        <v>22241</v>
      </c>
      <c r="D2409" s="2" t="s">
        <v>27541</v>
      </c>
    </row>
    <row r="2410" spans="1:4" x14ac:dyDescent="0.25">
      <c r="A2410" s="2" t="s">
        <v>17546</v>
      </c>
      <c r="B2410" s="2" t="s">
        <v>21458</v>
      </c>
      <c r="C2410" s="2" t="s">
        <v>22200</v>
      </c>
      <c r="D2410" s="2" t="s">
        <v>27500</v>
      </c>
    </row>
    <row r="2411" spans="1:4" x14ac:dyDescent="0.25">
      <c r="A2411" s="2" t="s">
        <v>7525</v>
      </c>
      <c r="B2411" s="2" t="s">
        <v>19064</v>
      </c>
      <c r="C2411" s="2" t="s">
        <v>5674</v>
      </c>
      <c r="D2411" s="2" t="s">
        <v>8219</v>
      </c>
    </row>
    <row r="2412" spans="1:4" x14ac:dyDescent="0.25">
      <c r="A2412" s="2" t="s">
        <v>7612</v>
      </c>
      <c r="B2412" s="2" t="s">
        <v>21097</v>
      </c>
      <c r="C2412" s="2" t="s">
        <v>6848</v>
      </c>
      <c r="D2412" s="2" t="s">
        <v>12032</v>
      </c>
    </row>
    <row r="2413" spans="1:4" x14ac:dyDescent="0.25">
      <c r="A2413" s="2" t="s">
        <v>7525</v>
      </c>
      <c r="B2413" s="2" t="s">
        <v>19064</v>
      </c>
      <c r="C2413" s="2" t="s">
        <v>1871</v>
      </c>
      <c r="D2413" s="2" t="s">
        <v>8220</v>
      </c>
    </row>
    <row r="2414" spans="1:4" x14ac:dyDescent="0.25">
      <c r="A2414" s="2" t="s">
        <v>7525</v>
      </c>
      <c r="B2414" s="2" t="s">
        <v>19471</v>
      </c>
      <c r="C2414" s="2" t="s">
        <v>5911</v>
      </c>
      <c r="D2414" s="2" t="s">
        <v>8221</v>
      </c>
    </row>
    <row r="2415" spans="1:4" x14ac:dyDescent="0.25">
      <c r="A2415" s="2" t="s">
        <v>17546</v>
      </c>
      <c r="B2415" s="2" t="s">
        <v>21464</v>
      </c>
      <c r="C2415" s="2" t="s">
        <v>22299</v>
      </c>
      <c r="D2415" s="2" t="s">
        <v>27609</v>
      </c>
    </row>
    <row r="2416" spans="1:4" x14ac:dyDescent="0.25">
      <c r="A2416" s="2" t="s">
        <v>18381</v>
      </c>
      <c r="B2416" s="2" t="s">
        <v>21447</v>
      </c>
      <c r="C2416" s="2" t="s">
        <v>21844</v>
      </c>
      <c r="D2416" s="2" t="s">
        <v>27103</v>
      </c>
    </row>
    <row r="2417" spans="1:4" x14ac:dyDescent="0.25">
      <c r="A2417" s="2" t="s">
        <v>7525</v>
      </c>
      <c r="B2417" s="2" t="s">
        <v>19471</v>
      </c>
      <c r="C2417" s="2" t="s">
        <v>6105</v>
      </c>
      <c r="D2417" s="2" t="s">
        <v>8222</v>
      </c>
    </row>
    <row r="2418" spans="1:4" x14ac:dyDescent="0.25">
      <c r="A2418" s="2" t="s">
        <v>7652</v>
      </c>
      <c r="B2418" s="2" t="s">
        <v>20359</v>
      </c>
      <c r="C2418" s="2" t="s">
        <v>1434</v>
      </c>
      <c r="D2418" s="2" t="s">
        <v>7653</v>
      </c>
    </row>
    <row r="2419" spans="1:4" x14ac:dyDescent="0.25">
      <c r="A2419" s="2" t="s">
        <v>18381</v>
      </c>
      <c r="B2419" s="2" t="s">
        <v>21456</v>
      </c>
      <c r="C2419" s="2" t="s">
        <v>22186</v>
      </c>
      <c r="D2419" s="2" t="s">
        <v>27484</v>
      </c>
    </row>
    <row r="2420" spans="1:4" x14ac:dyDescent="0.25">
      <c r="A2420" s="2" t="s">
        <v>7525</v>
      </c>
      <c r="B2420" s="2" t="s">
        <v>19463</v>
      </c>
      <c r="C2420" s="2" t="s">
        <v>2917</v>
      </c>
      <c r="D2420" s="2" t="s">
        <v>8224</v>
      </c>
    </row>
    <row r="2421" spans="1:4" x14ac:dyDescent="0.25">
      <c r="A2421" s="2" t="s">
        <v>7525</v>
      </c>
      <c r="B2421" s="2" t="s">
        <v>19067</v>
      </c>
      <c r="C2421" s="2" t="s">
        <v>2208</v>
      </c>
      <c r="D2421" s="2" t="s">
        <v>8223</v>
      </c>
    </row>
    <row r="2422" spans="1:4" x14ac:dyDescent="0.25">
      <c r="A2422" s="2" t="s">
        <v>7525</v>
      </c>
      <c r="B2422" s="2" t="s">
        <v>21473</v>
      </c>
      <c r="C2422" s="2" t="s">
        <v>22900</v>
      </c>
      <c r="D2422" s="2" t="s">
        <v>28215</v>
      </c>
    </row>
    <row r="2423" spans="1:4" x14ac:dyDescent="0.25">
      <c r="A2423" s="2" t="s">
        <v>18381</v>
      </c>
      <c r="B2423" s="2" t="s">
        <v>21442</v>
      </c>
      <c r="C2423" s="2" t="s">
        <v>21739</v>
      </c>
      <c r="D2423" s="2" t="s">
        <v>26968</v>
      </c>
    </row>
    <row r="2424" spans="1:4" x14ac:dyDescent="0.25">
      <c r="A2424" s="2" t="s">
        <v>7525</v>
      </c>
      <c r="B2424" s="2" t="s">
        <v>21473</v>
      </c>
      <c r="C2424" s="2" t="s">
        <v>23495</v>
      </c>
      <c r="D2424" s="2" t="s">
        <v>28810</v>
      </c>
    </row>
    <row r="2425" spans="1:4" x14ac:dyDescent="0.25">
      <c r="A2425" s="2" t="s">
        <v>7657</v>
      </c>
      <c r="B2425" s="2" t="s">
        <v>21472</v>
      </c>
      <c r="C2425" s="2" t="s">
        <v>22606</v>
      </c>
      <c r="D2425" s="2" t="s">
        <v>27921</v>
      </c>
    </row>
    <row r="2426" spans="1:4" x14ac:dyDescent="0.25">
      <c r="A2426" s="6" t="s">
        <v>7657</v>
      </c>
      <c r="B2426" s="6" t="s">
        <v>19129</v>
      </c>
      <c r="C2426" s="6" t="s">
        <v>18667</v>
      </c>
      <c r="D2426" s="6" t="s">
        <v>18668</v>
      </c>
    </row>
    <row r="2427" spans="1:4" x14ac:dyDescent="0.25">
      <c r="A2427" s="6" t="s">
        <v>7525</v>
      </c>
      <c r="B2427" s="6" t="s">
        <v>19104</v>
      </c>
      <c r="C2427" s="6" t="s">
        <v>16506</v>
      </c>
      <c r="D2427" s="6" t="s">
        <v>16507</v>
      </c>
    </row>
    <row r="2428" spans="1:4" x14ac:dyDescent="0.25">
      <c r="A2428" s="2" t="s">
        <v>7525</v>
      </c>
      <c r="B2428" s="2" t="s">
        <v>19463</v>
      </c>
      <c r="C2428" s="2" t="s">
        <v>3633</v>
      </c>
      <c r="D2428" s="2" t="s">
        <v>8225</v>
      </c>
    </row>
    <row r="2429" spans="1:4" x14ac:dyDescent="0.25">
      <c r="A2429" s="2" t="s">
        <v>7568</v>
      </c>
      <c r="B2429" s="2" t="s">
        <v>20356</v>
      </c>
      <c r="C2429" s="2" t="s">
        <v>7197</v>
      </c>
      <c r="D2429" s="2" t="s">
        <v>12033</v>
      </c>
    </row>
    <row r="2430" spans="1:4" x14ac:dyDescent="0.25">
      <c r="A2430" s="2" t="s">
        <v>7525</v>
      </c>
      <c r="B2430" s="2" t="s">
        <v>19064</v>
      </c>
      <c r="C2430" s="2" t="s">
        <v>2651</v>
      </c>
      <c r="D2430" s="2" t="s">
        <v>20417</v>
      </c>
    </row>
    <row r="2431" spans="1:4" x14ac:dyDescent="0.25">
      <c r="A2431" s="2" t="s">
        <v>18381</v>
      </c>
      <c r="B2431" s="2" t="s">
        <v>21220</v>
      </c>
      <c r="C2431" s="2" t="s">
        <v>21596</v>
      </c>
      <c r="D2431" s="2" t="s">
        <v>26762</v>
      </c>
    </row>
    <row r="2432" spans="1:4" x14ac:dyDescent="0.25">
      <c r="A2432" s="2" t="s">
        <v>7525</v>
      </c>
      <c r="B2432" s="2" t="s">
        <v>21474</v>
      </c>
      <c r="C2432" s="2" t="s">
        <v>24359</v>
      </c>
      <c r="D2432" s="2" t="s">
        <v>29674</v>
      </c>
    </row>
    <row r="2433" spans="1:4" x14ac:dyDescent="0.25">
      <c r="A2433" s="2" t="s">
        <v>7525</v>
      </c>
      <c r="B2433" s="2" t="s">
        <v>19062</v>
      </c>
      <c r="C2433" s="2" t="s">
        <v>5442</v>
      </c>
      <c r="D2433" s="2" t="s">
        <v>8226</v>
      </c>
    </row>
    <row r="2434" spans="1:4" x14ac:dyDescent="0.25">
      <c r="A2434" s="2" t="s">
        <v>7525</v>
      </c>
      <c r="B2434" s="2" t="s">
        <v>19069</v>
      </c>
      <c r="C2434" s="2" t="s">
        <v>1456</v>
      </c>
      <c r="D2434" s="2" t="s">
        <v>8227</v>
      </c>
    </row>
    <row r="2435" spans="1:4" x14ac:dyDescent="0.25">
      <c r="A2435" s="6" t="s">
        <v>7525</v>
      </c>
      <c r="B2435" s="6" t="s">
        <v>19105</v>
      </c>
      <c r="C2435" s="6" t="s">
        <v>17316</v>
      </c>
      <c r="D2435" s="6" t="s">
        <v>17317</v>
      </c>
    </row>
    <row r="2436" spans="1:4" x14ac:dyDescent="0.25">
      <c r="A2436" s="2" t="s">
        <v>7525</v>
      </c>
      <c r="B2436" s="2" t="s">
        <v>19063</v>
      </c>
      <c r="C2436" s="2" t="s">
        <v>1725</v>
      </c>
      <c r="D2436" s="2" t="s">
        <v>8228</v>
      </c>
    </row>
    <row r="2437" spans="1:4" x14ac:dyDescent="0.25">
      <c r="A2437" s="6" t="s">
        <v>7612</v>
      </c>
      <c r="B2437" s="6" t="s">
        <v>19118</v>
      </c>
      <c r="C2437" s="6" t="s">
        <v>18331</v>
      </c>
      <c r="D2437" s="6" t="s">
        <v>18332</v>
      </c>
    </row>
    <row r="2438" spans="1:4" x14ac:dyDescent="0.25">
      <c r="A2438" s="2" t="s">
        <v>7525</v>
      </c>
      <c r="B2438" s="2" t="s">
        <v>19062</v>
      </c>
      <c r="C2438" s="2" t="s">
        <v>2416</v>
      </c>
      <c r="D2438" s="2" t="s">
        <v>8229</v>
      </c>
    </row>
    <row r="2439" spans="1:4" x14ac:dyDescent="0.25">
      <c r="A2439" s="2" t="s">
        <v>7525</v>
      </c>
      <c r="B2439" s="2" t="s">
        <v>19064</v>
      </c>
      <c r="C2439" s="2" t="s">
        <v>1887</v>
      </c>
      <c r="D2439" s="2" t="s">
        <v>8230</v>
      </c>
    </row>
    <row r="2440" spans="1:4" x14ac:dyDescent="0.25">
      <c r="A2440" s="2" t="s">
        <v>7525</v>
      </c>
      <c r="B2440" s="2" t="s">
        <v>19066</v>
      </c>
      <c r="C2440" s="2" t="s">
        <v>217</v>
      </c>
      <c r="D2440" s="2" t="s">
        <v>8231</v>
      </c>
    </row>
    <row r="2441" spans="1:4" x14ac:dyDescent="0.25">
      <c r="A2441" s="2" t="s">
        <v>7568</v>
      </c>
      <c r="B2441" s="2" t="s">
        <v>19166</v>
      </c>
      <c r="C2441" s="2" t="s">
        <v>1558</v>
      </c>
      <c r="D2441" s="2" t="s">
        <v>19559</v>
      </c>
    </row>
    <row r="2442" spans="1:4" x14ac:dyDescent="0.25">
      <c r="A2442" s="2" t="s">
        <v>7525</v>
      </c>
      <c r="B2442" s="2" t="s">
        <v>21474</v>
      </c>
      <c r="C2442" s="2" t="s">
        <v>24436</v>
      </c>
      <c r="D2442" s="2" t="s">
        <v>29751</v>
      </c>
    </row>
    <row r="2443" spans="1:4" x14ac:dyDescent="0.25">
      <c r="A2443" s="2" t="s">
        <v>7525</v>
      </c>
      <c r="B2443" s="2" t="s">
        <v>19062</v>
      </c>
      <c r="C2443" s="2" t="s">
        <v>5314</v>
      </c>
      <c r="D2443" s="2" t="s">
        <v>8232</v>
      </c>
    </row>
    <row r="2444" spans="1:4" x14ac:dyDescent="0.25">
      <c r="A2444" s="6" t="s">
        <v>7525</v>
      </c>
      <c r="B2444" s="6" t="s">
        <v>19102</v>
      </c>
      <c r="C2444" s="6" t="s">
        <v>15000</v>
      </c>
      <c r="D2444" s="6" t="s">
        <v>15001</v>
      </c>
    </row>
    <row r="2445" spans="1:4" x14ac:dyDescent="0.25">
      <c r="A2445" s="2" t="s">
        <v>18381</v>
      </c>
      <c r="B2445" s="2" t="s">
        <v>21456</v>
      </c>
      <c r="C2445" s="2" t="s">
        <v>22096</v>
      </c>
      <c r="D2445" s="2" t="s">
        <v>27388</v>
      </c>
    </row>
    <row r="2446" spans="1:4" x14ac:dyDescent="0.25">
      <c r="A2446" s="2" t="s">
        <v>7612</v>
      </c>
      <c r="B2446" s="2" t="s">
        <v>19138</v>
      </c>
      <c r="C2446" s="2" t="s">
        <v>4080</v>
      </c>
      <c r="D2446" s="2" t="s">
        <v>12034</v>
      </c>
    </row>
    <row r="2447" spans="1:4" x14ac:dyDescent="0.25">
      <c r="A2447" s="2" t="s">
        <v>7568</v>
      </c>
      <c r="B2447" s="2" t="s">
        <v>20353</v>
      </c>
      <c r="C2447" s="2" t="s">
        <v>1541</v>
      </c>
      <c r="D2447" s="2" t="s">
        <v>12035</v>
      </c>
    </row>
    <row r="2448" spans="1:4" x14ac:dyDescent="0.25">
      <c r="A2448" s="2" t="s">
        <v>7611</v>
      </c>
      <c r="B2448" s="2" t="s">
        <v>19094</v>
      </c>
      <c r="C2448" s="2" t="s">
        <v>5809</v>
      </c>
      <c r="D2448" s="2" t="s">
        <v>12036</v>
      </c>
    </row>
    <row r="2449" spans="1:4" x14ac:dyDescent="0.25">
      <c r="A2449" s="2" t="s">
        <v>7525</v>
      </c>
      <c r="B2449" s="2" t="s">
        <v>21475</v>
      </c>
      <c r="C2449" s="2" t="s">
        <v>26124</v>
      </c>
      <c r="D2449" s="2" t="s">
        <v>31436</v>
      </c>
    </row>
    <row r="2450" spans="1:4" x14ac:dyDescent="0.25">
      <c r="A2450" s="6" t="s">
        <v>7525</v>
      </c>
      <c r="B2450" s="6" t="s">
        <v>19103</v>
      </c>
      <c r="C2450" s="6" t="s">
        <v>16012</v>
      </c>
      <c r="D2450" s="6" t="s">
        <v>16013</v>
      </c>
    </row>
    <row r="2451" spans="1:4" x14ac:dyDescent="0.25">
      <c r="A2451" s="2" t="s">
        <v>7525</v>
      </c>
      <c r="B2451" s="2" t="s">
        <v>19063</v>
      </c>
      <c r="C2451" s="2" t="s">
        <v>4790</v>
      </c>
      <c r="D2451" s="2" t="s">
        <v>8234</v>
      </c>
    </row>
    <row r="2452" spans="1:4" x14ac:dyDescent="0.25">
      <c r="A2452" s="2" t="s">
        <v>7525</v>
      </c>
      <c r="B2452" s="2" t="s">
        <v>19062</v>
      </c>
      <c r="C2452" s="2" t="s">
        <v>6784</v>
      </c>
      <c r="D2452" s="2" t="s">
        <v>8233</v>
      </c>
    </row>
    <row r="2453" spans="1:4" x14ac:dyDescent="0.25">
      <c r="A2453" s="2" t="s">
        <v>7525</v>
      </c>
      <c r="B2453" s="2" t="s">
        <v>19462</v>
      </c>
      <c r="C2453" s="2" t="s">
        <v>3306</v>
      </c>
      <c r="D2453" s="2" t="s">
        <v>20418</v>
      </c>
    </row>
    <row r="2454" spans="1:4" x14ac:dyDescent="0.25">
      <c r="A2454" s="2" t="s">
        <v>7525</v>
      </c>
      <c r="B2454" s="2" t="s">
        <v>19067</v>
      </c>
      <c r="C2454" s="2" t="s">
        <v>1803</v>
      </c>
      <c r="D2454" s="2" t="s">
        <v>8235</v>
      </c>
    </row>
    <row r="2455" spans="1:4" x14ac:dyDescent="0.25">
      <c r="A2455" s="2" t="s">
        <v>7525</v>
      </c>
      <c r="B2455" s="2" t="s">
        <v>21474</v>
      </c>
      <c r="C2455" s="2" t="s">
        <v>23962</v>
      </c>
      <c r="D2455" s="2" t="s">
        <v>29277</v>
      </c>
    </row>
    <row r="2456" spans="1:4" x14ac:dyDescent="0.25">
      <c r="A2456" s="2" t="s">
        <v>7568</v>
      </c>
      <c r="B2456" s="2" t="s">
        <v>19154</v>
      </c>
      <c r="C2456" s="2" t="s">
        <v>4935</v>
      </c>
      <c r="D2456" s="2" t="s">
        <v>20784</v>
      </c>
    </row>
    <row r="2457" spans="1:4" x14ac:dyDescent="0.25">
      <c r="A2457" s="2" t="s">
        <v>7612</v>
      </c>
      <c r="B2457" s="2" t="s">
        <v>19474</v>
      </c>
      <c r="C2457" s="2" t="s">
        <v>6847</v>
      </c>
      <c r="D2457" s="2" t="s">
        <v>20785</v>
      </c>
    </row>
    <row r="2458" spans="1:4" x14ac:dyDescent="0.25">
      <c r="A2458" s="6" t="s">
        <v>7612</v>
      </c>
      <c r="B2458" s="6" t="s">
        <v>19118</v>
      </c>
      <c r="C2458" s="6" t="s">
        <v>18277</v>
      </c>
      <c r="D2458" s="6" t="s">
        <v>18278</v>
      </c>
    </row>
    <row r="2459" spans="1:4" x14ac:dyDescent="0.25">
      <c r="A2459" s="2" t="s">
        <v>7525</v>
      </c>
      <c r="B2459" s="2" t="s">
        <v>19072</v>
      </c>
      <c r="C2459" s="2" t="s">
        <v>7386</v>
      </c>
      <c r="D2459" s="2" t="s">
        <v>20786</v>
      </c>
    </row>
    <row r="2460" spans="1:4" x14ac:dyDescent="0.25">
      <c r="A2460" s="2" t="s">
        <v>7525</v>
      </c>
      <c r="B2460" s="2" t="s">
        <v>19063</v>
      </c>
      <c r="C2460" s="2" t="s">
        <v>3756</v>
      </c>
      <c r="D2460" s="2" t="s">
        <v>20419</v>
      </c>
    </row>
    <row r="2461" spans="1:4" x14ac:dyDescent="0.25">
      <c r="A2461" s="2" t="s">
        <v>7525</v>
      </c>
      <c r="B2461" s="2" t="s">
        <v>21473</v>
      </c>
      <c r="C2461" s="2" t="s">
        <v>23531</v>
      </c>
      <c r="D2461" s="2" t="s">
        <v>28846</v>
      </c>
    </row>
    <row r="2462" spans="1:4" x14ac:dyDescent="0.25">
      <c r="A2462" s="9" t="s">
        <v>17546</v>
      </c>
      <c r="B2462" s="9" t="s">
        <v>21457</v>
      </c>
      <c r="C2462" s="9" t="s">
        <v>21342</v>
      </c>
      <c r="D2462" s="9" t="s">
        <v>27492</v>
      </c>
    </row>
    <row r="2463" spans="1:4" x14ac:dyDescent="0.25">
      <c r="A2463" s="2" t="s">
        <v>7525</v>
      </c>
      <c r="B2463" s="2" t="s">
        <v>21474</v>
      </c>
      <c r="C2463" s="2" t="s">
        <v>24641</v>
      </c>
      <c r="D2463" s="2" t="s">
        <v>29956</v>
      </c>
    </row>
    <row r="2464" spans="1:4" x14ac:dyDescent="0.25">
      <c r="A2464" s="2" t="s">
        <v>7525</v>
      </c>
      <c r="B2464" s="2" t="s">
        <v>19462</v>
      </c>
      <c r="C2464" s="2" t="s">
        <v>5210</v>
      </c>
      <c r="D2464" s="2" t="s">
        <v>19560</v>
      </c>
    </row>
    <row r="2465" spans="1:4" x14ac:dyDescent="0.25">
      <c r="A2465" s="2" t="s">
        <v>7525</v>
      </c>
      <c r="B2465" s="2" t="s">
        <v>21474</v>
      </c>
      <c r="C2465" s="2" t="s">
        <v>23979</v>
      </c>
      <c r="D2465" s="2" t="s">
        <v>29294</v>
      </c>
    </row>
    <row r="2466" spans="1:4" x14ac:dyDescent="0.25">
      <c r="A2466" s="2" t="s">
        <v>7525</v>
      </c>
      <c r="B2466" s="2" t="s">
        <v>19067</v>
      </c>
      <c r="C2466" s="2" t="s">
        <v>3563</v>
      </c>
      <c r="D2466" s="2" t="s">
        <v>20420</v>
      </c>
    </row>
    <row r="2467" spans="1:4" x14ac:dyDescent="0.25">
      <c r="A2467" s="2" t="s">
        <v>7525</v>
      </c>
      <c r="B2467" s="2" t="s">
        <v>19100</v>
      </c>
      <c r="C2467" s="2" t="s">
        <v>892</v>
      </c>
      <c r="D2467" s="2" t="s">
        <v>19561</v>
      </c>
    </row>
    <row r="2468" spans="1:4" x14ac:dyDescent="0.25">
      <c r="A2468" s="2" t="s">
        <v>7612</v>
      </c>
      <c r="B2468" s="2" t="s">
        <v>19086</v>
      </c>
      <c r="C2468" s="2" t="s">
        <v>1437</v>
      </c>
      <c r="D2468" s="2" t="s">
        <v>12037</v>
      </c>
    </row>
    <row r="2469" spans="1:4" x14ac:dyDescent="0.25">
      <c r="A2469" s="2" t="s">
        <v>7525</v>
      </c>
      <c r="B2469" s="2" t="s">
        <v>19064</v>
      </c>
      <c r="C2469" s="2" t="s">
        <v>5240</v>
      </c>
      <c r="D2469" s="2" t="s">
        <v>8236</v>
      </c>
    </row>
    <row r="2470" spans="1:4" x14ac:dyDescent="0.25">
      <c r="A2470" s="2" t="s">
        <v>7525</v>
      </c>
      <c r="B2470" s="2" t="s">
        <v>19100</v>
      </c>
      <c r="C2470" s="2" t="s">
        <v>787</v>
      </c>
      <c r="D2470" s="2" t="s">
        <v>8237</v>
      </c>
    </row>
    <row r="2471" spans="1:4" x14ac:dyDescent="0.25">
      <c r="A2471" s="2" t="s">
        <v>7525</v>
      </c>
      <c r="B2471" s="2" t="s">
        <v>21475</v>
      </c>
      <c r="C2471" s="2" t="s">
        <v>25931</v>
      </c>
      <c r="D2471" s="2" t="s">
        <v>31243</v>
      </c>
    </row>
    <row r="2472" spans="1:4" x14ac:dyDescent="0.25">
      <c r="A2472" s="2" t="s">
        <v>7525</v>
      </c>
      <c r="B2472" s="2" t="s">
        <v>19064</v>
      </c>
      <c r="C2472" s="2" t="s">
        <v>4446</v>
      </c>
      <c r="D2472" s="2" t="s">
        <v>8238</v>
      </c>
    </row>
    <row r="2473" spans="1:4" x14ac:dyDescent="0.25">
      <c r="A2473" s="2" t="s">
        <v>17546</v>
      </c>
      <c r="B2473" s="2" t="s">
        <v>21464</v>
      </c>
      <c r="C2473" s="2" t="s">
        <v>22329</v>
      </c>
      <c r="D2473" s="2" t="s">
        <v>27638</v>
      </c>
    </row>
    <row r="2474" spans="1:4" x14ac:dyDescent="0.25">
      <c r="A2474" s="2" t="s">
        <v>7525</v>
      </c>
      <c r="B2474" s="2" t="s">
        <v>19063</v>
      </c>
      <c r="C2474" s="2" t="s">
        <v>1395</v>
      </c>
      <c r="D2474" s="2" t="s">
        <v>8239</v>
      </c>
    </row>
    <row r="2475" spans="1:4" x14ac:dyDescent="0.25">
      <c r="A2475" s="2" t="s">
        <v>7612</v>
      </c>
      <c r="B2475" s="2" t="s">
        <v>19459</v>
      </c>
      <c r="C2475" s="2" t="s">
        <v>3808</v>
      </c>
      <c r="D2475" s="2" t="s">
        <v>19562</v>
      </c>
    </row>
    <row r="2476" spans="1:4" x14ac:dyDescent="0.25">
      <c r="A2476" s="2" t="s">
        <v>7568</v>
      </c>
      <c r="B2476" s="2" t="s">
        <v>19461</v>
      </c>
      <c r="C2476" s="2" t="s">
        <v>5999</v>
      </c>
      <c r="D2476" s="2" t="s">
        <v>20421</v>
      </c>
    </row>
    <row r="2477" spans="1:4" x14ac:dyDescent="0.25">
      <c r="A2477" s="2" t="s">
        <v>7525</v>
      </c>
      <c r="B2477" s="2" t="s">
        <v>21474</v>
      </c>
      <c r="C2477" s="2" t="s">
        <v>24095</v>
      </c>
      <c r="D2477" s="2" t="s">
        <v>29410</v>
      </c>
    </row>
    <row r="2478" spans="1:4" x14ac:dyDescent="0.25">
      <c r="A2478" s="2" t="s">
        <v>17546</v>
      </c>
      <c r="B2478" s="2" t="s">
        <v>21458</v>
      </c>
      <c r="C2478" s="2" t="s">
        <v>22226</v>
      </c>
      <c r="D2478" s="2" t="s">
        <v>27526</v>
      </c>
    </row>
    <row r="2479" spans="1:4" x14ac:dyDescent="0.25">
      <c r="A2479" s="2" t="s">
        <v>18381</v>
      </c>
      <c r="B2479" s="2" t="s">
        <v>21453</v>
      </c>
      <c r="C2479" s="2" t="s">
        <v>21903</v>
      </c>
      <c r="D2479" s="2" t="s">
        <v>27162</v>
      </c>
    </row>
    <row r="2480" spans="1:4" x14ac:dyDescent="0.25">
      <c r="A2480" s="2" t="s">
        <v>18381</v>
      </c>
      <c r="B2480" s="2" t="s">
        <v>21220</v>
      </c>
      <c r="C2480" s="2" t="s">
        <v>21551</v>
      </c>
      <c r="D2480" s="2" t="s">
        <v>26710</v>
      </c>
    </row>
    <row r="2481" spans="1:4" x14ac:dyDescent="0.25">
      <c r="A2481" s="2" t="s">
        <v>18381</v>
      </c>
      <c r="B2481" s="2" t="s">
        <v>21220</v>
      </c>
      <c r="C2481" s="2" t="s">
        <v>21319</v>
      </c>
      <c r="D2481" s="2" t="s">
        <v>26877</v>
      </c>
    </row>
    <row r="2482" spans="1:4" x14ac:dyDescent="0.25">
      <c r="A2482" s="2" t="s">
        <v>18381</v>
      </c>
      <c r="B2482" s="2" t="s">
        <v>21442</v>
      </c>
      <c r="C2482" s="2" t="s">
        <v>21438</v>
      </c>
      <c r="D2482" s="2" t="s">
        <v>27025</v>
      </c>
    </row>
    <row r="2483" spans="1:4" x14ac:dyDescent="0.25">
      <c r="A2483" s="2" t="s">
        <v>18381</v>
      </c>
      <c r="B2483" s="2" t="s">
        <v>21220</v>
      </c>
      <c r="C2483" s="2" t="s">
        <v>21689</v>
      </c>
      <c r="D2483" s="2" t="s">
        <v>26892</v>
      </c>
    </row>
    <row r="2484" spans="1:4" x14ac:dyDescent="0.25">
      <c r="A2484" s="2" t="s">
        <v>7525</v>
      </c>
      <c r="B2484" s="2" t="s">
        <v>21475</v>
      </c>
      <c r="C2484" s="2" t="s">
        <v>26000</v>
      </c>
      <c r="D2484" s="2" t="s">
        <v>31312</v>
      </c>
    </row>
    <row r="2485" spans="1:4" x14ac:dyDescent="0.25">
      <c r="A2485" s="2" t="s">
        <v>18381</v>
      </c>
      <c r="B2485" s="2" t="s">
        <v>21220</v>
      </c>
      <c r="C2485" s="2" t="s">
        <v>21322</v>
      </c>
      <c r="D2485" s="2" t="s">
        <v>26893</v>
      </c>
    </row>
    <row r="2486" spans="1:4" x14ac:dyDescent="0.25">
      <c r="A2486" s="2" t="s">
        <v>17546</v>
      </c>
      <c r="B2486" s="2" t="s">
        <v>21464</v>
      </c>
      <c r="C2486" s="2" t="s">
        <v>22327</v>
      </c>
      <c r="D2486" s="2" t="s">
        <v>27636</v>
      </c>
    </row>
    <row r="2487" spans="1:4" x14ac:dyDescent="0.25">
      <c r="A2487" s="2" t="s">
        <v>17546</v>
      </c>
      <c r="B2487" s="2" t="s">
        <v>21464</v>
      </c>
      <c r="C2487" s="2" t="s">
        <v>22318</v>
      </c>
      <c r="D2487" s="2" t="s">
        <v>27627</v>
      </c>
    </row>
    <row r="2488" spans="1:4" x14ac:dyDescent="0.25">
      <c r="A2488" s="2" t="s">
        <v>7525</v>
      </c>
      <c r="B2488" s="2" t="s">
        <v>21474</v>
      </c>
      <c r="C2488" s="2" t="s">
        <v>23855</v>
      </c>
      <c r="D2488" s="2" t="s">
        <v>29170</v>
      </c>
    </row>
    <row r="2489" spans="1:4" x14ac:dyDescent="0.25">
      <c r="A2489" s="2" t="s">
        <v>18381</v>
      </c>
      <c r="B2489" s="2" t="s">
        <v>21220</v>
      </c>
      <c r="C2489" s="2" t="s">
        <v>21299</v>
      </c>
      <c r="D2489" s="2" t="s">
        <v>26796</v>
      </c>
    </row>
    <row r="2490" spans="1:4" x14ac:dyDescent="0.25">
      <c r="A2490" s="6" t="s">
        <v>7612</v>
      </c>
      <c r="B2490" s="6" t="s">
        <v>19118</v>
      </c>
      <c r="C2490" s="6" t="s">
        <v>18223</v>
      </c>
      <c r="D2490" s="6" t="s">
        <v>18224</v>
      </c>
    </row>
    <row r="2491" spans="1:4" x14ac:dyDescent="0.25">
      <c r="A2491" s="6" t="s">
        <v>18381</v>
      </c>
      <c r="B2491" s="6" t="s">
        <v>19124</v>
      </c>
      <c r="C2491" s="6" t="s">
        <v>18523</v>
      </c>
      <c r="D2491" s="6" t="s">
        <v>18524</v>
      </c>
    </row>
    <row r="2492" spans="1:4" x14ac:dyDescent="0.25">
      <c r="A2492" s="6" t="s">
        <v>7648</v>
      </c>
      <c r="B2492" s="6" t="s">
        <v>19115</v>
      </c>
      <c r="C2492" s="6" t="s">
        <v>17912</v>
      </c>
      <c r="D2492" s="6" t="s">
        <v>17913</v>
      </c>
    </row>
    <row r="2493" spans="1:4" x14ac:dyDescent="0.25">
      <c r="A2493" s="6" t="s">
        <v>7525</v>
      </c>
      <c r="B2493" s="6" t="s">
        <v>19103</v>
      </c>
      <c r="C2493" s="6" t="s">
        <v>15226</v>
      </c>
      <c r="D2493" s="6" t="s">
        <v>15227</v>
      </c>
    </row>
    <row r="2494" spans="1:4" x14ac:dyDescent="0.25">
      <c r="A2494" s="6" t="s">
        <v>7525</v>
      </c>
      <c r="B2494" s="6" t="s">
        <v>19105</v>
      </c>
      <c r="C2494" s="6" t="s">
        <v>16974</v>
      </c>
      <c r="D2494" s="6" t="s">
        <v>16975</v>
      </c>
    </row>
    <row r="2495" spans="1:4" x14ac:dyDescent="0.25">
      <c r="A2495" s="6" t="s">
        <v>7657</v>
      </c>
      <c r="B2495" s="6" t="s">
        <v>19108</v>
      </c>
      <c r="C2495" s="6" t="s">
        <v>17665</v>
      </c>
      <c r="D2495" s="6" t="s">
        <v>17666</v>
      </c>
    </row>
    <row r="2496" spans="1:4" x14ac:dyDescent="0.25">
      <c r="A2496" s="2" t="s">
        <v>7568</v>
      </c>
      <c r="B2496" s="2" t="s">
        <v>19154</v>
      </c>
      <c r="C2496" s="2" t="s">
        <v>1355</v>
      </c>
      <c r="D2496" s="2" t="s">
        <v>20787</v>
      </c>
    </row>
    <row r="2497" spans="1:4" x14ac:dyDescent="0.25">
      <c r="A2497" s="2" t="s">
        <v>7525</v>
      </c>
      <c r="B2497" s="2" t="s">
        <v>19067</v>
      </c>
      <c r="C2497" s="2" t="s">
        <v>1849</v>
      </c>
      <c r="D2497" s="2" t="s">
        <v>20422</v>
      </c>
    </row>
    <row r="2498" spans="1:4" x14ac:dyDescent="0.25">
      <c r="A2498" s="2" t="s">
        <v>7525</v>
      </c>
      <c r="B2498" s="2" t="s">
        <v>19065</v>
      </c>
      <c r="C2498" s="2" t="s">
        <v>832</v>
      </c>
      <c r="D2498" s="2" t="s">
        <v>20423</v>
      </c>
    </row>
    <row r="2499" spans="1:4" x14ac:dyDescent="0.25">
      <c r="A2499" s="2" t="s">
        <v>7525</v>
      </c>
      <c r="B2499" s="2" t="s">
        <v>19062</v>
      </c>
      <c r="C2499" s="2" t="s">
        <v>2178</v>
      </c>
      <c r="D2499" s="2" t="s">
        <v>19563</v>
      </c>
    </row>
    <row r="2500" spans="1:4" x14ac:dyDescent="0.25">
      <c r="A2500" s="2" t="s">
        <v>7525</v>
      </c>
      <c r="B2500" s="2" t="s">
        <v>19064</v>
      </c>
      <c r="C2500" s="2" t="s">
        <v>5838</v>
      </c>
      <c r="D2500" s="2" t="s">
        <v>19564</v>
      </c>
    </row>
    <row r="2501" spans="1:4" x14ac:dyDescent="0.25">
      <c r="A2501" s="6" t="s">
        <v>7525</v>
      </c>
      <c r="B2501" s="6" t="s">
        <v>19103</v>
      </c>
      <c r="C2501" s="6" t="s">
        <v>15646</v>
      </c>
      <c r="D2501" s="6" t="s">
        <v>15647</v>
      </c>
    </row>
    <row r="2502" spans="1:4" x14ac:dyDescent="0.25">
      <c r="A2502" s="2" t="s">
        <v>7525</v>
      </c>
      <c r="B2502" s="2" t="s">
        <v>21474</v>
      </c>
      <c r="C2502" s="2" t="s">
        <v>24303</v>
      </c>
      <c r="D2502" s="2" t="s">
        <v>29618</v>
      </c>
    </row>
    <row r="2503" spans="1:4" x14ac:dyDescent="0.25">
      <c r="A2503" s="2" t="s">
        <v>7611</v>
      </c>
      <c r="B2503" s="2" t="s">
        <v>19503</v>
      </c>
      <c r="C2503" s="2" t="s">
        <v>1320</v>
      </c>
      <c r="D2503" s="2" t="s">
        <v>20424</v>
      </c>
    </row>
    <row r="2504" spans="1:4" x14ac:dyDescent="0.25">
      <c r="A2504" s="2" t="s">
        <v>7525</v>
      </c>
      <c r="B2504" s="2" t="s">
        <v>21475</v>
      </c>
      <c r="C2504" s="2" t="s">
        <v>26203</v>
      </c>
      <c r="D2504" s="2" t="s">
        <v>31515</v>
      </c>
    </row>
    <row r="2505" spans="1:4" x14ac:dyDescent="0.25">
      <c r="A2505" s="2" t="s">
        <v>7525</v>
      </c>
      <c r="B2505" s="2" t="s">
        <v>19100</v>
      </c>
      <c r="C2505" s="2" t="s">
        <v>1134</v>
      </c>
      <c r="D2505" s="2" t="s">
        <v>19565</v>
      </c>
    </row>
    <row r="2506" spans="1:4" x14ac:dyDescent="0.25">
      <c r="A2506" s="2" t="s">
        <v>7525</v>
      </c>
      <c r="B2506" s="2" t="s">
        <v>21473</v>
      </c>
      <c r="C2506" s="2" t="s">
        <v>22948</v>
      </c>
      <c r="D2506" s="2" t="s">
        <v>28263</v>
      </c>
    </row>
    <row r="2507" spans="1:4" x14ac:dyDescent="0.25">
      <c r="A2507" s="2" t="s">
        <v>7525</v>
      </c>
      <c r="B2507" s="2" t="s">
        <v>19100</v>
      </c>
      <c r="C2507" s="2" t="s">
        <v>491</v>
      </c>
      <c r="D2507" s="2" t="s">
        <v>21106</v>
      </c>
    </row>
    <row r="2508" spans="1:4" x14ac:dyDescent="0.25">
      <c r="A2508" s="2" t="s">
        <v>7525</v>
      </c>
      <c r="B2508" s="2" t="s">
        <v>19066</v>
      </c>
      <c r="C2508" s="2" t="s">
        <v>1062</v>
      </c>
      <c r="D2508" s="2" t="s">
        <v>20788</v>
      </c>
    </row>
    <row r="2509" spans="1:4" x14ac:dyDescent="0.25">
      <c r="A2509" s="2" t="s">
        <v>7525</v>
      </c>
      <c r="B2509" s="2" t="s">
        <v>21475</v>
      </c>
      <c r="C2509" s="2" t="s">
        <v>25002</v>
      </c>
      <c r="D2509" s="2" t="s">
        <v>30317</v>
      </c>
    </row>
    <row r="2510" spans="1:4" x14ac:dyDescent="0.25">
      <c r="A2510" s="2" t="s">
        <v>7525</v>
      </c>
      <c r="B2510" s="2" t="s">
        <v>19065</v>
      </c>
      <c r="C2510" s="2" t="s">
        <v>917</v>
      </c>
      <c r="D2510" s="2" t="s">
        <v>8240</v>
      </c>
    </row>
    <row r="2511" spans="1:4" x14ac:dyDescent="0.25">
      <c r="A2511" s="2" t="s">
        <v>7525</v>
      </c>
      <c r="B2511" s="2" t="s">
        <v>19067</v>
      </c>
      <c r="C2511" s="2" t="s">
        <v>6640</v>
      </c>
      <c r="D2511" s="2" t="s">
        <v>8241</v>
      </c>
    </row>
    <row r="2512" spans="1:4" x14ac:dyDescent="0.25">
      <c r="A2512" s="2" t="s">
        <v>7612</v>
      </c>
      <c r="B2512" s="2" t="s">
        <v>19507</v>
      </c>
      <c r="C2512" s="5" t="s">
        <v>4114</v>
      </c>
      <c r="D2512" s="2" t="s">
        <v>7662</v>
      </c>
    </row>
    <row r="2513" spans="1:4" x14ac:dyDescent="0.25">
      <c r="A2513" s="2" t="s">
        <v>7525</v>
      </c>
      <c r="B2513" s="2" t="s">
        <v>21475</v>
      </c>
      <c r="C2513" s="2" t="s">
        <v>25383</v>
      </c>
      <c r="D2513" s="2" t="s">
        <v>30697</v>
      </c>
    </row>
    <row r="2514" spans="1:4" x14ac:dyDescent="0.25">
      <c r="A2514" s="2" t="s">
        <v>7525</v>
      </c>
      <c r="B2514" s="2" t="s">
        <v>21473</v>
      </c>
      <c r="C2514" s="2" t="s">
        <v>23358</v>
      </c>
      <c r="D2514" s="2" t="s">
        <v>28673</v>
      </c>
    </row>
    <row r="2515" spans="1:4" x14ac:dyDescent="0.25">
      <c r="A2515" s="2" t="s">
        <v>7525</v>
      </c>
      <c r="B2515" s="2" t="s">
        <v>21475</v>
      </c>
      <c r="C2515" s="2" t="s">
        <v>26122</v>
      </c>
      <c r="D2515" s="2" t="s">
        <v>31434</v>
      </c>
    </row>
    <row r="2516" spans="1:4" x14ac:dyDescent="0.25">
      <c r="A2516" s="2" t="s">
        <v>7525</v>
      </c>
      <c r="B2516" s="2" t="s">
        <v>21473</v>
      </c>
      <c r="C2516" s="2" t="s">
        <v>23759</v>
      </c>
      <c r="D2516" s="2" t="s">
        <v>29074</v>
      </c>
    </row>
    <row r="2517" spans="1:4" x14ac:dyDescent="0.25">
      <c r="A2517" s="6" t="s">
        <v>7525</v>
      </c>
      <c r="B2517" s="6" t="s">
        <v>19101</v>
      </c>
      <c r="C2517" s="6" t="s">
        <v>13350</v>
      </c>
      <c r="D2517" s="6" t="s">
        <v>13351</v>
      </c>
    </row>
    <row r="2518" spans="1:4" x14ac:dyDescent="0.25">
      <c r="A2518" s="2" t="s">
        <v>7525</v>
      </c>
      <c r="B2518" s="2" t="s">
        <v>19463</v>
      </c>
      <c r="C2518" s="2" t="s">
        <v>1724</v>
      </c>
      <c r="D2518" s="2" t="s">
        <v>8242</v>
      </c>
    </row>
    <row r="2519" spans="1:4" x14ac:dyDescent="0.25">
      <c r="A2519" s="2" t="s">
        <v>7525</v>
      </c>
      <c r="B2519" s="2" t="s">
        <v>19458</v>
      </c>
      <c r="C2519" s="2" t="s">
        <v>6109</v>
      </c>
      <c r="D2519" s="2" t="s">
        <v>19566</v>
      </c>
    </row>
    <row r="2520" spans="1:4" x14ac:dyDescent="0.25">
      <c r="A2520" s="2" t="s">
        <v>17546</v>
      </c>
      <c r="B2520" s="2" t="s">
        <v>21461</v>
      </c>
      <c r="C2520" s="2" t="s">
        <v>22266</v>
      </c>
      <c r="D2520" s="2" t="s">
        <v>27576</v>
      </c>
    </row>
    <row r="2521" spans="1:4" x14ac:dyDescent="0.25">
      <c r="A2521" s="2" t="s">
        <v>17546</v>
      </c>
      <c r="B2521" s="2" t="s">
        <v>21464</v>
      </c>
      <c r="C2521" s="2" t="s">
        <v>22306</v>
      </c>
      <c r="D2521" s="2" t="s">
        <v>27615</v>
      </c>
    </row>
    <row r="2522" spans="1:4" x14ac:dyDescent="0.25">
      <c r="A2522" s="2" t="s">
        <v>17546</v>
      </c>
      <c r="B2522" s="2" t="s">
        <v>21464</v>
      </c>
      <c r="C2522" s="2" t="s">
        <v>22345</v>
      </c>
      <c r="D2522" s="2" t="s">
        <v>27654</v>
      </c>
    </row>
    <row r="2523" spans="1:4" x14ac:dyDescent="0.25">
      <c r="A2523" s="2" t="s">
        <v>7525</v>
      </c>
      <c r="B2523" s="2" t="s">
        <v>21475</v>
      </c>
      <c r="C2523" s="2" t="s">
        <v>26179</v>
      </c>
      <c r="D2523" s="2" t="s">
        <v>31491</v>
      </c>
    </row>
    <row r="2524" spans="1:4" x14ac:dyDescent="0.25">
      <c r="A2524" s="2" t="s">
        <v>7525</v>
      </c>
      <c r="B2524" s="2" t="s">
        <v>21475</v>
      </c>
      <c r="C2524" s="2" t="s">
        <v>25489</v>
      </c>
      <c r="D2524" s="2" t="s">
        <v>30803</v>
      </c>
    </row>
    <row r="2525" spans="1:4" x14ac:dyDescent="0.25">
      <c r="A2525" s="6" t="s">
        <v>7525</v>
      </c>
      <c r="B2525" s="6" t="s">
        <v>19105</v>
      </c>
      <c r="C2525" s="6" t="s">
        <v>17322</v>
      </c>
      <c r="D2525" s="6" t="s">
        <v>17323</v>
      </c>
    </row>
    <row r="2526" spans="1:4" x14ac:dyDescent="0.25">
      <c r="A2526" s="6" t="s">
        <v>7525</v>
      </c>
      <c r="B2526" s="6" t="s">
        <v>19102</v>
      </c>
      <c r="C2526" s="6" t="s">
        <v>14430</v>
      </c>
      <c r="D2526" s="6" t="s">
        <v>14431</v>
      </c>
    </row>
    <row r="2527" spans="1:4" x14ac:dyDescent="0.25">
      <c r="A2527" s="6" t="s">
        <v>7525</v>
      </c>
      <c r="B2527" s="6" t="s">
        <v>19105</v>
      </c>
      <c r="C2527" s="6" t="s">
        <v>17388</v>
      </c>
      <c r="D2527" s="6" t="s">
        <v>17389</v>
      </c>
    </row>
    <row r="2528" spans="1:4" x14ac:dyDescent="0.25">
      <c r="A2528" s="6" t="s">
        <v>7525</v>
      </c>
      <c r="B2528" s="6" t="s">
        <v>19103</v>
      </c>
      <c r="C2528" s="6" t="s">
        <v>15872</v>
      </c>
      <c r="D2528" s="6" t="s">
        <v>15873</v>
      </c>
    </row>
    <row r="2529" spans="1:4" x14ac:dyDescent="0.25">
      <c r="A2529" s="2" t="s">
        <v>7525</v>
      </c>
      <c r="B2529" s="2" t="s">
        <v>21474</v>
      </c>
      <c r="C2529" s="2" t="s">
        <v>24039</v>
      </c>
      <c r="D2529" s="2" t="s">
        <v>29354</v>
      </c>
    </row>
    <row r="2530" spans="1:4" x14ac:dyDescent="0.25">
      <c r="A2530" s="2" t="s">
        <v>18381</v>
      </c>
      <c r="B2530" s="2" t="s">
        <v>21455</v>
      </c>
      <c r="C2530" s="2" t="s">
        <v>21367</v>
      </c>
      <c r="D2530" s="2" t="s">
        <v>27211</v>
      </c>
    </row>
    <row r="2531" spans="1:4" x14ac:dyDescent="0.25">
      <c r="A2531" s="2" t="s">
        <v>7525</v>
      </c>
      <c r="B2531" s="2" t="s">
        <v>19072</v>
      </c>
      <c r="C2531" s="2" t="s">
        <v>1239</v>
      </c>
      <c r="D2531" s="2" t="s">
        <v>20789</v>
      </c>
    </row>
    <row r="2532" spans="1:4" x14ac:dyDescent="0.25">
      <c r="A2532" s="6" t="s">
        <v>7525</v>
      </c>
      <c r="B2532" s="6" t="s">
        <v>19104</v>
      </c>
      <c r="C2532" s="6" t="s">
        <v>16690</v>
      </c>
      <c r="D2532" s="6" t="s">
        <v>16691</v>
      </c>
    </row>
    <row r="2533" spans="1:4" x14ac:dyDescent="0.25">
      <c r="A2533" s="2" t="s">
        <v>7525</v>
      </c>
      <c r="B2533" s="2" t="s">
        <v>21475</v>
      </c>
      <c r="C2533" s="2" t="s">
        <v>25857</v>
      </c>
      <c r="D2533" s="2" t="s">
        <v>31169</v>
      </c>
    </row>
    <row r="2534" spans="1:4" x14ac:dyDescent="0.25">
      <c r="A2534" s="6" t="s">
        <v>7525</v>
      </c>
      <c r="B2534" s="6" t="s">
        <v>19105</v>
      </c>
      <c r="C2534" s="6" t="s">
        <v>17462</v>
      </c>
      <c r="D2534" s="6" t="s">
        <v>17463</v>
      </c>
    </row>
    <row r="2535" spans="1:4" x14ac:dyDescent="0.25">
      <c r="A2535" s="2" t="s">
        <v>7612</v>
      </c>
      <c r="B2535" s="2" t="s">
        <v>19474</v>
      </c>
      <c r="C2535" s="2" t="s">
        <v>5096</v>
      </c>
      <c r="D2535" s="2" t="s">
        <v>20425</v>
      </c>
    </row>
    <row r="2536" spans="1:4" x14ac:dyDescent="0.25">
      <c r="A2536" s="6" t="s">
        <v>7525</v>
      </c>
      <c r="B2536" s="6" t="s">
        <v>19104</v>
      </c>
      <c r="C2536" s="6" t="s">
        <v>16550</v>
      </c>
      <c r="D2536" s="6" t="s">
        <v>16551</v>
      </c>
    </row>
    <row r="2537" spans="1:4" x14ac:dyDescent="0.25">
      <c r="A2537" s="2" t="s">
        <v>7525</v>
      </c>
      <c r="B2537" s="2" t="s">
        <v>21474</v>
      </c>
      <c r="C2537" s="2" t="s">
        <v>24619</v>
      </c>
      <c r="D2537" s="2" t="s">
        <v>29934</v>
      </c>
    </row>
    <row r="2538" spans="1:4" x14ac:dyDescent="0.25">
      <c r="A2538" s="2" t="s">
        <v>7525</v>
      </c>
      <c r="B2538" s="2" t="s">
        <v>19069</v>
      </c>
      <c r="C2538" s="2" t="s">
        <v>4419</v>
      </c>
      <c r="D2538" s="2" t="s">
        <v>20426</v>
      </c>
    </row>
    <row r="2539" spans="1:4" x14ac:dyDescent="0.25">
      <c r="A2539" s="2" t="s">
        <v>7525</v>
      </c>
      <c r="B2539" s="2" t="s">
        <v>21475</v>
      </c>
      <c r="C2539" s="2" t="s">
        <v>25709</v>
      </c>
      <c r="D2539" s="2" t="s">
        <v>31021</v>
      </c>
    </row>
    <row r="2540" spans="1:4" x14ac:dyDescent="0.25">
      <c r="A2540" s="2" t="s">
        <v>7525</v>
      </c>
      <c r="B2540" s="2" t="s">
        <v>21474</v>
      </c>
      <c r="C2540" s="2" t="s">
        <v>24522</v>
      </c>
      <c r="D2540" s="2" t="s">
        <v>29837</v>
      </c>
    </row>
    <row r="2541" spans="1:4" x14ac:dyDescent="0.25">
      <c r="A2541" s="6" t="s">
        <v>7525</v>
      </c>
      <c r="B2541" s="6" t="s">
        <v>19104</v>
      </c>
      <c r="C2541" s="6" t="s">
        <v>16706</v>
      </c>
      <c r="D2541" s="6" t="s">
        <v>16707</v>
      </c>
    </row>
    <row r="2542" spans="1:4" x14ac:dyDescent="0.25">
      <c r="A2542" s="2" t="s">
        <v>18381</v>
      </c>
      <c r="B2542" s="2" t="s">
        <v>21453</v>
      </c>
      <c r="C2542" s="2" t="s">
        <v>21915</v>
      </c>
      <c r="D2542" s="2" t="s">
        <v>27174</v>
      </c>
    </row>
    <row r="2543" spans="1:4" x14ac:dyDescent="0.25">
      <c r="A2543" s="2" t="s">
        <v>18381</v>
      </c>
      <c r="B2543" s="2" t="s">
        <v>21442</v>
      </c>
      <c r="C2543" s="2" t="s">
        <v>21411</v>
      </c>
      <c r="D2543" s="2" t="s">
        <v>26976</v>
      </c>
    </row>
    <row r="2544" spans="1:4" x14ac:dyDescent="0.25">
      <c r="A2544" s="2" t="s">
        <v>18381</v>
      </c>
      <c r="B2544" s="2" t="s">
        <v>21442</v>
      </c>
      <c r="C2544" s="2" t="s">
        <v>21749</v>
      </c>
      <c r="D2544" s="2" t="s">
        <v>26986</v>
      </c>
    </row>
    <row r="2545" spans="1:4" x14ac:dyDescent="0.25">
      <c r="A2545" s="2" t="s">
        <v>7612</v>
      </c>
      <c r="B2545" s="2" t="s">
        <v>19089</v>
      </c>
      <c r="C2545" s="2" t="s">
        <v>4164</v>
      </c>
      <c r="D2545" s="2" t="s">
        <v>12042</v>
      </c>
    </row>
    <row r="2546" spans="1:4" x14ac:dyDescent="0.25">
      <c r="A2546" s="2" t="s">
        <v>7611</v>
      </c>
      <c r="B2546" s="2" t="s">
        <v>20342</v>
      </c>
      <c r="C2546" s="2" t="s">
        <v>1253</v>
      </c>
      <c r="D2546" s="2" t="s">
        <v>12043</v>
      </c>
    </row>
    <row r="2547" spans="1:4" x14ac:dyDescent="0.25">
      <c r="A2547" s="2" t="s">
        <v>7652</v>
      </c>
      <c r="B2547" s="2" t="s">
        <v>20360</v>
      </c>
      <c r="C2547" s="2" t="s">
        <v>4091</v>
      </c>
      <c r="D2547" s="2" t="s">
        <v>12044</v>
      </c>
    </row>
    <row r="2548" spans="1:4" x14ac:dyDescent="0.25">
      <c r="A2548" s="2" t="s">
        <v>7525</v>
      </c>
      <c r="B2548" s="2" t="s">
        <v>21474</v>
      </c>
      <c r="C2548" s="2" t="s">
        <v>24449</v>
      </c>
      <c r="D2548" s="2" t="s">
        <v>29764</v>
      </c>
    </row>
    <row r="2549" spans="1:4" x14ac:dyDescent="0.25">
      <c r="A2549" s="2" t="s">
        <v>7612</v>
      </c>
      <c r="B2549" s="2" t="s">
        <v>19073</v>
      </c>
      <c r="C2549" s="5" t="s">
        <v>4125</v>
      </c>
      <c r="D2549" s="2" t="s">
        <v>20427</v>
      </c>
    </row>
    <row r="2550" spans="1:4" x14ac:dyDescent="0.25">
      <c r="A2550" s="2" t="s">
        <v>7525</v>
      </c>
      <c r="B2550" s="2" t="s">
        <v>19072</v>
      </c>
      <c r="C2550" s="2" t="s">
        <v>4431</v>
      </c>
      <c r="D2550" s="2" t="s">
        <v>20428</v>
      </c>
    </row>
    <row r="2551" spans="1:4" x14ac:dyDescent="0.25">
      <c r="A2551" s="2" t="s">
        <v>7612</v>
      </c>
      <c r="B2551" s="2" t="s">
        <v>19099</v>
      </c>
      <c r="C2551" s="2" t="s">
        <v>3044</v>
      </c>
      <c r="D2551" s="2" t="s">
        <v>12038</v>
      </c>
    </row>
    <row r="2552" spans="1:4" x14ac:dyDescent="0.25">
      <c r="A2552" s="2" t="s">
        <v>7525</v>
      </c>
      <c r="B2552" s="2" t="s">
        <v>19463</v>
      </c>
      <c r="C2552" s="2" t="s">
        <v>3661</v>
      </c>
      <c r="D2552" s="2" t="s">
        <v>8243</v>
      </c>
    </row>
    <row r="2553" spans="1:4" x14ac:dyDescent="0.25">
      <c r="A2553" s="2" t="s">
        <v>7652</v>
      </c>
      <c r="B2553" s="2" t="s">
        <v>19567</v>
      </c>
      <c r="C2553" s="2" t="s">
        <v>1633</v>
      </c>
      <c r="D2553" s="2" t="s">
        <v>20429</v>
      </c>
    </row>
    <row r="2554" spans="1:4" x14ac:dyDescent="0.25">
      <c r="A2554" s="2" t="s">
        <v>7612</v>
      </c>
      <c r="B2554" s="2" t="s">
        <v>19474</v>
      </c>
      <c r="C2554" s="2" t="s">
        <v>6164</v>
      </c>
      <c r="D2554" s="2" t="s">
        <v>20430</v>
      </c>
    </row>
    <row r="2555" spans="1:4" x14ac:dyDescent="0.25">
      <c r="A2555" s="2" t="s">
        <v>7612</v>
      </c>
      <c r="B2555" s="2" t="s">
        <v>19087</v>
      </c>
      <c r="C2555" s="2" t="s">
        <v>4167</v>
      </c>
      <c r="D2555" s="2" t="s">
        <v>12039</v>
      </c>
    </row>
    <row r="2556" spans="1:4" x14ac:dyDescent="0.25">
      <c r="A2556" s="2" t="s">
        <v>7657</v>
      </c>
      <c r="B2556" s="2" t="s">
        <v>20350</v>
      </c>
      <c r="C2556" s="2" t="s">
        <v>3681</v>
      </c>
      <c r="D2556" s="2" t="s">
        <v>12040</v>
      </c>
    </row>
    <row r="2557" spans="1:4" x14ac:dyDescent="0.25">
      <c r="A2557" s="2" t="s">
        <v>7652</v>
      </c>
      <c r="B2557" s="2" t="s">
        <v>20358</v>
      </c>
      <c r="C2557" s="2" t="s">
        <v>7217</v>
      </c>
      <c r="D2557" s="2" t="s">
        <v>12041</v>
      </c>
    </row>
    <row r="2558" spans="1:4" x14ac:dyDescent="0.25">
      <c r="A2558" s="2" t="s">
        <v>7525</v>
      </c>
      <c r="B2558" s="2" t="s">
        <v>19069</v>
      </c>
      <c r="C2558" s="2" t="s">
        <v>5697</v>
      </c>
      <c r="D2558" s="2" t="s">
        <v>8244</v>
      </c>
    </row>
    <row r="2559" spans="1:4" x14ac:dyDescent="0.25">
      <c r="A2559" s="2" t="s">
        <v>7525</v>
      </c>
      <c r="B2559" s="2" t="s">
        <v>19068</v>
      </c>
      <c r="C2559" s="2" t="s">
        <v>2332</v>
      </c>
      <c r="D2559" s="2" t="s">
        <v>8245</v>
      </c>
    </row>
    <row r="2560" spans="1:4" x14ac:dyDescent="0.25">
      <c r="A2560" s="2" t="s">
        <v>7525</v>
      </c>
      <c r="B2560" s="2" t="s">
        <v>21473</v>
      </c>
      <c r="C2560" s="2" t="s">
        <v>23381</v>
      </c>
      <c r="D2560" s="2" t="s">
        <v>28696</v>
      </c>
    </row>
    <row r="2561" spans="1:4" x14ac:dyDescent="0.25">
      <c r="A2561" s="2" t="s">
        <v>18381</v>
      </c>
      <c r="B2561" s="2" t="s">
        <v>21456</v>
      </c>
      <c r="C2561" s="2" t="s">
        <v>22183</v>
      </c>
      <c r="D2561" s="2" t="s">
        <v>27481</v>
      </c>
    </row>
    <row r="2562" spans="1:4" x14ac:dyDescent="0.25">
      <c r="A2562" s="2" t="s">
        <v>18381</v>
      </c>
      <c r="B2562" s="2" t="s">
        <v>21456</v>
      </c>
      <c r="C2562" s="2" t="s">
        <v>22191</v>
      </c>
      <c r="D2562" s="2" t="s">
        <v>27489</v>
      </c>
    </row>
    <row r="2563" spans="1:4" x14ac:dyDescent="0.25">
      <c r="A2563" s="2" t="s">
        <v>18381</v>
      </c>
      <c r="B2563" s="2" t="s">
        <v>21455</v>
      </c>
      <c r="C2563" s="2" t="s">
        <v>21972</v>
      </c>
      <c r="D2563" s="2" t="s">
        <v>27249</v>
      </c>
    </row>
    <row r="2564" spans="1:4" x14ac:dyDescent="0.25">
      <c r="A2564" s="6" t="s">
        <v>7657</v>
      </c>
      <c r="B2564" s="6" t="s">
        <v>17963</v>
      </c>
      <c r="C2564" s="6" t="s">
        <v>17993</v>
      </c>
      <c r="D2564" s="6" t="s">
        <v>17994</v>
      </c>
    </row>
    <row r="2565" spans="1:4" x14ac:dyDescent="0.25">
      <c r="A2565" s="2" t="s">
        <v>7525</v>
      </c>
      <c r="B2565" s="2" t="s">
        <v>21473</v>
      </c>
      <c r="C2565" s="2" t="s">
        <v>23448</v>
      </c>
      <c r="D2565" s="2" t="s">
        <v>28763</v>
      </c>
    </row>
    <row r="2566" spans="1:4" x14ac:dyDescent="0.25">
      <c r="A2566" s="2" t="s">
        <v>7611</v>
      </c>
      <c r="B2566" s="2" t="s">
        <v>19097</v>
      </c>
      <c r="C2566" s="2" t="s">
        <v>2432</v>
      </c>
      <c r="D2566" s="2" t="s">
        <v>12045</v>
      </c>
    </row>
    <row r="2567" spans="1:4" x14ac:dyDescent="0.25">
      <c r="A2567" s="2" t="s">
        <v>7611</v>
      </c>
      <c r="B2567" s="2" t="s">
        <v>20347</v>
      </c>
      <c r="C2567" s="2" t="s">
        <v>5063</v>
      </c>
      <c r="D2567" s="2" t="s">
        <v>12046</v>
      </c>
    </row>
    <row r="2568" spans="1:4" x14ac:dyDescent="0.25">
      <c r="A2568" s="2" t="s">
        <v>7611</v>
      </c>
      <c r="B2568" s="2" t="s">
        <v>20311</v>
      </c>
      <c r="C2568" s="2" t="s">
        <v>1256</v>
      </c>
      <c r="D2568" s="2" t="s">
        <v>12047</v>
      </c>
    </row>
    <row r="2569" spans="1:4" x14ac:dyDescent="0.25">
      <c r="A2569" s="2" t="s">
        <v>7568</v>
      </c>
      <c r="B2569" s="2" t="s">
        <v>20329</v>
      </c>
      <c r="C2569" s="2" t="s">
        <v>4949</v>
      </c>
      <c r="D2569" s="2" t="s">
        <v>12048</v>
      </c>
    </row>
    <row r="2570" spans="1:4" x14ac:dyDescent="0.25">
      <c r="A2570" s="2" t="s">
        <v>7652</v>
      </c>
      <c r="B2570" s="2" t="s">
        <v>20360</v>
      </c>
      <c r="C2570" s="2" t="s">
        <v>4086</v>
      </c>
      <c r="D2570" s="2" t="s">
        <v>12049</v>
      </c>
    </row>
    <row r="2571" spans="1:4" x14ac:dyDescent="0.25">
      <c r="A2571" s="2" t="s">
        <v>7525</v>
      </c>
      <c r="B2571" s="2" t="s">
        <v>19458</v>
      </c>
      <c r="C2571" s="2" t="s">
        <v>6196</v>
      </c>
      <c r="D2571" s="2" t="s">
        <v>20431</v>
      </c>
    </row>
    <row r="2572" spans="1:4" x14ac:dyDescent="0.25">
      <c r="A2572" s="2" t="s">
        <v>7525</v>
      </c>
      <c r="B2572" s="2" t="s">
        <v>19471</v>
      </c>
      <c r="C2572" s="2" t="s">
        <v>4636</v>
      </c>
      <c r="D2572" s="2" t="s">
        <v>8246</v>
      </c>
    </row>
    <row r="2573" spans="1:4" x14ac:dyDescent="0.25">
      <c r="A2573" s="2" t="s">
        <v>7525</v>
      </c>
      <c r="B2573" s="2" t="s">
        <v>21473</v>
      </c>
      <c r="C2573" s="2" t="s">
        <v>23386</v>
      </c>
      <c r="D2573" s="2" t="s">
        <v>28701</v>
      </c>
    </row>
    <row r="2574" spans="1:4" x14ac:dyDescent="0.25">
      <c r="A2574" s="2" t="s">
        <v>18381</v>
      </c>
      <c r="B2574" s="2" t="s">
        <v>21442</v>
      </c>
      <c r="C2574" s="2" t="s">
        <v>21774</v>
      </c>
      <c r="D2574" s="2" t="s">
        <v>27031</v>
      </c>
    </row>
    <row r="2575" spans="1:4" x14ac:dyDescent="0.25">
      <c r="A2575" s="2" t="s">
        <v>7525</v>
      </c>
      <c r="B2575" s="2" t="s">
        <v>19064</v>
      </c>
      <c r="C2575" s="2" t="s">
        <v>1874</v>
      </c>
      <c r="D2575" s="2" t="s">
        <v>8247</v>
      </c>
    </row>
    <row r="2576" spans="1:4" x14ac:dyDescent="0.25">
      <c r="A2576" s="2" t="s">
        <v>7525</v>
      </c>
      <c r="B2576" s="2" t="s">
        <v>21474</v>
      </c>
      <c r="C2576" s="2" t="s">
        <v>24591</v>
      </c>
      <c r="D2576" s="2" t="s">
        <v>29906</v>
      </c>
    </row>
    <row r="2577" spans="1:4" x14ac:dyDescent="0.25">
      <c r="A2577" s="6" t="s">
        <v>7525</v>
      </c>
      <c r="B2577" s="6" t="s">
        <v>19105</v>
      </c>
      <c r="C2577" s="6" t="s">
        <v>17030</v>
      </c>
      <c r="D2577" s="6" t="s">
        <v>17031</v>
      </c>
    </row>
    <row r="2578" spans="1:4" x14ac:dyDescent="0.25">
      <c r="A2578" s="6" t="s">
        <v>7657</v>
      </c>
      <c r="B2578" s="6" t="s">
        <v>17836</v>
      </c>
      <c r="C2578" s="6" t="s">
        <v>17862</v>
      </c>
      <c r="D2578" s="6" t="s">
        <v>17863</v>
      </c>
    </row>
    <row r="2579" spans="1:4" x14ac:dyDescent="0.25">
      <c r="A2579" s="2" t="s">
        <v>18381</v>
      </c>
      <c r="B2579" s="2" t="s">
        <v>21446</v>
      </c>
      <c r="C2579" s="2" t="s">
        <v>21815</v>
      </c>
      <c r="D2579" s="2" t="s">
        <v>27073</v>
      </c>
    </row>
    <row r="2580" spans="1:4" x14ac:dyDescent="0.25">
      <c r="A2580" s="2" t="s">
        <v>7612</v>
      </c>
      <c r="B2580" s="2" t="s">
        <v>19138</v>
      </c>
      <c r="C2580" s="2" t="s">
        <v>4081</v>
      </c>
      <c r="D2580" s="2" t="s">
        <v>12050</v>
      </c>
    </row>
    <row r="2581" spans="1:4" x14ac:dyDescent="0.25">
      <c r="A2581" s="2" t="s">
        <v>7525</v>
      </c>
      <c r="B2581" s="2" t="s">
        <v>19463</v>
      </c>
      <c r="C2581" s="2" t="s">
        <v>2868</v>
      </c>
      <c r="D2581" s="2" t="s">
        <v>20432</v>
      </c>
    </row>
    <row r="2582" spans="1:4" x14ac:dyDescent="0.25">
      <c r="A2582" s="2" t="s">
        <v>7525</v>
      </c>
      <c r="B2582" s="2" t="s">
        <v>19463</v>
      </c>
      <c r="C2582" s="2" t="s">
        <v>3755</v>
      </c>
      <c r="D2582" s="2" t="s">
        <v>19190</v>
      </c>
    </row>
    <row r="2583" spans="1:4" x14ac:dyDescent="0.25">
      <c r="A2583" s="2" t="s">
        <v>7525</v>
      </c>
      <c r="B2583" s="2" t="s">
        <v>21473</v>
      </c>
      <c r="C2583" s="2" t="s">
        <v>22648</v>
      </c>
      <c r="D2583" s="2" t="s">
        <v>27963</v>
      </c>
    </row>
    <row r="2584" spans="1:4" x14ac:dyDescent="0.25">
      <c r="A2584" s="2" t="s">
        <v>18381</v>
      </c>
      <c r="B2584" s="2" t="s">
        <v>21455</v>
      </c>
      <c r="C2584" s="2" t="s">
        <v>21933</v>
      </c>
      <c r="D2584" s="2" t="s">
        <v>27191</v>
      </c>
    </row>
    <row r="2585" spans="1:4" x14ac:dyDescent="0.25">
      <c r="A2585" s="2" t="s">
        <v>7525</v>
      </c>
      <c r="B2585" s="2" t="s">
        <v>19062</v>
      </c>
      <c r="C2585" s="2" t="s">
        <v>5756</v>
      </c>
      <c r="D2585" s="2" t="s">
        <v>8248</v>
      </c>
    </row>
    <row r="2586" spans="1:4" x14ac:dyDescent="0.25">
      <c r="A2586" s="2" t="s">
        <v>7657</v>
      </c>
      <c r="B2586" s="2" t="s">
        <v>21467</v>
      </c>
      <c r="C2586" s="2" t="s">
        <v>22483</v>
      </c>
      <c r="D2586" s="2" t="s">
        <v>27797</v>
      </c>
    </row>
    <row r="2587" spans="1:4" x14ac:dyDescent="0.25">
      <c r="A2587" s="2" t="s">
        <v>7525</v>
      </c>
      <c r="B2587" s="2" t="s">
        <v>21474</v>
      </c>
      <c r="C2587" s="2" t="s">
        <v>23957</v>
      </c>
      <c r="D2587" s="2" t="s">
        <v>29272</v>
      </c>
    </row>
    <row r="2588" spans="1:4" x14ac:dyDescent="0.25">
      <c r="A2588" s="2" t="s">
        <v>7657</v>
      </c>
      <c r="B2588" s="2" t="s">
        <v>21467</v>
      </c>
      <c r="C2588" s="2" t="s">
        <v>22479</v>
      </c>
      <c r="D2588" s="2" t="s">
        <v>27793</v>
      </c>
    </row>
    <row r="2589" spans="1:4" x14ac:dyDescent="0.25">
      <c r="A2589" s="2" t="s">
        <v>18381</v>
      </c>
      <c r="B2589" s="2" t="s">
        <v>21456</v>
      </c>
      <c r="C2589" s="2" t="s">
        <v>22149</v>
      </c>
      <c r="D2589" s="2" t="s">
        <v>27444</v>
      </c>
    </row>
    <row r="2590" spans="1:4" x14ac:dyDescent="0.25">
      <c r="A2590" s="2" t="s">
        <v>18381</v>
      </c>
      <c r="B2590" s="2" t="s">
        <v>21220</v>
      </c>
      <c r="C2590" s="2" t="s">
        <v>21600</v>
      </c>
      <c r="D2590" s="2" t="s">
        <v>26768</v>
      </c>
    </row>
    <row r="2591" spans="1:4" x14ac:dyDescent="0.25">
      <c r="A2591" s="2" t="s">
        <v>7525</v>
      </c>
      <c r="B2591" s="2" t="s">
        <v>21475</v>
      </c>
      <c r="C2591" s="2" t="s">
        <v>26043</v>
      </c>
      <c r="D2591" s="2" t="s">
        <v>31355</v>
      </c>
    </row>
    <row r="2592" spans="1:4" x14ac:dyDescent="0.25">
      <c r="A2592" s="2" t="s">
        <v>7525</v>
      </c>
      <c r="B2592" s="2" t="s">
        <v>21473</v>
      </c>
      <c r="C2592" s="2" t="s">
        <v>22796</v>
      </c>
      <c r="D2592" s="2" t="s">
        <v>28111</v>
      </c>
    </row>
    <row r="2593" spans="1:4" x14ac:dyDescent="0.25">
      <c r="A2593" s="2" t="s">
        <v>7525</v>
      </c>
      <c r="B2593" s="2" t="s">
        <v>19066</v>
      </c>
      <c r="C2593" s="2" t="s">
        <v>327</v>
      </c>
      <c r="D2593" s="2" t="s">
        <v>8249</v>
      </c>
    </row>
    <row r="2594" spans="1:4" x14ac:dyDescent="0.25">
      <c r="A2594" s="2" t="s">
        <v>7525</v>
      </c>
      <c r="B2594" s="2" t="s">
        <v>19066</v>
      </c>
      <c r="C2594" s="2" t="s">
        <v>993</v>
      </c>
      <c r="D2594" s="2" t="s">
        <v>8250</v>
      </c>
    </row>
    <row r="2595" spans="1:4" x14ac:dyDescent="0.25">
      <c r="A2595" s="2" t="s">
        <v>7525</v>
      </c>
      <c r="B2595" s="2" t="s">
        <v>19471</v>
      </c>
      <c r="C2595" s="2" t="s">
        <v>6249</v>
      </c>
      <c r="D2595" s="2" t="s">
        <v>8251</v>
      </c>
    </row>
    <row r="2596" spans="1:4" x14ac:dyDescent="0.25">
      <c r="A2596" s="2" t="s">
        <v>7568</v>
      </c>
      <c r="B2596" s="2" t="s">
        <v>19154</v>
      </c>
      <c r="C2596" s="2" t="s">
        <v>1336</v>
      </c>
      <c r="D2596" s="2" t="s">
        <v>19191</v>
      </c>
    </row>
    <row r="2597" spans="1:4" x14ac:dyDescent="0.25">
      <c r="A2597" s="2" t="s">
        <v>7525</v>
      </c>
      <c r="B2597" s="2" t="s">
        <v>19471</v>
      </c>
      <c r="C2597" s="2" t="s">
        <v>1752</v>
      </c>
      <c r="D2597" s="2" t="s">
        <v>8252</v>
      </c>
    </row>
    <row r="2598" spans="1:4" x14ac:dyDescent="0.25">
      <c r="A2598" s="2" t="s">
        <v>7525</v>
      </c>
      <c r="B2598" s="2" t="s">
        <v>19066</v>
      </c>
      <c r="C2598" s="2" t="s">
        <v>1143</v>
      </c>
      <c r="D2598" s="2" t="s">
        <v>19568</v>
      </c>
    </row>
    <row r="2599" spans="1:4" x14ac:dyDescent="0.25">
      <c r="A2599" s="2" t="s">
        <v>7525</v>
      </c>
      <c r="B2599" s="2" t="s">
        <v>19064</v>
      </c>
      <c r="C2599" s="2" t="s">
        <v>5643</v>
      </c>
      <c r="D2599" s="2" t="s">
        <v>8253</v>
      </c>
    </row>
    <row r="2600" spans="1:4" x14ac:dyDescent="0.25">
      <c r="A2600" s="2" t="s">
        <v>7525</v>
      </c>
      <c r="B2600" s="2" t="s">
        <v>21475</v>
      </c>
      <c r="C2600" s="2" t="s">
        <v>24868</v>
      </c>
      <c r="D2600" s="2" t="s">
        <v>30183</v>
      </c>
    </row>
    <row r="2601" spans="1:4" x14ac:dyDescent="0.25">
      <c r="A2601" s="2" t="s">
        <v>7525</v>
      </c>
      <c r="B2601" s="2" t="s">
        <v>19068</v>
      </c>
      <c r="C2601" s="2" t="s">
        <v>3440</v>
      </c>
      <c r="D2601" s="2" t="s">
        <v>8254</v>
      </c>
    </row>
    <row r="2602" spans="1:4" x14ac:dyDescent="0.25">
      <c r="A2602" s="2" t="s">
        <v>7525</v>
      </c>
      <c r="B2602" s="2" t="s">
        <v>21474</v>
      </c>
      <c r="C2602" s="2" t="s">
        <v>24572</v>
      </c>
      <c r="D2602" s="2" t="s">
        <v>29887</v>
      </c>
    </row>
    <row r="2603" spans="1:4" x14ac:dyDescent="0.25">
      <c r="A2603" s="2" t="s">
        <v>7525</v>
      </c>
      <c r="B2603" s="2" t="s">
        <v>19067</v>
      </c>
      <c r="C2603" s="2" t="s">
        <v>2869</v>
      </c>
      <c r="D2603" s="2" t="s">
        <v>20433</v>
      </c>
    </row>
    <row r="2604" spans="1:4" x14ac:dyDescent="0.25">
      <c r="A2604" s="2" t="s">
        <v>7525</v>
      </c>
      <c r="B2604" s="2" t="s">
        <v>19100</v>
      </c>
      <c r="C2604" s="2" t="s">
        <v>745</v>
      </c>
      <c r="D2604" s="2" t="s">
        <v>19569</v>
      </c>
    </row>
    <row r="2605" spans="1:4" x14ac:dyDescent="0.25">
      <c r="A2605" s="2" t="s">
        <v>7525</v>
      </c>
      <c r="B2605" s="2" t="s">
        <v>19065</v>
      </c>
      <c r="C2605" s="2" t="s">
        <v>609</v>
      </c>
      <c r="D2605" s="2" t="s">
        <v>21107</v>
      </c>
    </row>
    <row r="2606" spans="1:4" x14ac:dyDescent="0.25">
      <c r="A2606" s="6" t="s">
        <v>7525</v>
      </c>
      <c r="B2606" s="6" t="s">
        <v>19105</v>
      </c>
      <c r="C2606" s="6" t="s">
        <v>17286</v>
      </c>
      <c r="D2606" s="6" t="s">
        <v>17287</v>
      </c>
    </row>
    <row r="2607" spans="1:4" x14ac:dyDescent="0.25">
      <c r="A2607" s="2" t="s">
        <v>7648</v>
      </c>
      <c r="B2607" s="2" t="s">
        <v>19500</v>
      </c>
      <c r="C2607" s="2" t="s">
        <v>3256</v>
      </c>
      <c r="D2607" s="2" t="s">
        <v>8255</v>
      </c>
    </row>
    <row r="2608" spans="1:4" x14ac:dyDescent="0.25">
      <c r="A2608" s="2" t="s">
        <v>7525</v>
      </c>
      <c r="B2608" s="2" t="s">
        <v>21473</v>
      </c>
      <c r="C2608" s="2" t="s">
        <v>22912</v>
      </c>
      <c r="D2608" s="2" t="s">
        <v>28227</v>
      </c>
    </row>
    <row r="2609" spans="1:4" x14ac:dyDescent="0.25">
      <c r="A2609" s="6" t="s">
        <v>7525</v>
      </c>
      <c r="B2609" s="6" t="s">
        <v>19102</v>
      </c>
      <c r="C2609" s="6" t="s">
        <v>15114</v>
      </c>
      <c r="D2609" s="6" t="s">
        <v>15115</v>
      </c>
    </row>
    <row r="2610" spans="1:4" x14ac:dyDescent="0.25">
      <c r="A2610" s="2" t="s">
        <v>7525</v>
      </c>
      <c r="B2610" s="2" t="s">
        <v>21473</v>
      </c>
      <c r="C2610" s="2" t="s">
        <v>23570</v>
      </c>
      <c r="D2610" s="2" t="s">
        <v>28885</v>
      </c>
    </row>
    <row r="2611" spans="1:4" x14ac:dyDescent="0.25">
      <c r="A2611" s="2" t="s">
        <v>7611</v>
      </c>
      <c r="B2611" s="2" t="s">
        <v>20336</v>
      </c>
      <c r="C2611" s="2" t="s">
        <v>1257</v>
      </c>
      <c r="D2611" s="2" t="s">
        <v>12051</v>
      </c>
    </row>
    <row r="2612" spans="1:4" x14ac:dyDescent="0.25">
      <c r="A2612" s="2" t="s">
        <v>7525</v>
      </c>
      <c r="B2612" s="2" t="s">
        <v>19067</v>
      </c>
      <c r="C2612" s="2" t="s">
        <v>5468</v>
      </c>
      <c r="D2612" s="2" t="s">
        <v>8257</v>
      </c>
    </row>
    <row r="2613" spans="1:4" x14ac:dyDescent="0.25">
      <c r="A2613" s="2" t="s">
        <v>17546</v>
      </c>
      <c r="B2613" s="2" t="s">
        <v>21464</v>
      </c>
      <c r="C2613" s="2" t="s">
        <v>22364</v>
      </c>
      <c r="D2613" s="2" t="s">
        <v>27673</v>
      </c>
    </row>
    <row r="2614" spans="1:4" x14ac:dyDescent="0.25">
      <c r="A2614" s="2" t="s">
        <v>7525</v>
      </c>
      <c r="B2614" s="2" t="s">
        <v>21474</v>
      </c>
      <c r="C2614" s="2" t="s">
        <v>24390</v>
      </c>
      <c r="D2614" s="2" t="s">
        <v>29705</v>
      </c>
    </row>
    <row r="2615" spans="1:4" x14ac:dyDescent="0.25">
      <c r="A2615" s="6" t="s">
        <v>7525</v>
      </c>
      <c r="B2615" s="6" t="s">
        <v>19102</v>
      </c>
      <c r="C2615" s="6" t="s">
        <v>14978</v>
      </c>
      <c r="D2615" s="6" t="s">
        <v>14979</v>
      </c>
    </row>
    <row r="2616" spans="1:4" x14ac:dyDescent="0.25">
      <c r="A2616" s="2" t="s">
        <v>7525</v>
      </c>
      <c r="B2616" s="2" t="s">
        <v>19063</v>
      </c>
      <c r="C2616" s="2" t="s">
        <v>5477</v>
      </c>
      <c r="D2616" s="2" t="s">
        <v>8258</v>
      </c>
    </row>
    <row r="2617" spans="1:4" x14ac:dyDescent="0.25">
      <c r="A2617" s="2" t="s">
        <v>18381</v>
      </c>
      <c r="B2617" s="2" t="s">
        <v>21220</v>
      </c>
      <c r="C2617" s="2" t="s">
        <v>21651</v>
      </c>
      <c r="D2617" s="2" t="s">
        <v>26846</v>
      </c>
    </row>
    <row r="2618" spans="1:4" x14ac:dyDescent="0.25">
      <c r="A2618" s="6" t="s">
        <v>17546</v>
      </c>
      <c r="B2618" s="6" t="s">
        <v>19107</v>
      </c>
      <c r="C2618" s="6" t="s">
        <v>17617</v>
      </c>
      <c r="D2618" s="6" t="s">
        <v>17618</v>
      </c>
    </row>
    <row r="2619" spans="1:4" x14ac:dyDescent="0.25">
      <c r="A2619" s="2" t="s">
        <v>7525</v>
      </c>
      <c r="B2619" s="2" t="s">
        <v>19063</v>
      </c>
      <c r="C2619" s="2" t="s">
        <v>3434</v>
      </c>
      <c r="D2619" s="2" t="s">
        <v>8259</v>
      </c>
    </row>
    <row r="2620" spans="1:4" x14ac:dyDescent="0.25">
      <c r="A2620" s="2" t="s">
        <v>7525</v>
      </c>
      <c r="B2620" s="2" t="s">
        <v>21475</v>
      </c>
      <c r="C2620" s="2" t="s">
        <v>24882</v>
      </c>
      <c r="D2620" s="2" t="s">
        <v>30197</v>
      </c>
    </row>
    <row r="2621" spans="1:4" x14ac:dyDescent="0.25">
      <c r="A2621" s="2" t="s">
        <v>7525</v>
      </c>
      <c r="B2621" s="2" t="s">
        <v>19068</v>
      </c>
      <c r="C2621" s="2" t="s">
        <v>2312</v>
      </c>
      <c r="D2621" s="2" t="s">
        <v>8260</v>
      </c>
    </row>
    <row r="2622" spans="1:4" x14ac:dyDescent="0.25">
      <c r="A2622" s="2" t="s">
        <v>7525</v>
      </c>
      <c r="B2622" s="2" t="s">
        <v>19069</v>
      </c>
      <c r="C2622" s="2" t="s">
        <v>1906</v>
      </c>
      <c r="D2622" s="2" t="s">
        <v>8261</v>
      </c>
    </row>
    <row r="2623" spans="1:4" x14ac:dyDescent="0.25">
      <c r="A2623" s="2" t="s">
        <v>7525</v>
      </c>
      <c r="B2623" s="2" t="s">
        <v>19063</v>
      </c>
      <c r="C2623" s="2" t="s">
        <v>4878</v>
      </c>
      <c r="D2623" s="2" t="s">
        <v>8262</v>
      </c>
    </row>
    <row r="2624" spans="1:4" x14ac:dyDescent="0.25">
      <c r="A2624" s="2" t="s">
        <v>7525</v>
      </c>
      <c r="B2624" s="2" t="s">
        <v>19067</v>
      </c>
      <c r="C2624" s="2" t="s">
        <v>4811</v>
      </c>
      <c r="D2624" s="2" t="s">
        <v>8263</v>
      </c>
    </row>
    <row r="2625" spans="1:4" x14ac:dyDescent="0.25">
      <c r="A2625" s="2" t="s">
        <v>7525</v>
      </c>
      <c r="B2625" s="2" t="s">
        <v>19066</v>
      </c>
      <c r="C2625" s="2" t="s">
        <v>802</v>
      </c>
      <c r="D2625" s="2" t="s">
        <v>8264</v>
      </c>
    </row>
    <row r="2626" spans="1:4" x14ac:dyDescent="0.25">
      <c r="A2626" s="6" t="s">
        <v>7525</v>
      </c>
      <c r="B2626" s="6" t="s">
        <v>19102</v>
      </c>
      <c r="C2626" s="6" t="s">
        <v>14852</v>
      </c>
      <c r="D2626" s="6" t="s">
        <v>14853</v>
      </c>
    </row>
    <row r="2627" spans="1:4" x14ac:dyDescent="0.25">
      <c r="A2627" s="2" t="s">
        <v>7525</v>
      </c>
      <c r="B2627" s="2" t="s">
        <v>21475</v>
      </c>
      <c r="C2627" s="2" t="s">
        <v>26175</v>
      </c>
      <c r="D2627" s="2" t="s">
        <v>31487</v>
      </c>
    </row>
    <row r="2628" spans="1:4" x14ac:dyDescent="0.25">
      <c r="A2628" s="2" t="s">
        <v>7525</v>
      </c>
      <c r="B2628" s="2" t="s">
        <v>21473</v>
      </c>
      <c r="C2628" s="2" t="s">
        <v>23246</v>
      </c>
      <c r="D2628" s="2" t="s">
        <v>28561</v>
      </c>
    </row>
    <row r="2629" spans="1:4" x14ac:dyDescent="0.25">
      <c r="A2629" s="2" t="s">
        <v>7568</v>
      </c>
      <c r="B2629" s="2" t="s">
        <v>20357</v>
      </c>
      <c r="C2629" s="2" t="s">
        <v>2483</v>
      </c>
      <c r="D2629" s="2" t="s">
        <v>12052</v>
      </c>
    </row>
    <row r="2630" spans="1:4" x14ac:dyDescent="0.25">
      <c r="A2630" s="2" t="s">
        <v>7657</v>
      </c>
      <c r="B2630" s="2" t="s">
        <v>17759</v>
      </c>
      <c r="C2630" s="2" t="s">
        <v>2502</v>
      </c>
      <c r="D2630" s="2" t="s">
        <v>12053</v>
      </c>
    </row>
    <row r="2631" spans="1:4" x14ac:dyDescent="0.25">
      <c r="A2631" s="2" t="s">
        <v>7612</v>
      </c>
      <c r="B2631" s="2" t="s">
        <v>19089</v>
      </c>
      <c r="C2631" s="2" t="s">
        <v>5158</v>
      </c>
      <c r="D2631" s="2" t="s">
        <v>12054</v>
      </c>
    </row>
    <row r="2632" spans="1:4" x14ac:dyDescent="0.25">
      <c r="A2632" s="2" t="s">
        <v>7525</v>
      </c>
      <c r="B2632" s="2" t="s">
        <v>21475</v>
      </c>
      <c r="C2632" s="2" t="s">
        <v>25738</v>
      </c>
      <c r="D2632" s="2" t="s">
        <v>31050</v>
      </c>
    </row>
    <row r="2633" spans="1:4" x14ac:dyDescent="0.25">
      <c r="A2633" s="6" t="s">
        <v>7525</v>
      </c>
      <c r="B2633" s="6" t="s">
        <v>19103</v>
      </c>
      <c r="C2633" s="6" t="s">
        <v>15398</v>
      </c>
      <c r="D2633" s="6" t="s">
        <v>15399</v>
      </c>
    </row>
    <row r="2634" spans="1:4" x14ac:dyDescent="0.25">
      <c r="A2634" s="2" t="s">
        <v>7525</v>
      </c>
      <c r="B2634" s="2" t="s">
        <v>21475</v>
      </c>
      <c r="C2634" s="2" t="s">
        <v>25821</v>
      </c>
      <c r="D2634" s="2" t="s">
        <v>31133</v>
      </c>
    </row>
    <row r="2635" spans="1:4" x14ac:dyDescent="0.25">
      <c r="A2635" s="2" t="s">
        <v>7525</v>
      </c>
      <c r="B2635" s="2" t="s">
        <v>21473</v>
      </c>
      <c r="C2635" s="2" t="s">
        <v>22999</v>
      </c>
      <c r="D2635" s="2" t="s">
        <v>28314</v>
      </c>
    </row>
    <row r="2636" spans="1:4" x14ac:dyDescent="0.25">
      <c r="A2636" s="2" t="s">
        <v>7525</v>
      </c>
      <c r="B2636" s="2" t="s">
        <v>21474</v>
      </c>
      <c r="C2636" s="2" t="s">
        <v>24507</v>
      </c>
      <c r="D2636" s="2" t="s">
        <v>29822</v>
      </c>
    </row>
    <row r="2637" spans="1:4" x14ac:dyDescent="0.25">
      <c r="A2637" s="2" t="s">
        <v>7525</v>
      </c>
      <c r="B2637" s="2" t="s">
        <v>21473</v>
      </c>
      <c r="C2637" s="2" t="s">
        <v>22995</v>
      </c>
      <c r="D2637" s="2" t="s">
        <v>28310</v>
      </c>
    </row>
    <row r="2638" spans="1:4" x14ac:dyDescent="0.25">
      <c r="A2638" s="2" t="s">
        <v>7525</v>
      </c>
      <c r="B2638" s="2" t="s">
        <v>19463</v>
      </c>
      <c r="C2638" s="2" t="s">
        <v>4555</v>
      </c>
      <c r="D2638" s="2" t="s">
        <v>8265</v>
      </c>
    </row>
    <row r="2639" spans="1:4" x14ac:dyDescent="0.25">
      <c r="A2639" s="2" t="s">
        <v>7611</v>
      </c>
      <c r="B2639" s="2" t="s">
        <v>19084</v>
      </c>
      <c r="C2639" s="2" t="s">
        <v>5808</v>
      </c>
      <c r="D2639" s="2" t="s">
        <v>12055</v>
      </c>
    </row>
    <row r="2640" spans="1:4" x14ac:dyDescent="0.25">
      <c r="A2640" s="2" t="s">
        <v>7525</v>
      </c>
      <c r="B2640" s="2" t="s">
        <v>19062</v>
      </c>
      <c r="C2640" s="2" t="s">
        <v>5445</v>
      </c>
      <c r="D2640" s="2" t="s">
        <v>8266</v>
      </c>
    </row>
    <row r="2641" spans="1:4" x14ac:dyDescent="0.25">
      <c r="A2641" s="6" t="s">
        <v>7525</v>
      </c>
      <c r="B2641" s="6" t="s">
        <v>19105</v>
      </c>
      <c r="C2641" s="6" t="s">
        <v>17232</v>
      </c>
      <c r="D2641" s="6" t="s">
        <v>17233</v>
      </c>
    </row>
    <row r="2642" spans="1:4" x14ac:dyDescent="0.25">
      <c r="A2642" s="6" t="s">
        <v>7525</v>
      </c>
      <c r="B2642" s="6" t="s">
        <v>19103</v>
      </c>
      <c r="C2642" s="6" t="s">
        <v>15194</v>
      </c>
      <c r="D2642" s="6" t="s">
        <v>15195</v>
      </c>
    </row>
    <row r="2643" spans="1:4" x14ac:dyDescent="0.25">
      <c r="A2643" s="2" t="s">
        <v>7525</v>
      </c>
      <c r="B2643" s="2" t="s">
        <v>19463</v>
      </c>
      <c r="C2643" s="2" t="s">
        <v>7152</v>
      </c>
      <c r="D2643" s="2" t="s">
        <v>8256</v>
      </c>
    </row>
    <row r="2644" spans="1:4" x14ac:dyDescent="0.25">
      <c r="A2644" s="2" t="s">
        <v>7525</v>
      </c>
      <c r="B2644" s="2" t="s">
        <v>19065</v>
      </c>
      <c r="C2644" s="2" t="s">
        <v>971</v>
      </c>
      <c r="D2644" s="2" t="s">
        <v>8267</v>
      </c>
    </row>
    <row r="2645" spans="1:4" x14ac:dyDescent="0.25">
      <c r="A2645" s="2" t="s">
        <v>7657</v>
      </c>
      <c r="B2645" s="2" t="s">
        <v>21470</v>
      </c>
      <c r="C2645" s="2" t="s">
        <v>22529</v>
      </c>
      <c r="D2645" s="2" t="s">
        <v>27844</v>
      </c>
    </row>
    <row r="2646" spans="1:4" x14ac:dyDescent="0.25">
      <c r="A2646" s="2" t="s">
        <v>7611</v>
      </c>
      <c r="B2646" s="2" t="s">
        <v>19078</v>
      </c>
      <c r="C2646" s="2" t="s">
        <v>3984</v>
      </c>
      <c r="D2646" s="2" t="s">
        <v>19570</v>
      </c>
    </row>
    <row r="2647" spans="1:4" x14ac:dyDescent="0.25">
      <c r="A2647" s="2" t="s">
        <v>7525</v>
      </c>
      <c r="B2647" s="2" t="s">
        <v>19062</v>
      </c>
      <c r="C2647" s="2" t="s">
        <v>4730</v>
      </c>
      <c r="D2647" s="2" t="s">
        <v>8268</v>
      </c>
    </row>
    <row r="2648" spans="1:4" x14ac:dyDescent="0.25">
      <c r="A2648" s="2" t="s">
        <v>7525</v>
      </c>
      <c r="B2648" s="2" t="s">
        <v>19462</v>
      </c>
      <c r="C2648" s="2" t="s">
        <v>3720</v>
      </c>
      <c r="D2648" s="2" t="s">
        <v>8269</v>
      </c>
    </row>
    <row r="2649" spans="1:4" x14ac:dyDescent="0.25">
      <c r="A2649" s="2" t="s">
        <v>7568</v>
      </c>
      <c r="B2649" s="2" t="s">
        <v>19436</v>
      </c>
      <c r="C2649" s="2" t="s">
        <v>6428</v>
      </c>
      <c r="D2649" s="2" t="s">
        <v>20744</v>
      </c>
    </row>
    <row r="2650" spans="1:4" x14ac:dyDescent="0.25">
      <c r="A2650" s="2" t="s">
        <v>7612</v>
      </c>
      <c r="B2650" s="2" t="s">
        <v>19474</v>
      </c>
      <c r="C2650" s="2" t="s">
        <v>6168</v>
      </c>
      <c r="D2650" s="2" t="s">
        <v>19571</v>
      </c>
    </row>
    <row r="2651" spans="1:4" x14ac:dyDescent="0.25">
      <c r="A2651" s="2" t="s">
        <v>7525</v>
      </c>
      <c r="B2651" s="2" t="s">
        <v>19062</v>
      </c>
      <c r="C2651" s="2" t="s">
        <v>4700</v>
      </c>
      <c r="D2651" s="2" t="s">
        <v>8270</v>
      </c>
    </row>
    <row r="2652" spans="1:4" x14ac:dyDescent="0.25">
      <c r="A2652" s="2" t="s">
        <v>7525</v>
      </c>
      <c r="B2652" s="2" t="s">
        <v>19065</v>
      </c>
      <c r="C2652" s="2" t="s">
        <v>764</v>
      </c>
      <c r="D2652" s="2" t="s">
        <v>8271</v>
      </c>
    </row>
    <row r="2653" spans="1:4" x14ac:dyDescent="0.25">
      <c r="A2653" s="2" t="s">
        <v>7525</v>
      </c>
      <c r="B2653" s="2" t="s">
        <v>21475</v>
      </c>
      <c r="C2653" s="2" t="s">
        <v>25915</v>
      </c>
      <c r="D2653" s="2" t="s">
        <v>31227</v>
      </c>
    </row>
    <row r="2654" spans="1:4" x14ac:dyDescent="0.25">
      <c r="A2654" s="2" t="s">
        <v>7525</v>
      </c>
      <c r="B2654" s="2" t="s">
        <v>19471</v>
      </c>
      <c r="C2654" s="2" t="s">
        <v>5371</v>
      </c>
      <c r="D2654" s="2" t="s">
        <v>8272</v>
      </c>
    </row>
    <row r="2655" spans="1:4" x14ac:dyDescent="0.25">
      <c r="A2655" s="2" t="s">
        <v>7525</v>
      </c>
      <c r="B2655" s="2" t="s">
        <v>19066</v>
      </c>
      <c r="C2655" s="2" t="s">
        <v>732</v>
      </c>
      <c r="D2655" s="2" t="s">
        <v>8273</v>
      </c>
    </row>
    <row r="2656" spans="1:4" x14ac:dyDescent="0.25">
      <c r="A2656" s="2" t="s">
        <v>7525</v>
      </c>
      <c r="B2656" s="2" t="s">
        <v>21475</v>
      </c>
      <c r="C2656" s="2" t="s">
        <v>25295</v>
      </c>
      <c r="D2656" s="2" t="s">
        <v>30609</v>
      </c>
    </row>
    <row r="2657" spans="1:4" x14ac:dyDescent="0.25">
      <c r="A2657" s="2" t="s">
        <v>7525</v>
      </c>
      <c r="B2657" s="2" t="s">
        <v>21473</v>
      </c>
      <c r="C2657" s="2" t="s">
        <v>23705</v>
      </c>
      <c r="D2657" s="2" t="s">
        <v>29020</v>
      </c>
    </row>
    <row r="2658" spans="1:4" x14ac:dyDescent="0.25">
      <c r="A2658" s="2" t="s">
        <v>7525</v>
      </c>
      <c r="B2658" s="2" t="s">
        <v>19458</v>
      </c>
      <c r="C2658" s="2" t="s">
        <v>4639</v>
      </c>
      <c r="D2658" s="2" t="s">
        <v>8274</v>
      </c>
    </row>
    <row r="2659" spans="1:4" x14ac:dyDescent="0.25">
      <c r="A2659" s="2" t="s">
        <v>18381</v>
      </c>
      <c r="B2659" s="2" t="s">
        <v>21220</v>
      </c>
      <c r="C2659" s="2" t="s">
        <v>21283</v>
      </c>
      <c r="D2659" s="2" t="s">
        <v>26746</v>
      </c>
    </row>
    <row r="2660" spans="1:4" x14ac:dyDescent="0.25">
      <c r="A2660" s="2" t="s">
        <v>7525</v>
      </c>
      <c r="B2660" s="2" t="s">
        <v>21475</v>
      </c>
      <c r="C2660" s="2" t="s">
        <v>25431</v>
      </c>
      <c r="D2660" s="2" t="s">
        <v>30745</v>
      </c>
    </row>
    <row r="2661" spans="1:4" x14ac:dyDescent="0.25">
      <c r="A2661" s="2" t="s">
        <v>7525</v>
      </c>
      <c r="B2661" s="2" t="s">
        <v>19068</v>
      </c>
      <c r="C2661" s="2" t="s">
        <v>5768</v>
      </c>
      <c r="D2661" s="2" t="s">
        <v>8275</v>
      </c>
    </row>
    <row r="2662" spans="1:4" x14ac:dyDescent="0.25">
      <c r="A2662" s="6" t="s">
        <v>7525</v>
      </c>
      <c r="B2662" s="6" t="s">
        <v>19105</v>
      </c>
      <c r="C2662" s="6" t="s">
        <v>17146</v>
      </c>
      <c r="D2662" s="6" t="s">
        <v>17147</v>
      </c>
    </row>
    <row r="2663" spans="1:4" x14ac:dyDescent="0.25">
      <c r="A2663" s="6" t="s">
        <v>7652</v>
      </c>
      <c r="B2663" s="6" t="s">
        <v>19135</v>
      </c>
      <c r="C2663" s="6" t="s">
        <v>18768</v>
      </c>
      <c r="D2663" s="6" t="s">
        <v>18769</v>
      </c>
    </row>
    <row r="2664" spans="1:4" x14ac:dyDescent="0.25">
      <c r="A2664" s="2" t="s">
        <v>17546</v>
      </c>
      <c r="B2664" s="2" t="s">
        <v>21462</v>
      </c>
      <c r="C2664" s="2" t="s">
        <v>22281</v>
      </c>
      <c r="D2664" s="2" t="s">
        <v>27591</v>
      </c>
    </row>
    <row r="2665" spans="1:4" x14ac:dyDescent="0.25">
      <c r="A2665" s="2" t="s">
        <v>18381</v>
      </c>
      <c r="B2665" s="2" t="s">
        <v>21446</v>
      </c>
      <c r="C2665" s="2" t="s">
        <v>21793</v>
      </c>
      <c r="D2665" s="2" t="s">
        <v>27052</v>
      </c>
    </row>
    <row r="2666" spans="1:4" x14ac:dyDescent="0.25">
      <c r="A2666" s="2" t="s">
        <v>18381</v>
      </c>
      <c r="B2666" s="2" t="s">
        <v>21456</v>
      </c>
      <c r="C2666" s="2" t="s">
        <v>22189</v>
      </c>
      <c r="D2666" s="2" t="s">
        <v>27487</v>
      </c>
    </row>
    <row r="2667" spans="1:4" x14ac:dyDescent="0.25">
      <c r="A2667" s="2" t="s">
        <v>7525</v>
      </c>
      <c r="B2667" s="2" t="s">
        <v>21475</v>
      </c>
      <c r="C2667" s="2" t="s">
        <v>25555</v>
      </c>
      <c r="D2667" s="2" t="s">
        <v>30868</v>
      </c>
    </row>
    <row r="2668" spans="1:4" x14ac:dyDescent="0.25">
      <c r="A2668" s="2" t="s">
        <v>7525</v>
      </c>
      <c r="B2668" s="2" t="s">
        <v>21474</v>
      </c>
      <c r="C2668" s="2" t="s">
        <v>24217</v>
      </c>
      <c r="D2668" s="2" t="s">
        <v>29532</v>
      </c>
    </row>
    <row r="2669" spans="1:4" x14ac:dyDescent="0.25">
      <c r="A2669" s="2" t="s">
        <v>7525</v>
      </c>
      <c r="B2669" s="2" t="s">
        <v>19063</v>
      </c>
      <c r="C2669" s="2" t="s">
        <v>4897</v>
      </c>
      <c r="D2669" s="2" t="s">
        <v>8276</v>
      </c>
    </row>
    <row r="2670" spans="1:4" x14ac:dyDescent="0.25">
      <c r="A2670" s="2" t="s">
        <v>7525</v>
      </c>
      <c r="B2670" s="2" t="s">
        <v>21475</v>
      </c>
      <c r="C2670" s="2" t="s">
        <v>26217</v>
      </c>
      <c r="D2670" s="2" t="s">
        <v>31529</v>
      </c>
    </row>
    <row r="2671" spans="1:4" x14ac:dyDescent="0.25">
      <c r="A2671" s="2" t="s">
        <v>7525</v>
      </c>
      <c r="B2671" s="2" t="s">
        <v>21475</v>
      </c>
      <c r="C2671" s="2" t="s">
        <v>25923</v>
      </c>
      <c r="D2671" s="2" t="s">
        <v>31235</v>
      </c>
    </row>
    <row r="2672" spans="1:4" x14ac:dyDescent="0.25">
      <c r="A2672" s="2" t="s">
        <v>7525</v>
      </c>
      <c r="B2672" s="2" t="s">
        <v>19462</v>
      </c>
      <c r="C2672" s="2" t="s">
        <v>4528</v>
      </c>
      <c r="D2672" s="2" t="s">
        <v>8277</v>
      </c>
    </row>
    <row r="2673" spans="1:4" x14ac:dyDescent="0.25">
      <c r="A2673" s="2" t="s">
        <v>7652</v>
      </c>
      <c r="B2673" s="2" t="s">
        <v>20360</v>
      </c>
      <c r="C2673" s="2" t="s">
        <v>4096</v>
      </c>
      <c r="D2673" s="2" t="s">
        <v>12056</v>
      </c>
    </row>
    <row r="2674" spans="1:4" x14ac:dyDescent="0.25">
      <c r="A2674" s="2" t="s">
        <v>7648</v>
      </c>
      <c r="B2674" s="2" t="s">
        <v>20332</v>
      </c>
      <c r="C2674" s="2" t="s">
        <v>6088</v>
      </c>
      <c r="D2674" s="2" t="s">
        <v>12057</v>
      </c>
    </row>
    <row r="2675" spans="1:4" x14ac:dyDescent="0.25">
      <c r="A2675" s="6" t="s">
        <v>7525</v>
      </c>
      <c r="B2675" s="6" t="s">
        <v>19102</v>
      </c>
      <c r="C2675" s="6" t="s">
        <v>14778</v>
      </c>
      <c r="D2675" s="6" t="s">
        <v>14779</v>
      </c>
    </row>
    <row r="2676" spans="1:4" x14ac:dyDescent="0.25">
      <c r="A2676" s="2" t="s">
        <v>18381</v>
      </c>
      <c r="B2676" s="2" t="s">
        <v>21456</v>
      </c>
      <c r="C2676" s="2" t="s">
        <v>22029</v>
      </c>
      <c r="D2676" s="2" t="s">
        <v>27318</v>
      </c>
    </row>
    <row r="2677" spans="1:4" x14ac:dyDescent="0.25">
      <c r="A2677" s="2" t="s">
        <v>18381</v>
      </c>
      <c r="B2677" s="2" t="s">
        <v>21442</v>
      </c>
      <c r="C2677" s="2" t="s">
        <v>21766</v>
      </c>
      <c r="D2677" s="2" t="s">
        <v>27019</v>
      </c>
    </row>
    <row r="2678" spans="1:4" x14ac:dyDescent="0.25">
      <c r="A2678" s="6" t="s">
        <v>7525</v>
      </c>
      <c r="B2678" s="6" t="s">
        <v>19103</v>
      </c>
      <c r="C2678" s="6" t="s">
        <v>15490</v>
      </c>
      <c r="D2678" s="6" t="s">
        <v>15491</v>
      </c>
    </row>
    <row r="2679" spans="1:4" x14ac:dyDescent="0.25">
      <c r="A2679" s="2" t="s">
        <v>7525</v>
      </c>
      <c r="B2679" s="2" t="s">
        <v>19063</v>
      </c>
      <c r="C2679" s="2" t="s">
        <v>2939</v>
      </c>
      <c r="D2679" s="2" t="s">
        <v>8278</v>
      </c>
    </row>
    <row r="2680" spans="1:4" x14ac:dyDescent="0.25">
      <c r="A2680" s="6" t="s">
        <v>7652</v>
      </c>
      <c r="B2680" s="6" t="s">
        <v>19134</v>
      </c>
      <c r="C2680" s="6" t="s">
        <v>18710</v>
      </c>
      <c r="D2680" s="6" t="s">
        <v>18711</v>
      </c>
    </row>
    <row r="2681" spans="1:4" x14ac:dyDescent="0.25">
      <c r="A2681" s="2" t="s">
        <v>7652</v>
      </c>
      <c r="B2681" s="2" t="s">
        <v>20360</v>
      </c>
      <c r="C2681" s="2" t="s">
        <v>1634</v>
      </c>
      <c r="D2681" s="2" t="s">
        <v>12059</v>
      </c>
    </row>
    <row r="2682" spans="1:4" x14ac:dyDescent="0.25">
      <c r="A2682" s="2" t="s">
        <v>7657</v>
      </c>
      <c r="B2682" s="2" t="s">
        <v>20350</v>
      </c>
      <c r="C2682" s="2" t="s">
        <v>5571</v>
      </c>
      <c r="D2682" s="2" t="s">
        <v>12058</v>
      </c>
    </row>
    <row r="2683" spans="1:4" x14ac:dyDescent="0.25">
      <c r="A2683" s="2" t="s">
        <v>7525</v>
      </c>
      <c r="B2683" s="2" t="s">
        <v>21475</v>
      </c>
      <c r="C2683" s="2" t="s">
        <v>25827</v>
      </c>
      <c r="D2683" s="2" t="s">
        <v>31139</v>
      </c>
    </row>
    <row r="2684" spans="1:4" x14ac:dyDescent="0.25">
      <c r="A2684" s="2" t="s">
        <v>18381</v>
      </c>
      <c r="B2684" s="2" t="s">
        <v>21456</v>
      </c>
      <c r="C2684" s="2" t="s">
        <v>22192</v>
      </c>
      <c r="D2684" s="2" t="s">
        <v>27490</v>
      </c>
    </row>
    <row r="2685" spans="1:4" x14ac:dyDescent="0.25">
      <c r="A2685" s="2" t="s">
        <v>18381</v>
      </c>
      <c r="B2685" s="2" t="s">
        <v>21456</v>
      </c>
      <c r="C2685" s="2" t="s">
        <v>22052</v>
      </c>
      <c r="D2685" s="2" t="s">
        <v>27344</v>
      </c>
    </row>
    <row r="2686" spans="1:4" x14ac:dyDescent="0.25">
      <c r="A2686" s="2" t="s">
        <v>7525</v>
      </c>
      <c r="B2686" s="2" t="s">
        <v>21475</v>
      </c>
      <c r="C2686" s="2" t="s">
        <v>26435</v>
      </c>
      <c r="D2686" s="2" t="s">
        <v>31746</v>
      </c>
    </row>
    <row r="2687" spans="1:4" x14ac:dyDescent="0.25">
      <c r="A2687" s="2" t="s">
        <v>7525</v>
      </c>
      <c r="B2687" s="2" t="s">
        <v>19463</v>
      </c>
      <c r="C2687" s="2" t="s">
        <v>1841</v>
      </c>
      <c r="D2687" s="2" t="s">
        <v>8279</v>
      </c>
    </row>
    <row r="2688" spans="1:4" x14ac:dyDescent="0.25">
      <c r="A2688" s="2" t="s">
        <v>18381</v>
      </c>
      <c r="B2688" s="2" t="s">
        <v>21456</v>
      </c>
      <c r="C2688" s="2" t="s">
        <v>22101</v>
      </c>
      <c r="D2688" s="2" t="s">
        <v>27393</v>
      </c>
    </row>
    <row r="2689" spans="1:4" x14ac:dyDescent="0.25">
      <c r="A2689" s="2" t="s">
        <v>18381</v>
      </c>
      <c r="B2689" s="2" t="s">
        <v>21446</v>
      </c>
      <c r="C2689" s="2" t="s">
        <v>21823</v>
      </c>
      <c r="D2689" s="2" t="s">
        <v>27081</v>
      </c>
    </row>
    <row r="2690" spans="1:4" x14ac:dyDescent="0.25">
      <c r="A2690" s="2" t="s">
        <v>18381</v>
      </c>
      <c r="B2690" s="2" t="s">
        <v>21456</v>
      </c>
      <c r="C2690" s="2" t="s">
        <v>22080</v>
      </c>
      <c r="D2690" s="2" t="s">
        <v>27372</v>
      </c>
    </row>
    <row r="2691" spans="1:4" x14ac:dyDescent="0.25">
      <c r="A2691" s="2" t="s">
        <v>18381</v>
      </c>
      <c r="B2691" s="2" t="s">
        <v>21456</v>
      </c>
      <c r="C2691" s="2" t="s">
        <v>22092</v>
      </c>
      <c r="D2691" s="2" t="s">
        <v>27384</v>
      </c>
    </row>
    <row r="2692" spans="1:4" x14ac:dyDescent="0.25">
      <c r="A2692" s="2" t="s">
        <v>18381</v>
      </c>
      <c r="B2692" s="2" t="s">
        <v>21456</v>
      </c>
      <c r="C2692" s="2" t="s">
        <v>22030</v>
      </c>
      <c r="D2692" s="2" t="s">
        <v>27319</v>
      </c>
    </row>
    <row r="2693" spans="1:4" x14ac:dyDescent="0.25">
      <c r="A2693" s="2" t="s">
        <v>18381</v>
      </c>
      <c r="B2693" s="2" t="s">
        <v>21220</v>
      </c>
      <c r="C2693" s="2" t="s">
        <v>21680</v>
      </c>
      <c r="D2693" s="2" t="s">
        <v>26881</v>
      </c>
    </row>
    <row r="2694" spans="1:4" x14ac:dyDescent="0.25">
      <c r="A2694" s="6" t="s">
        <v>7652</v>
      </c>
      <c r="B2694" s="6" t="s">
        <v>19135</v>
      </c>
      <c r="C2694" s="6" t="s">
        <v>18740</v>
      </c>
      <c r="D2694" s="6" t="s">
        <v>18741</v>
      </c>
    </row>
    <row r="2695" spans="1:4" x14ac:dyDescent="0.25">
      <c r="A2695" s="2" t="s">
        <v>7525</v>
      </c>
      <c r="B2695" s="2" t="s">
        <v>21475</v>
      </c>
      <c r="C2695" s="2" t="s">
        <v>24977</v>
      </c>
      <c r="D2695" s="2" t="s">
        <v>30292</v>
      </c>
    </row>
    <row r="2696" spans="1:4" x14ac:dyDescent="0.25">
      <c r="A2696" s="2" t="s">
        <v>7612</v>
      </c>
      <c r="B2696" s="2" t="s">
        <v>19459</v>
      </c>
      <c r="C2696" s="2" t="s">
        <v>4111</v>
      </c>
      <c r="D2696" s="2" t="s">
        <v>20434</v>
      </c>
    </row>
    <row r="2697" spans="1:4" x14ac:dyDescent="0.25">
      <c r="A2697" s="2" t="s">
        <v>18381</v>
      </c>
      <c r="B2697" s="2" t="s">
        <v>21456</v>
      </c>
      <c r="C2697" s="2" t="s">
        <v>22084</v>
      </c>
      <c r="D2697" s="2" t="s">
        <v>27376</v>
      </c>
    </row>
    <row r="2698" spans="1:4" x14ac:dyDescent="0.25">
      <c r="A2698" s="2" t="s">
        <v>18381</v>
      </c>
      <c r="B2698" s="2" t="s">
        <v>21456</v>
      </c>
      <c r="C2698" s="2" t="s">
        <v>22062</v>
      </c>
      <c r="D2698" s="2" t="s">
        <v>27353</v>
      </c>
    </row>
    <row r="2699" spans="1:4" x14ac:dyDescent="0.25">
      <c r="A2699" s="2" t="s">
        <v>18381</v>
      </c>
      <c r="B2699" s="2" t="s">
        <v>21456</v>
      </c>
      <c r="C2699" s="2" t="s">
        <v>22079</v>
      </c>
      <c r="D2699" s="2" t="s">
        <v>27371</v>
      </c>
    </row>
    <row r="2700" spans="1:4" x14ac:dyDescent="0.25">
      <c r="A2700" s="2" t="s">
        <v>18381</v>
      </c>
      <c r="B2700" s="2" t="s">
        <v>21456</v>
      </c>
      <c r="C2700" s="2" t="s">
        <v>22024</v>
      </c>
      <c r="D2700" s="2" t="s">
        <v>27313</v>
      </c>
    </row>
    <row r="2701" spans="1:4" x14ac:dyDescent="0.25">
      <c r="A2701" s="2" t="s">
        <v>18381</v>
      </c>
      <c r="B2701" s="2" t="s">
        <v>21456</v>
      </c>
      <c r="C2701" s="2" t="s">
        <v>22116</v>
      </c>
      <c r="D2701" s="2" t="s">
        <v>27408</v>
      </c>
    </row>
    <row r="2702" spans="1:4" x14ac:dyDescent="0.25">
      <c r="A2702" s="2" t="s">
        <v>18381</v>
      </c>
      <c r="B2702" s="2" t="s">
        <v>21446</v>
      </c>
      <c r="C2702" s="2" t="s">
        <v>21842</v>
      </c>
      <c r="D2702" s="2" t="s">
        <v>27101</v>
      </c>
    </row>
    <row r="2703" spans="1:4" x14ac:dyDescent="0.25">
      <c r="A2703" s="2" t="s">
        <v>7652</v>
      </c>
      <c r="B2703" s="2" t="s">
        <v>19567</v>
      </c>
      <c r="C2703" s="2" t="s">
        <v>1283</v>
      </c>
      <c r="D2703" s="2" t="s">
        <v>19192</v>
      </c>
    </row>
    <row r="2704" spans="1:4" x14ac:dyDescent="0.25">
      <c r="A2704" s="6" t="s">
        <v>7525</v>
      </c>
      <c r="B2704" s="6" t="s">
        <v>19101</v>
      </c>
      <c r="C2704" s="6" t="s">
        <v>13664</v>
      </c>
      <c r="D2704" s="6" t="s">
        <v>13665</v>
      </c>
    </row>
    <row r="2705" spans="1:4" x14ac:dyDescent="0.25">
      <c r="A2705" s="6" t="s">
        <v>7525</v>
      </c>
      <c r="B2705" s="6" t="s">
        <v>19103</v>
      </c>
      <c r="C2705" s="6" t="s">
        <v>15492</v>
      </c>
      <c r="D2705" s="6" t="s">
        <v>15493</v>
      </c>
    </row>
    <row r="2706" spans="1:4" x14ac:dyDescent="0.25">
      <c r="A2706" s="2" t="s">
        <v>7525</v>
      </c>
      <c r="B2706" s="2" t="s">
        <v>19068</v>
      </c>
      <c r="C2706" s="2" t="s">
        <v>4847</v>
      </c>
      <c r="D2706" s="2" t="s">
        <v>8280</v>
      </c>
    </row>
    <row r="2707" spans="1:4" x14ac:dyDescent="0.25">
      <c r="A2707" s="2" t="s">
        <v>7525</v>
      </c>
      <c r="B2707" s="2" t="s">
        <v>21475</v>
      </c>
      <c r="C2707" s="2" t="s">
        <v>26263</v>
      </c>
      <c r="D2707" s="2" t="s">
        <v>31575</v>
      </c>
    </row>
    <row r="2708" spans="1:4" x14ac:dyDescent="0.25">
      <c r="A2708" s="2" t="s">
        <v>7525</v>
      </c>
      <c r="B2708" s="2" t="s">
        <v>19462</v>
      </c>
      <c r="C2708" s="2" t="s">
        <v>1782</v>
      </c>
      <c r="D2708" s="2" t="s">
        <v>20790</v>
      </c>
    </row>
    <row r="2709" spans="1:4" x14ac:dyDescent="0.25">
      <c r="A2709" s="2" t="s">
        <v>7612</v>
      </c>
      <c r="B2709" s="2" t="s">
        <v>19459</v>
      </c>
      <c r="C2709" s="2" t="s">
        <v>7295</v>
      </c>
      <c r="D2709" s="2" t="s">
        <v>8281</v>
      </c>
    </row>
    <row r="2710" spans="1:4" x14ac:dyDescent="0.25">
      <c r="A2710" s="2" t="s">
        <v>7525</v>
      </c>
      <c r="B2710" s="2" t="s">
        <v>19063</v>
      </c>
      <c r="C2710" s="2" t="s">
        <v>1765</v>
      </c>
      <c r="D2710" s="2" t="s">
        <v>8282</v>
      </c>
    </row>
    <row r="2711" spans="1:4" x14ac:dyDescent="0.25">
      <c r="A2711" s="6" t="s">
        <v>7525</v>
      </c>
      <c r="B2711" s="6" t="s">
        <v>19102</v>
      </c>
      <c r="C2711" s="6" t="s">
        <v>14032</v>
      </c>
      <c r="D2711" s="6" t="s">
        <v>14033</v>
      </c>
    </row>
    <row r="2712" spans="1:4" x14ac:dyDescent="0.25">
      <c r="A2712" s="6" t="s">
        <v>7525</v>
      </c>
      <c r="B2712" s="6" t="s">
        <v>19104</v>
      </c>
      <c r="C2712" s="6" t="s">
        <v>16954</v>
      </c>
      <c r="D2712" s="6" t="s">
        <v>16955</v>
      </c>
    </row>
    <row r="2713" spans="1:4" x14ac:dyDescent="0.25">
      <c r="A2713" s="2" t="s">
        <v>7525</v>
      </c>
      <c r="B2713" s="2" t="s">
        <v>19065</v>
      </c>
      <c r="C2713" s="2" t="s">
        <v>115</v>
      </c>
      <c r="D2713" s="2" t="s">
        <v>8283</v>
      </c>
    </row>
    <row r="2714" spans="1:4" x14ac:dyDescent="0.25">
      <c r="A2714" s="2" t="s">
        <v>7612</v>
      </c>
      <c r="B2714" s="2" t="s">
        <v>21097</v>
      </c>
      <c r="C2714" s="2" t="s">
        <v>6671</v>
      </c>
      <c r="D2714" s="2" t="s">
        <v>12060</v>
      </c>
    </row>
    <row r="2715" spans="1:4" x14ac:dyDescent="0.25">
      <c r="A2715" s="2" t="s">
        <v>7525</v>
      </c>
      <c r="B2715" s="2" t="s">
        <v>19066</v>
      </c>
      <c r="C2715" s="2" t="s">
        <v>718</v>
      </c>
      <c r="D2715" s="2" t="s">
        <v>8284</v>
      </c>
    </row>
    <row r="2716" spans="1:4" x14ac:dyDescent="0.25">
      <c r="A2716" s="2" t="s">
        <v>7525</v>
      </c>
      <c r="B2716" s="2" t="s">
        <v>19065</v>
      </c>
      <c r="C2716" s="2" t="s">
        <v>1080</v>
      </c>
      <c r="D2716" s="2" t="s">
        <v>8286</v>
      </c>
    </row>
    <row r="2717" spans="1:4" x14ac:dyDescent="0.25">
      <c r="A2717" s="2" t="s">
        <v>7525</v>
      </c>
      <c r="B2717" s="2" t="s">
        <v>19458</v>
      </c>
      <c r="C2717" s="2" t="s">
        <v>2558</v>
      </c>
      <c r="D2717" s="2" t="s">
        <v>8285</v>
      </c>
    </row>
    <row r="2718" spans="1:4" x14ac:dyDescent="0.25">
      <c r="A2718" s="2" t="s">
        <v>7525</v>
      </c>
      <c r="B2718" s="2" t="s">
        <v>19064</v>
      </c>
      <c r="C2718" s="2" t="s">
        <v>5279</v>
      </c>
      <c r="D2718" s="2" t="s">
        <v>20791</v>
      </c>
    </row>
    <row r="2719" spans="1:4" x14ac:dyDescent="0.25">
      <c r="A2719" s="2" t="s">
        <v>7525</v>
      </c>
      <c r="B2719" s="2" t="s">
        <v>19072</v>
      </c>
      <c r="C2719" s="2" t="s">
        <v>3597</v>
      </c>
      <c r="D2719" s="2" t="s">
        <v>20792</v>
      </c>
    </row>
    <row r="2720" spans="1:4" x14ac:dyDescent="0.25">
      <c r="A2720" s="2" t="s">
        <v>7525</v>
      </c>
      <c r="B2720" s="2" t="s">
        <v>21473</v>
      </c>
      <c r="C2720" s="2" t="s">
        <v>23162</v>
      </c>
      <c r="D2720" s="2" t="s">
        <v>28477</v>
      </c>
    </row>
    <row r="2721" spans="1:4" x14ac:dyDescent="0.25">
      <c r="A2721" s="6" t="s">
        <v>7525</v>
      </c>
      <c r="B2721" s="6" t="s">
        <v>19102</v>
      </c>
      <c r="C2721" s="6" t="s">
        <v>14382</v>
      </c>
      <c r="D2721" s="6" t="s">
        <v>14383</v>
      </c>
    </row>
    <row r="2722" spans="1:4" x14ac:dyDescent="0.25">
      <c r="A2722" s="6" t="s">
        <v>7525</v>
      </c>
      <c r="B2722" s="6" t="s">
        <v>19101</v>
      </c>
      <c r="C2722" s="6" t="s">
        <v>13932</v>
      </c>
      <c r="D2722" s="6" t="s">
        <v>13933</v>
      </c>
    </row>
    <row r="2723" spans="1:4" x14ac:dyDescent="0.25">
      <c r="A2723" s="2" t="s">
        <v>7525</v>
      </c>
      <c r="B2723" s="2" t="s">
        <v>19072</v>
      </c>
      <c r="C2723" s="2" t="s">
        <v>6518</v>
      </c>
      <c r="D2723" s="2" t="s">
        <v>8287</v>
      </c>
    </row>
    <row r="2724" spans="1:4" x14ac:dyDescent="0.25">
      <c r="A2724" s="6" t="s">
        <v>7525</v>
      </c>
      <c r="B2724" s="6" t="s">
        <v>19104</v>
      </c>
      <c r="C2724" s="6" t="s">
        <v>16522</v>
      </c>
      <c r="D2724" s="6" t="s">
        <v>16523</v>
      </c>
    </row>
    <row r="2725" spans="1:4" x14ac:dyDescent="0.25">
      <c r="A2725" s="2" t="s">
        <v>7568</v>
      </c>
      <c r="B2725" s="2" t="s">
        <v>20357</v>
      </c>
      <c r="C2725" s="2" t="s">
        <v>5537</v>
      </c>
      <c r="D2725" s="2" t="s">
        <v>12061</v>
      </c>
    </row>
    <row r="2726" spans="1:4" x14ac:dyDescent="0.25">
      <c r="A2726" s="2" t="s">
        <v>7568</v>
      </c>
      <c r="B2726" s="2" t="s">
        <v>20331</v>
      </c>
      <c r="C2726" s="2" t="s">
        <v>7599</v>
      </c>
      <c r="D2726" s="2" t="s">
        <v>12062</v>
      </c>
    </row>
    <row r="2727" spans="1:4" x14ac:dyDescent="0.25">
      <c r="A2727" s="2" t="s">
        <v>7525</v>
      </c>
      <c r="B2727" s="2" t="s">
        <v>21475</v>
      </c>
      <c r="C2727" s="2" t="s">
        <v>25885</v>
      </c>
      <c r="D2727" s="2" t="s">
        <v>31197</v>
      </c>
    </row>
    <row r="2728" spans="1:4" x14ac:dyDescent="0.25">
      <c r="A2728" s="2" t="s">
        <v>7525</v>
      </c>
      <c r="B2728" s="2" t="s">
        <v>19067</v>
      </c>
      <c r="C2728" s="2" t="s">
        <v>6919</v>
      </c>
      <c r="D2728" s="2" t="s">
        <v>8288</v>
      </c>
    </row>
    <row r="2729" spans="1:4" x14ac:dyDescent="0.25">
      <c r="A2729" s="2" t="s">
        <v>7525</v>
      </c>
      <c r="B2729" s="2" t="s">
        <v>21475</v>
      </c>
      <c r="C2729" s="2" t="s">
        <v>26111</v>
      </c>
      <c r="D2729" s="2" t="s">
        <v>31423</v>
      </c>
    </row>
    <row r="2730" spans="1:4" x14ac:dyDescent="0.25">
      <c r="A2730" s="6" t="s">
        <v>7525</v>
      </c>
      <c r="B2730" s="6" t="s">
        <v>19102</v>
      </c>
      <c r="C2730" s="6" t="s">
        <v>14112</v>
      </c>
      <c r="D2730" s="6" t="s">
        <v>14113</v>
      </c>
    </row>
    <row r="2731" spans="1:4" x14ac:dyDescent="0.25">
      <c r="A2731" s="2" t="s">
        <v>17546</v>
      </c>
      <c r="B2731" s="2" t="s">
        <v>21458</v>
      </c>
      <c r="C2731" s="2" t="s">
        <v>22262</v>
      </c>
      <c r="D2731" s="2" t="s">
        <v>27562</v>
      </c>
    </row>
    <row r="2732" spans="1:4" x14ac:dyDescent="0.25">
      <c r="A2732" s="6" t="s">
        <v>7525</v>
      </c>
      <c r="B2732" s="6" t="s">
        <v>19105</v>
      </c>
      <c r="C2732" s="6" t="s">
        <v>17510</v>
      </c>
      <c r="D2732" s="6" t="s">
        <v>17511</v>
      </c>
    </row>
    <row r="2733" spans="1:4" x14ac:dyDescent="0.25">
      <c r="A2733" s="2" t="s">
        <v>7525</v>
      </c>
      <c r="B2733" s="2" t="s">
        <v>19100</v>
      </c>
      <c r="C2733" s="2" t="s">
        <v>488</v>
      </c>
      <c r="D2733" s="2" t="s">
        <v>20435</v>
      </c>
    </row>
    <row r="2734" spans="1:4" x14ac:dyDescent="0.25">
      <c r="A2734" s="2" t="s">
        <v>7612</v>
      </c>
      <c r="B2734" s="2" t="s">
        <v>21097</v>
      </c>
      <c r="C2734" s="2" t="s">
        <v>7000</v>
      </c>
      <c r="D2734" s="2" t="s">
        <v>12063</v>
      </c>
    </row>
    <row r="2735" spans="1:4" x14ac:dyDescent="0.25">
      <c r="A2735" s="2" t="s">
        <v>18381</v>
      </c>
      <c r="B2735" s="2" t="s">
        <v>21456</v>
      </c>
      <c r="C2735" s="2" t="s">
        <v>22132</v>
      </c>
      <c r="D2735" s="2" t="s">
        <v>27425</v>
      </c>
    </row>
    <row r="2736" spans="1:4" x14ac:dyDescent="0.25">
      <c r="A2736" s="2" t="s">
        <v>7525</v>
      </c>
      <c r="B2736" s="2" t="s">
        <v>19067</v>
      </c>
      <c r="C2736" s="2" t="s">
        <v>2871</v>
      </c>
      <c r="D2736" s="2" t="s">
        <v>19572</v>
      </c>
    </row>
    <row r="2737" spans="1:4" x14ac:dyDescent="0.25">
      <c r="A2737" s="2" t="s">
        <v>7525</v>
      </c>
      <c r="B2737" s="2" t="s">
        <v>19066</v>
      </c>
      <c r="C2737" s="2" t="s">
        <v>409</v>
      </c>
      <c r="D2737" s="2" t="s">
        <v>8289</v>
      </c>
    </row>
    <row r="2738" spans="1:4" x14ac:dyDescent="0.25">
      <c r="A2738" s="6" t="s">
        <v>7525</v>
      </c>
      <c r="B2738" s="6" t="s">
        <v>19103</v>
      </c>
      <c r="C2738" s="6" t="s">
        <v>15612</v>
      </c>
      <c r="D2738" s="6" t="s">
        <v>15613</v>
      </c>
    </row>
    <row r="2739" spans="1:4" x14ac:dyDescent="0.25">
      <c r="A2739" s="2" t="s">
        <v>7525</v>
      </c>
      <c r="B2739" s="2" t="s">
        <v>21474</v>
      </c>
      <c r="C2739" s="2" t="s">
        <v>24494</v>
      </c>
      <c r="D2739" s="2" t="s">
        <v>29809</v>
      </c>
    </row>
    <row r="2740" spans="1:4" x14ac:dyDescent="0.25">
      <c r="A2740" s="2" t="s">
        <v>7525</v>
      </c>
      <c r="B2740" s="2" t="s">
        <v>21474</v>
      </c>
      <c r="C2740" s="2" t="s">
        <v>24260</v>
      </c>
      <c r="D2740" s="2" t="s">
        <v>29575</v>
      </c>
    </row>
    <row r="2741" spans="1:4" x14ac:dyDescent="0.25">
      <c r="A2741" s="2" t="s">
        <v>7525</v>
      </c>
      <c r="B2741" s="2" t="s">
        <v>19463</v>
      </c>
      <c r="C2741" s="2" t="s">
        <v>4383</v>
      </c>
      <c r="D2741" s="2" t="s">
        <v>20436</v>
      </c>
    </row>
    <row r="2742" spans="1:4" x14ac:dyDescent="0.25">
      <c r="A2742" s="2" t="s">
        <v>7525</v>
      </c>
      <c r="B2742" s="2" t="s">
        <v>19100</v>
      </c>
      <c r="C2742" s="2" t="s">
        <v>550</v>
      </c>
      <c r="D2742" s="2" t="s">
        <v>8290</v>
      </c>
    </row>
    <row r="2743" spans="1:4" x14ac:dyDescent="0.25">
      <c r="A2743" s="2" t="s">
        <v>7525</v>
      </c>
      <c r="B2743" s="2" t="s">
        <v>19066</v>
      </c>
      <c r="C2743" s="2" t="s">
        <v>1179</v>
      </c>
      <c r="D2743" s="2" t="s">
        <v>8291</v>
      </c>
    </row>
    <row r="2744" spans="1:4" x14ac:dyDescent="0.25">
      <c r="A2744" s="2" t="s">
        <v>7525</v>
      </c>
      <c r="B2744" s="2" t="s">
        <v>19063</v>
      </c>
      <c r="C2744" s="2" t="s">
        <v>7400</v>
      </c>
      <c r="D2744" s="2" t="s">
        <v>8292</v>
      </c>
    </row>
    <row r="2745" spans="1:4" x14ac:dyDescent="0.25">
      <c r="A2745" s="2" t="s">
        <v>7525</v>
      </c>
      <c r="B2745" s="2" t="s">
        <v>21475</v>
      </c>
      <c r="C2745" s="2" t="s">
        <v>25668</v>
      </c>
      <c r="D2745" s="2" t="s">
        <v>30981</v>
      </c>
    </row>
    <row r="2746" spans="1:4" x14ac:dyDescent="0.25">
      <c r="A2746" s="2" t="s">
        <v>7525</v>
      </c>
      <c r="B2746" s="2" t="s">
        <v>19463</v>
      </c>
      <c r="C2746" s="2" t="s">
        <v>6966</v>
      </c>
      <c r="D2746" s="2" t="s">
        <v>19573</v>
      </c>
    </row>
    <row r="2747" spans="1:4" x14ac:dyDescent="0.25">
      <c r="A2747" s="2" t="s">
        <v>7525</v>
      </c>
      <c r="B2747" s="2" t="s">
        <v>19072</v>
      </c>
      <c r="C2747" s="2" t="s">
        <v>5317</v>
      </c>
      <c r="D2747" s="2" t="s">
        <v>8293</v>
      </c>
    </row>
    <row r="2748" spans="1:4" x14ac:dyDescent="0.25">
      <c r="A2748" s="2" t="s">
        <v>7525</v>
      </c>
      <c r="B2748" s="2" t="s">
        <v>19458</v>
      </c>
      <c r="C2748" s="2" t="s">
        <v>7329</v>
      </c>
      <c r="D2748" s="2" t="s">
        <v>8294</v>
      </c>
    </row>
    <row r="2749" spans="1:4" x14ac:dyDescent="0.25">
      <c r="A2749" s="2" t="s">
        <v>18381</v>
      </c>
      <c r="B2749" s="2" t="s">
        <v>21442</v>
      </c>
      <c r="C2749" s="2" t="s">
        <v>21743</v>
      </c>
      <c r="D2749" s="2" t="s">
        <v>26973</v>
      </c>
    </row>
    <row r="2750" spans="1:4" x14ac:dyDescent="0.25">
      <c r="A2750" s="2" t="s">
        <v>7568</v>
      </c>
      <c r="B2750" s="2" t="s">
        <v>20329</v>
      </c>
      <c r="C2750" s="2" t="s">
        <v>7195</v>
      </c>
      <c r="D2750" s="2" t="s">
        <v>12064</v>
      </c>
    </row>
    <row r="2751" spans="1:4" x14ac:dyDescent="0.25">
      <c r="A2751" s="2" t="s">
        <v>7525</v>
      </c>
      <c r="B2751" s="2" t="s">
        <v>19063</v>
      </c>
      <c r="C2751" s="2" t="s">
        <v>4924</v>
      </c>
      <c r="D2751" s="2" t="s">
        <v>8296</v>
      </c>
    </row>
    <row r="2752" spans="1:4" x14ac:dyDescent="0.25">
      <c r="A2752" s="2" t="s">
        <v>7525</v>
      </c>
      <c r="B2752" s="2" t="s">
        <v>19471</v>
      </c>
      <c r="C2752" s="2" t="s">
        <v>6544</v>
      </c>
      <c r="D2752" s="2" t="s">
        <v>8295</v>
      </c>
    </row>
    <row r="2753" spans="1:4" x14ac:dyDescent="0.25">
      <c r="A2753" s="2" t="s">
        <v>7612</v>
      </c>
      <c r="B2753" s="2" t="s">
        <v>19073</v>
      </c>
      <c r="C2753" s="5" t="s">
        <v>5147</v>
      </c>
      <c r="D2753" s="2" t="s">
        <v>7663</v>
      </c>
    </row>
    <row r="2754" spans="1:4" x14ac:dyDescent="0.25">
      <c r="A2754" s="2" t="s">
        <v>7525</v>
      </c>
      <c r="B2754" s="2" t="s">
        <v>19065</v>
      </c>
      <c r="C2754" s="2" t="s">
        <v>980</v>
      </c>
      <c r="D2754" s="2" t="s">
        <v>20437</v>
      </c>
    </row>
    <row r="2755" spans="1:4" x14ac:dyDescent="0.25">
      <c r="A2755" s="6" t="s">
        <v>7525</v>
      </c>
      <c r="B2755" s="6" t="s">
        <v>19103</v>
      </c>
      <c r="C2755" s="6" t="s">
        <v>15900</v>
      </c>
      <c r="D2755" s="6" t="s">
        <v>15901</v>
      </c>
    </row>
    <row r="2756" spans="1:4" x14ac:dyDescent="0.25">
      <c r="A2756" s="2" t="s">
        <v>7525</v>
      </c>
      <c r="B2756" s="2" t="s">
        <v>21473</v>
      </c>
      <c r="C2756" s="2" t="s">
        <v>23474</v>
      </c>
      <c r="D2756" s="2" t="s">
        <v>28789</v>
      </c>
    </row>
    <row r="2757" spans="1:4" x14ac:dyDescent="0.25">
      <c r="A2757" s="2" t="s">
        <v>7525</v>
      </c>
      <c r="B2757" s="2" t="s">
        <v>21475</v>
      </c>
      <c r="C2757" s="2" t="s">
        <v>25504</v>
      </c>
      <c r="D2757" s="2" t="s">
        <v>30818</v>
      </c>
    </row>
    <row r="2758" spans="1:4" x14ac:dyDescent="0.25">
      <c r="A2758" s="2" t="s">
        <v>7525</v>
      </c>
      <c r="B2758" s="2" t="s">
        <v>19100</v>
      </c>
      <c r="C2758" s="2" t="s">
        <v>1057</v>
      </c>
      <c r="D2758" s="2" t="s">
        <v>8297</v>
      </c>
    </row>
    <row r="2759" spans="1:4" x14ac:dyDescent="0.25">
      <c r="A2759" s="6" t="s">
        <v>7525</v>
      </c>
      <c r="B2759" s="6" t="s">
        <v>19102</v>
      </c>
      <c r="C2759" s="6" t="s">
        <v>14312</v>
      </c>
      <c r="D2759" s="6" t="s">
        <v>14313</v>
      </c>
    </row>
    <row r="2760" spans="1:4" x14ac:dyDescent="0.25">
      <c r="A2760" s="6" t="s">
        <v>7525</v>
      </c>
      <c r="B2760" s="6" t="s">
        <v>19102</v>
      </c>
      <c r="C2760" s="6" t="s">
        <v>15178</v>
      </c>
      <c r="D2760" s="6" t="s">
        <v>15179</v>
      </c>
    </row>
    <row r="2761" spans="1:4" x14ac:dyDescent="0.25">
      <c r="A2761" s="2" t="s">
        <v>7525</v>
      </c>
      <c r="B2761" s="2" t="s">
        <v>21474</v>
      </c>
      <c r="C2761" s="2" t="s">
        <v>23973</v>
      </c>
      <c r="D2761" s="2" t="s">
        <v>29288</v>
      </c>
    </row>
    <row r="2762" spans="1:4" x14ac:dyDescent="0.25">
      <c r="A2762" s="2" t="s">
        <v>7525</v>
      </c>
      <c r="B2762" s="2" t="s">
        <v>19067</v>
      </c>
      <c r="C2762" s="2" t="s">
        <v>4830</v>
      </c>
      <c r="D2762" s="2" t="s">
        <v>8298</v>
      </c>
    </row>
    <row r="2763" spans="1:4" x14ac:dyDescent="0.25">
      <c r="A2763" s="2" t="s">
        <v>7568</v>
      </c>
      <c r="B2763" s="2" t="s">
        <v>20331</v>
      </c>
      <c r="C2763" s="2" t="s">
        <v>7596</v>
      </c>
      <c r="D2763" s="2" t="s">
        <v>12065</v>
      </c>
    </row>
    <row r="2764" spans="1:4" x14ac:dyDescent="0.25">
      <c r="A2764" s="2" t="s">
        <v>7525</v>
      </c>
      <c r="B2764" s="2" t="s">
        <v>21474</v>
      </c>
      <c r="C2764" s="2" t="s">
        <v>24094</v>
      </c>
      <c r="D2764" s="2" t="s">
        <v>29409</v>
      </c>
    </row>
    <row r="2765" spans="1:4" x14ac:dyDescent="0.25">
      <c r="A2765" s="2" t="s">
        <v>7525</v>
      </c>
      <c r="B2765" s="2" t="s">
        <v>21474</v>
      </c>
      <c r="C2765" s="2" t="s">
        <v>24580</v>
      </c>
      <c r="D2765" s="2" t="s">
        <v>29895</v>
      </c>
    </row>
    <row r="2766" spans="1:4" x14ac:dyDescent="0.25">
      <c r="A2766" s="6" t="s">
        <v>7525</v>
      </c>
      <c r="B2766" s="6" t="s">
        <v>19104</v>
      </c>
      <c r="C2766" s="6" t="s">
        <v>16708</v>
      </c>
      <c r="D2766" s="6" t="s">
        <v>16709</v>
      </c>
    </row>
    <row r="2767" spans="1:4" x14ac:dyDescent="0.25">
      <c r="A2767" s="6" t="s">
        <v>7525</v>
      </c>
      <c r="B2767" s="6" t="s">
        <v>19104</v>
      </c>
      <c r="C2767" s="6" t="s">
        <v>16806</v>
      </c>
      <c r="D2767" s="6" t="s">
        <v>16807</v>
      </c>
    </row>
    <row r="2768" spans="1:4" x14ac:dyDescent="0.25">
      <c r="A2768" s="2" t="s">
        <v>7525</v>
      </c>
      <c r="B2768" s="2" t="s">
        <v>21473</v>
      </c>
      <c r="C2768" s="2" t="s">
        <v>23697</v>
      </c>
      <c r="D2768" s="2" t="s">
        <v>29012</v>
      </c>
    </row>
    <row r="2769" spans="1:4" x14ac:dyDescent="0.25">
      <c r="A2769" s="2" t="s">
        <v>7525</v>
      </c>
      <c r="B2769" s="2" t="s">
        <v>19064</v>
      </c>
      <c r="C2769" s="2" t="s">
        <v>2636</v>
      </c>
      <c r="D2769" s="2" t="s">
        <v>19574</v>
      </c>
    </row>
    <row r="2770" spans="1:4" x14ac:dyDescent="0.25">
      <c r="A2770" s="2" t="s">
        <v>7568</v>
      </c>
      <c r="B2770" s="2" t="s">
        <v>19486</v>
      </c>
      <c r="C2770" s="2" t="s">
        <v>6799</v>
      </c>
      <c r="D2770" s="2" t="s">
        <v>8299</v>
      </c>
    </row>
    <row r="2771" spans="1:4" x14ac:dyDescent="0.25">
      <c r="A2771" s="6" t="s">
        <v>7525</v>
      </c>
      <c r="B2771" s="6" t="s">
        <v>19103</v>
      </c>
      <c r="C2771" s="6" t="s">
        <v>16382</v>
      </c>
      <c r="D2771" s="6" t="s">
        <v>16383</v>
      </c>
    </row>
    <row r="2772" spans="1:4" x14ac:dyDescent="0.25">
      <c r="A2772" s="2" t="s">
        <v>7525</v>
      </c>
      <c r="B2772" s="2" t="s">
        <v>21474</v>
      </c>
      <c r="C2772" s="2" t="s">
        <v>24632</v>
      </c>
      <c r="D2772" s="2" t="s">
        <v>29947</v>
      </c>
    </row>
    <row r="2773" spans="1:4" x14ac:dyDescent="0.25">
      <c r="A2773" s="2" t="s">
        <v>18381</v>
      </c>
      <c r="B2773" s="2" t="s">
        <v>21456</v>
      </c>
      <c r="C2773" s="2" t="s">
        <v>22100</v>
      </c>
      <c r="D2773" s="2" t="s">
        <v>27392</v>
      </c>
    </row>
    <row r="2774" spans="1:4" x14ac:dyDescent="0.25">
      <c r="A2774" s="2" t="s">
        <v>7525</v>
      </c>
      <c r="B2774" s="2" t="s">
        <v>21473</v>
      </c>
      <c r="C2774" s="2" t="s">
        <v>23076</v>
      </c>
      <c r="D2774" s="2" t="s">
        <v>28391</v>
      </c>
    </row>
    <row r="2775" spans="1:4" x14ac:dyDescent="0.25">
      <c r="A2775" s="6" t="s">
        <v>17546</v>
      </c>
      <c r="B2775" s="6" t="s">
        <v>19106</v>
      </c>
      <c r="C2775" s="6" t="s">
        <v>17565</v>
      </c>
      <c r="D2775" s="6" t="s">
        <v>17566</v>
      </c>
    </row>
    <row r="2776" spans="1:4" x14ac:dyDescent="0.25">
      <c r="A2776" s="2" t="s">
        <v>18381</v>
      </c>
      <c r="B2776" s="2" t="s">
        <v>21453</v>
      </c>
      <c r="C2776" s="2" t="s">
        <v>21909</v>
      </c>
      <c r="D2776" s="2" t="s">
        <v>27168</v>
      </c>
    </row>
    <row r="2777" spans="1:4" x14ac:dyDescent="0.25">
      <c r="A2777" s="2" t="s">
        <v>7525</v>
      </c>
      <c r="B2777" s="2" t="s">
        <v>21473</v>
      </c>
      <c r="C2777" s="2" t="s">
        <v>22816</v>
      </c>
      <c r="D2777" s="2" t="s">
        <v>28131</v>
      </c>
    </row>
    <row r="2778" spans="1:4" x14ac:dyDescent="0.25">
      <c r="A2778" s="6" t="s">
        <v>7525</v>
      </c>
      <c r="B2778" s="6" t="s">
        <v>19102</v>
      </c>
      <c r="C2778" s="6" t="s">
        <v>14640</v>
      </c>
      <c r="D2778" s="6" t="s">
        <v>14641</v>
      </c>
    </row>
    <row r="2779" spans="1:4" x14ac:dyDescent="0.25">
      <c r="A2779" s="2" t="s">
        <v>7525</v>
      </c>
      <c r="B2779" s="2" t="s">
        <v>19068</v>
      </c>
      <c r="C2779" s="2" t="s">
        <v>2731</v>
      </c>
      <c r="D2779" s="2" t="s">
        <v>8300</v>
      </c>
    </row>
    <row r="2780" spans="1:4" x14ac:dyDescent="0.25">
      <c r="A2780" s="2" t="s">
        <v>7525</v>
      </c>
      <c r="B2780" s="2" t="s">
        <v>19068</v>
      </c>
      <c r="C2780" s="2" t="s">
        <v>2934</v>
      </c>
      <c r="D2780" s="2" t="s">
        <v>8301</v>
      </c>
    </row>
    <row r="2781" spans="1:4" x14ac:dyDescent="0.25">
      <c r="A2781" s="2" t="s">
        <v>7525</v>
      </c>
      <c r="B2781" s="2" t="s">
        <v>19062</v>
      </c>
      <c r="C2781" s="2" t="s">
        <v>2412</v>
      </c>
      <c r="D2781" s="2" t="s">
        <v>8302</v>
      </c>
    </row>
    <row r="2782" spans="1:4" x14ac:dyDescent="0.25">
      <c r="A2782" s="2" t="s">
        <v>7525</v>
      </c>
      <c r="B2782" s="2" t="s">
        <v>21474</v>
      </c>
      <c r="C2782" s="2" t="s">
        <v>24636</v>
      </c>
      <c r="D2782" s="2" t="s">
        <v>29951</v>
      </c>
    </row>
    <row r="2783" spans="1:4" x14ac:dyDescent="0.25">
      <c r="A2783" s="6" t="s">
        <v>7525</v>
      </c>
      <c r="B2783" s="6" t="s">
        <v>19103</v>
      </c>
      <c r="C2783" s="6" t="s">
        <v>15546</v>
      </c>
      <c r="D2783" s="6" t="s">
        <v>15547</v>
      </c>
    </row>
    <row r="2784" spans="1:4" x14ac:dyDescent="0.25">
      <c r="A2784" s="2" t="s">
        <v>7568</v>
      </c>
      <c r="B2784" s="2" t="s">
        <v>20353</v>
      </c>
      <c r="C2784" s="2" t="s">
        <v>1497</v>
      </c>
      <c r="D2784" s="2" t="s">
        <v>12066</v>
      </c>
    </row>
    <row r="2785" spans="1:4" x14ac:dyDescent="0.25">
      <c r="A2785" s="2" t="s">
        <v>7525</v>
      </c>
      <c r="B2785" s="2" t="s">
        <v>19067</v>
      </c>
      <c r="C2785" s="2" t="s">
        <v>4697</v>
      </c>
      <c r="D2785" s="2" t="s">
        <v>8303</v>
      </c>
    </row>
    <row r="2786" spans="1:4" x14ac:dyDescent="0.25">
      <c r="A2786" s="2" t="s">
        <v>7525</v>
      </c>
      <c r="B2786" s="2" t="s">
        <v>19068</v>
      </c>
      <c r="C2786" s="2" t="s">
        <v>2358</v>
      </c>
      <c r="D2786" s="2" t="s">
        <v>8304</v>
      </c>
    </row>
    <row r="2787" spans="1:4" x14ac:dyDescent="0.25">
      <c r="A2787" s="2" t="s">
        <v>7525</v>
      </c>
      <c r="B2787" s="2" t="s">
        <v>21475</v>
      </c>
      <c r="C2787" s="2" t="s">
        <v>26443</v>
      </c>
      <c r="D2787" s="2" t="s">
        <v>31754</v>
      </c>
    </row>
    <row r="2788" spans="1:4" x14ac:dyDescent="0.25">
      <c r="A2788" s="2" t="s">
        <v>7525</v>
      </c>
      <c r="B2788" s="2" t="s">
        <v>19100</v>
      </c>
      <c r="C2788" s="2" t="s">
        <v>674</v>
      </c>
      <c r="D2788" s="2" t="s">
        <v>8305</v>
      </c>
    </row>
    <row r="2789" spans="1:4" x14ac:dyDescent="0.25">
      <c r="A2789" s="2" t="s">
        <v>7648</v>
      </c>
      <c r="B2789" s="2" t="s">
        <v>20334</v>
      </c>
      <c r="C2789" s="2" t="s">
        <v>3257</v>
      </c>
      <c r="D2789" s="2" t="s">
        <v>7650</v>
      </c>
    </row>
    <row r="2790" spans="1:4" x14ac:dyDescent="0.25">
      <c r="A2790" s="2" t="s">
        <v>17546</v>
      </c>
      <c r="B2790" s="2" t="s">
        <v>21464</v>
      </c>
      <c r="C2790" s="2" t="s">
        <v>22317</v>
      </c>
      <c r="D2790" s="2" t="s">
        <v>27626</v>
      </c>
    </row>
    <row r="2791" spans="1:4" x14ac:dyDescent="0.25">
      <c r="A2791" s="2" t="s">
        <v>7611</v>
      </c>
      <c r="B2791" s="2" t="s">
        <v>20311</v>
      </c>
      <c r="C2791" s="2" t="s">
        <v>1504</v>
      </c>
      <c r="D2791" s="2" t="s">
        <v>12067</v>
      </c>
    </row>
    <row r="2792" spans="1:4" x14ac:dyDescent="0.25">
      <c r="A2792" s="6" t="s">
        <v>7525</v>
      </c>
      <c r="B2792" s="6" t="s">
        <v>19102</v>
      </c>
      <c r="C2792" s="6" t="s">
        <v>14602</v>
      </c>
      <c r="D2792" s="6" t="s">
        <v>14603</v>
      </c>
    </row>
    <row r="2793" spans="1:4" x14ac:dyDescent="0.25">
      <c r="A2793" s="6" t="s">
        <v>7525</v>
      </c>
      <c r="B2793" s="6" t="s">
        <v>19102</v>
      </c>
      <c r="C2793" s="6" t="s">
        <v>14936</v>
      </c>
      <c r="D2793" s="6" t="s">
        <v>14937</v>
      </c>
    </row>
    <row r="2794" spans="1:4" x14ac:dyDescent="0.25">
      <c r="A2794" s="2" t="s">
        <v>7525</v>
      </c>
      <c r="B2794" s="2" t="s">
        <v>19100</v>
      </c>
      <c r="C2794" s="2" t="s">
        <v>1172</v>
      </c>
      <c r="D2794" s="2" t="s">
        <v>8306</v>
      </c>
    </row>
    <row r="2795" spans="1:4" x14ac:dyDescent="0.25">
      <c r="A2795" s="6" t="s">
        <v>7525</v>
      </c>
      <c r="B2795" s="6" t="s">
        <v>19103</v>
      </c>
      <c r="C2795" s="6" t="s">
        <v>15952</v>
      </c>
      <c r="D2795" s="6" t="s">
        <v>15953</v>
      </c>
    </row>
    <row r="2796" spans="1:4" x14ac:dyDescent="0.25">
      <c r="A2796" s="2" t="s">
        <v>17546</v>
      </c>
      <c r="B2796" s="2" t="s">
        <v>21464</v>
      </c>
      <c r="C2796" s="2" t="s">
        <v>22395</v>
      </c>
      <c r="D2796" s="2" t="s">
        <v>27704</v>
      </c>
    </row>
    <row r="2797" spans="1:4" x14ac:dyDescent="0.25">
      <c r="A2797" s="6" t="s">
        <v>7657</v>
      </c>
      <c r="B2797" s="6" t="s">
        <v>17836</v>
      </c>
      <c r="C2797" s="6" t="s">
        <v>17854</v>
      </c>
      <c r="D2797" s="6" t="s">
        <v>17855</v>
      </c>
    </row>
    <row r="2798" spans="1:4" x14ac:dyDescent="0.25">
      <c r="A2798" s="2" t="s">
        <v>17546</v>
      </c>
      <c r="B2798" s="2" t="s">
        <v>21464</v>
      </c>
      <c r="C2798" s="2" t="s">
        <v>22365</v>
      </c>
      <c r="D2798" s="2" t="s">
        <v>27674</v>
      </c>
    </row>
    <row r="2799" spans="1:4" x14ac:dyDescent="0.25">
      <c r="A2799" s="2" t="s">
        <v>7525</v>
      </c>
      <c r="B2799" s="2" t="s">
        <v>21475</v>
      </c>
      <c r="C2799" s="2" t="s">
        <v>25789</v>
      </c>
      <c r="D2799" s="2" t="s">
        <v>31101</v>
      </c>
    </row>
    <row r="2800" spans="1:4" x14ac:dyDescent="0.25">
      <c r="A2800" s="2" t="s">
        <v>7525</v>
      </c>
      <c r="B2800" s="2" t="s">
        <v>21475</v>
      </c>
      <c r="C2800" s="2" t="s">
        <v>26246</v>
      </c>
      <c r="D2800" s="2" t="s">
        <v>31558</v>
      </c>
    </row>
    <row r="2801" spans="1:4" x14ac:dyDescent="0.25">
      <c r="A2801" s="2" t="s">
        <v>7525</v>
      </c>
      <c r="B2801" s="2" t="s">
        <v>21473</v>
      </c>
      <c r="C2801" s="2" t="s">
        <v>23132</v>
      </c>
      <c r="D2801" s="2" t="s">
        <v>28447</v>
      </c>
    </row>
    <row r="2802" spans="1:4" x14ac:dyDescent="0.25">
      <c r="A2802" s="6" t="s">
        <v>7525</v>
      </c>
      <c r="B2802" s="6" t="s">
        <v>19105</v>
      </c>
      <c r="C2802" s="6" t="s">
        <v>17202</v>
      </c>
      <c r="D2802" s="6" t="s">
        <v>17203</v>
      </c>
    </row>
    <row r="2803" spans="1:4" x14ac:dyDescent="0.25">
      <c r="A2803" s="2" t="s">
        <v>7525</v>
      </c>
      <c r="B2803" s="2" t="s">
        <v>19066</v>
      </c>
      <c r="C2803" s="2" t="s">
        <v>1163</v>
      </c>
      <c r="D2803" s="2" t="s">
        <v>8307</v>
      </c>
    </row>
    <row r="2804" spans="1:4" x14ac:dyDescent="0.25">
      <c r="A2804" s="2" t="s">
        <v>7611</v>
      </c>
      <c r="B2804" s="2" t="s">
        <v>20347</v>
      </c>
      <c r="C2804" s="2" t="s">
        <v>3586</v>
      </c>
      <c r="D2804" s="2" t="s">
        <v>12068</v>
      </c>
    </row>
    <row r="2805" spans="1:4" x14ac:dyDescent="0.25">
      <c r="A2805" s="2" t="s">
        <v>17546</v>
      </c>
      <c r="B2805" s="2" t="s">
        <v>21464</v>
      </c>
      <c r="C2805" s="2" t="s">
        <v>22422</v>
      </c>
      <c r="D2805" s="2" t="s">
        <v>27731</v>
      </c>
    </row>
    <row r="2806" spans="1:4" x14ac:dyDescent="0.25">
      <c r="A2806" s="2" t="s">
        <v>7525</v>
      </c>
      <c r="B2806" s="2" t="s">
        <v>21474</v>
      </c>
      <c r="C2806" s="2" t="s">
        <v>24334</v>
      </c>
      <c r="D2806" s="2" t="s">
        <v>29649</v>
      </c>
    </row>
    <row r="2807" spans="1:4" x14ac:dyDescent="0.25">
      <c r="A2807" s="2" t="s">
        <v>18381</v>
      </c>
      <c r="B2807" s="2" t="s">
        <v>21220</v>
      </c>
      <c r="C2807" s="2" t="s">
        <v>21598</v>
      </c>
      <c r="D2807" s="2" t="s">
        <v>26764</v>
      </c>
    </row>
    <row r="2808" spans="1:4" x14ac:dyDescent="0.25">
      <c r="A2808" s="2" t="s">
        <v>18381</v>
      </c>
      <c r="B2808" s="2" t="s">
        <v>21453</v>
      </c>
      <c r="C2808" s="2" t="s">
        <v>21882</v>
      </c>
      <c r="D2808" s="2" t="s">
        <v>27141</v>
      </c>
    </row>
    <row r="2809" spans="1:4" x14ac:dyDescent="0.25">
      <c r="A2809" s="2" t="s">
        <v>7525</v>
      </c>
      <c r="B2809" s="2" t="s">
        <v>21475</v>
      </c>
      <c r="C2809" s="2" t="s">
        <v>25730</v>
      </c>
      <c r="D2809" s="2" t="s">
        <v>31042</v>
      </c>
    </row>
    <row r="2810" spans="1:4" x14ac:dyDescent="0.25">
      <c r="A2810" s="2" t="s">
        <v>7525</v>
      </c>
      <c r="B2810" s="2" t="s">
        <v>19066</v>
      </c>
      <c r="C2810" s="2" t="s">
        <v>792</v>
      </c>
      <c r="D2810" s="2" t="s">
        <v>8310</v>
      </c>
    </row>
    <row r="2811" spans="1:4" x14ac:dyDescent="0.25">
      <c r="A2811" s="2" t="s">
        <v>7525</v>
      </c>
      <c r="B2811" s="2" t="s">
        <v>21473</v>
      </c>
      <c r="C2811" s="2" t="s">
        <v>23766</v>
      </c>
      <c r="D2811" s="2" t="s">
        <v>29081</v>
      </c>
    </row>
    <row r="2812" spans="1:4" x14ac:dyDescent="0.25">
      <c r="A2812" s="2" t="s">
        <v>17546</v>
      </c>
      <c r="B2812" s="2" t="s">
        <v>21464</v>
      </c>
      <c r="C2812" s="2" t="s">
        <v>22370</v>
      </c>
      <c r="D2812" s="2" t="s">
        <v>27679</v>
      </c>
    </row>
    <row r="2813" spans="1:4" x14ac:dyDescent="0.25">
      <c r="A2813" s="2" t="s">
        <v>7525</v>
      </c>
      <c r="B2813" s="2" t="s">
        <v>19065</v>
      </c>
      <c r="C2813" s="2" t="s">
        <v>749</v>
      </c>
      <c r="D2813" s="2" t="s">
        <v>8308</v>
      </c>
    </row>
    <row r="2814" spans="1:4" x14ac:dyDescent="0.25">
      <c r="A2814" s="2" t="s">
        <v>7525</v>
      </c>
      <c r="B2814" s="2" t="s">
        <v>19069</v>
      </c>
      <c r="C2814" s="2" t="s">
        <v>2909</v>
      </c>
      <c r="D2814" s="2" t="s">
        <v>8309</v>
      </c>
    </row>
    <row r="2815" spans="1:4" x14ac:dyDescent="0.25">
      <c r="A2815" s="2" t="s">
        <v>18381</v>
      </c>
      <c r="B2815" s="2" t="s">
        <v>21455</v>
      </c>
      <c r="C2815" s="2" t="s">
        <v>21986</v>
      </c>
      <c r="D2815" s="2" t="s">
        <v>27268</v>
      </c>
    </row>
    <row r="2816" spans="1:4" x14ac:dyDescent="0.25">
      <c r="A2816" s="2" t="s">
        <v>18381</v>
      </c>
      <c r="B2816" s="2" t="s">
        <v>21220</v>
      </c>
      <c r="C2816" s="2" t="s">
        <v>21683</v>
      </c>
      <c r="D2816" s="2" t="s">
        <v>26885</v>
      </c>
    </row>
    <row r="2817" spans="1:4" x14ac:dyDescent="0.25">
      <c r="A2817" s="2" t="s">
        <v>7525</v>
      </c>
      <c r="B2817" s="2" t="s">
        <v>19065</v>
      </c>
      <c r="C2817" s="2" t="s">
        <v>450</v>
      </c>
      <c r="D2817" s="2" t="s">
        <v>20793</v>
      </c>
    </row>
    <row r="2818" spans="1:4" x14ac:dyDescent="0.25">
      <c r="A2818" s="2" t="s">
        <v>7525</v>
      </c>
      <c r="B2818" s="2" t="s">
        <v>19072</v>
      </c>
      <c r="C2818" s="2" t="s">
        <v>4475</v>
      </c>
      <c r="D2818" s="2" t="s">
        <v>8311</v>
      </c>
    </row>
    <row r="2819" spans="1:4" x14ac:dyDescent="0.25">
      <c r="A2819" s="2" t="s">
        <v>7525</v>
      </c>
      <c r="B2819" s="2" t="s">
        <v>19072</v>
      </c>
      <c r="C2819" s="2" t="s">
        <v>2655</v>
      </c>
      <c r="D2819" s="2" t="s">
        <v>20794</v>
      </c>
    </row>
    <row r="2820" spans="1:4" x14ac:dyDescent="0.25">
      <c r="A2820" s="2" t="s">
        <v>7525</v>
      </c>
      <c r="B2820" s="2" t="s">
        <v>19072</v>
      </c>
      <c r="C2820" s="2" t="s">
        <v>5919</v>
      </c>
      <c r="D2820" s="2" t="s">
        <v>20795</v>
      </c>
    </row>
    <row r="2821" spans="1:4" x14ac:dyDescent="0.25">
      <c r="A2821" s="2" t="s">
        <v>7611</v>
      </c>
      <c r="B2821" s="2" t="s">
        <v>19532</v>
      </c>
      <c r="C2821" s="2" t="s">
        <v>5032</v>
      </c>
      <c r="D2821" s="2" t="s">
        <v>20796</v>
      </c>
    </row>
    <row r="2822" spans="1:4" x14ac:dyDescent="0.25">
      <c r="A2822" s="2" t="s">
        <v>7612</v>
      </c>
      <c r="B2822" s="2" t="s">
        <v>19071</v>
      </c>
      <c r="C2822" s="2" t="s">
        <v>2542</v>
      </c>
      <c r="D2822" s="2" t="s">
        <v>19575</v>
      </c>
    </row>
    <row r="2823" spans="1:4" x14ac:dyDescent="0.25">
      <c r="A2823" s="6" t="s">
        <v>7525</v>
      </c>
      <c r="B2823" s="6" t="s">
        <v>19105</v>
      </c>
      <c r="C2823" s="6" t="s">
        <v>17446</v>
      </c>
      <c r="D2823" s="6" t="s">
        <v>17447</v>
      </c>
    </row>
    <row r="2824" spans="1:4" x14ac:dyDescent="0.25">
      <c r="A2824" s="2" t="s">
        <v>7568</v>
      </c>
      <c r="B2824" s="2" t="s">
        <v>19433</v>
      </c>
      <c r="C2824" s="2" t="s">
        <v>5562</v>
      </c>
      <c r="D2824" s="2" t="s">
        <v>20747</v>
      </c>
    </row>
    <row r="2825" spans="1:4" x14ac:dyDescent="0.25">
      <c r="A2825" s="2" t="s">
        <v>7568</v>
      </c>
      <c r="B2825" s="2" t="s">
        <v>19431</v>
      </c>
      <c r="C2825" s="2" t="s">
        <v>1444</v>
      </c>
      <c r="D2825" s="2" t="s">
        <v>20746</v>
      </c>
    </row>
    <row r="2826" spans="1:4" x14ac:dyDescent="0.25">
      <c r="A2826" s="2" t="s">
        <v>7525</v>
      </c>
      <c r="B2826" s="2" t="s">
        <v>21473</v>
      </c>
      <c r="C2826" s="2" t="s">
        <v>23130</v>
      </c>
      <c r="D2826" s="2" t="s">
        <v>28445</v>
      </c>
    </row>
    <row r="2827" spans="1:4" x14ac:dyDescent="0.25">
      <c r="A2827" s="2" t="s">
        <v>7525</v>
      </c>
      <c r="B2827" s="2" t="s">
        <v>21474</v>
      </c>
      <c r="C2827" s="2" t="s">
        <v>23922</v>
      </c>
      <c r="D2827" s="2" t="s">
        <v>29237</v>
      </c>
    </row>
    <row r="2828" spans="1:4" x14ac:dyDescent="0.25">
      <c r="A2828" s="6" t="s">
        <v>7525</v>
      </c>
      <c r="B2828" s="6" t="s">
        <v>19102</v>
      </c>
      <c r="C2828" s="6" t="s">
        <v>14324</v>
      </c>
      <c r="D2828" s="6" t="s">
        <v>14325</v>
      </c>
    </row>
    <row r="2829" spans="1:4" x14ac:dyDescent="0.25">
      <c r="A2829" s="2" t="s">
        <v>7525</v>
      </c>
      <c r="B2829" s="2" t="s">
        <v>19063</v>
      </c>
      <c r="C2829" s="2" t="s">
        <v>5223</v>
      </c>
      <c r="D2829" s="2" t="s">
        <v>8312</v>
      </c>
    </row>
    <row r="2830" spans="1:4" x14ac:dyDescent="0.25">
      <c r="A2830" s="2" t="s">
        <v>7525</v>
      </c>
      <c r="B2830" s="2" t="s">
        <v>21473</v>
      </c>
      <c r="C2830" s="2" t="s">
        <v>22753</v>
      </c>
      <c r="D2830" s="2" t="s">
        <v>28068</v>
      </c>
    </row>
    <row r="2831" spans="1:4" x14ac:dyDescent="0.25">
      <c r="A2831" s="2" t="s">
        <v>7525</v>
      </c>
      <c r="B2831" s="2" t="s">
        <v>21475</v>
      </c>
      <c r="C2831" s="2" t="s">
        <v>25578</v>
      </c>
      <c r="D2831" s="2" t="s">
        <v>30891</v>
      </c>
    </row>
    <row r="2832" spans="1:4" x14ac:dyDescent="0.25">
      <c r="A2832" s="2" t="s">
        <v>7525</v>
      </c>
      <c r="B2832" s="2" t="s">
        <v>21475</v>
      </c>
      <c r="C2832" s="2" t="s">
        <v>26457</v>
      </c>
      <c r="D2832" s="2" t="s">
        <v>31768</v>
      </c>
    </row>
    <row r="2833" spans="1:4" x14ac:dyDescent="0.25">
      <c r="A2833" s="2" t="s">
        <v>7612</v>
      </c>
      <c r="B2833" s="2" t="s">
        <v>19088</v>
      </c>
      <c r="C2833" s="2" t="s">
        <v>3279</v>
      </c>
      <c r="D2833" s="2" t="s">
        <v>12069</v>
      </c>
    </row>
    <row r="2834" spans="1:4" x14ac:dyDescent="0.25">
      <c r="A2834" s="2" t="s">
        <v>7525</v>
      </c>
      <c r="B2834" s="2" t="s">
        <v>19069</v>
      </c>
      <c r="C2834" s="2" t="s">
        <v>1929</v>
      </c>
      <c r="D2834" s="2" t="s">
        <v>8313</v>
      </c>
    </row>
    <row r="2835" spans="1:4" x14ac:dyDescent="0.25">
      <c r="A2835" s="2" t="s">
        <v>7525</v>
      </c>
      <c r="B2835" s="2" t="s">
        <v>19072</v>
      </c>
      <c r="C2835" s="2" t="s">
        <v>5837</v>
      </c>
      <c r="D2835" s="2" t="s">
        <v>8314</v>
      </c>
    </row>
    <row r="2836" spans="1:4" x14ac:dyDescent="0.25">
      <c r="A2836" s="6" t="s">
        <v>7525</v>
      </c>
      <c r="B2836" s="6" t="s">
        <v>19103</v>
      </c>
      <c r="C2836" s="6" t="s">
        <v>15648</v>
      </c>
      <c r="D2836" s="6" t="s">
        <v>15649</v>
      </c>
    </row>
    <row r="2837" spans="1:4" x14ac:dyDescent="0.25">
      <c r="A2837" s="6" t="s">
        <v>7525</v>
      </c>
      <c r="B2837" s="6" t="s">
        <v>19104</v>
      </c>
      <c r="C2837" s="6" t="s">
        <v>16750</v>
      </c>
      <c r="D2837" s="6" t="s">
        <v>16751</v>
      </c>
    </row>
    <row r="2838" spans="1:4" x14ac:dyDescent="0.25">
      <c r="A2838" s="2" t="s">
        <v>7525</v>
      </c>
      <c r="B2838" s="2" t="s">
        <v>21473</v>
      </c>
      <c r="C2838" s="2" t="s">
        <v>22724</v>
      </c>
      <c r="D2838" s="2" t="s">
        <v>28039</v>
      </c>
    </row>
    <row r="2839" spans="1:4" x14ac:dyDescent="0.25">
      <c r="A2839" s="6" t="s">
        <v>7525</v>
      </c>
      <c r="B2839" s="6" t="s">
        <v>19102</v>
      </c>
      <c r="C2839" s="6" t="s">
        <v>14650</v>
      </c>
      <c r="D2839" s="6" t="s">
        <v>14651</v>
      </c>
    </row>
    <row r="2840" spans="1:4" x14ac:dyDescent="0.25">
      <c r="A2840" s="2" t="s">
        <v>7525</v>
      </c>
      <c r="B2840" s="2" t="s">
        <v>19463</v>
      </c>
      <c r="C2840" s="2" t="s">
        <v>2883</v>
      </c>
      <c r="D2840" s="2" t="s">
        <v>8315</v>
      </c>
    </row>
    <row r="2841" spans="1:4" x14ac:dyDescent="0.25">
      <c r="A2841" s="2" t="s">
        <v>7525</v>
      </c>
      <c r="B2841" s="2" t="s">
        <v>19067</v>
      </c>
      <c r="C2841" s="2" t="s">
        <v>4821</v>
      </c>
      <c r="D2841" s="2" t="s">
        <v>8316</v>
      </c>
    </row>
    <row r="2842" spans="1:4" x14ac:dyDescent="0.25">
      <c r="A2842" s="2" t="s">
        <v>17546</v>
      </c>
      <c r="B2842" s="2" t="s">
        <v>21458</v>
      </c>
      <c r="C2842" s="2" t="s">
        <v>22194</v>
      </c>
      <c r="D2842" s="2" t="s">
        <v>27494</v>
      </c>
    </row>
    <row r="2843" spans="1:4" x14ac:dyDescent="0.25">
      <c r="A2843" s="2" t="s">
        <v>7525</v>
      </c>
      <c r="B2843" s="2" t="s">
        <v>19068</v>
      </c>
      <c r="C2843" s="2" t="s">
        <v>6335</v>
      </c>
      <c r="D2843" s="2" t="s">
        <v>8317</v>
      </c>
    </row>
    <row r="2844" spans="1:4" x14ac:dyDescent="0.25">
      <c r="A2844" s="2" t="s">
        <v>7525</v>
      </c>
      <c r="B2844" s="2" t="s">
        <v>21473</v>
      </c>
      <c r="C2844" s="2" t="s">
        <v>23202</v>
      </c>
      <c r="D2844" s="2" t="s">
        <v>28517</v>
      </c>
    </row>
    <row r="2845" spans="1:4" x14ac:dyDescent="0.25">
      <c r="A2845" s="2" t="s">
        <v>7525</v>
      </c>
      <c r="B2845" s="2" t="s">
        <v>19067</v>
      </c>
      <c r="C2845" s="2" t="s">
        <v>5488</v>
      </c>
      <c r="D2845" s="2" t="s">
        <v>8318</v>
      </c>
    </row>
    <row r="2846" spans="1:4" x14ac:dyDescent="0.25">
      <c r="A2846" s="6" t="s">
        <v>7652</v>
      </c>
      <c r="B2846" s="6" t="s">
        <v>19135</v>
      </c>
      <c r="C2846" s="6" t="s">
        <v>18776</v>
      </c>
      <c r="D2846" s="6" t="s">
        <v>18777</v>
      </c>
    </row>
    <row r="2847" spans="1:4" x14ac:dyDescent="0.25">
      <c r="A2847" s="6" t="s">
        <v>7612</v>
      </c>
      <c r="B2847" s="6" t="s">
        <v>19118</v>
      </c>
      <c r="C2847" s="6" t="s">
        <v>18379</v>
      </c>
      <c r="D2847" s="6" t="s">
        <v>18380</v>
      </c>
    </row>
    <row r="2848" spans="1:4" x14ac:dyDescent="0.25">
      <c r="A2848" s="2" t="s">
        <v>7568</v>
      </c>
      <c r="B2848" s="2" t="s">
        <v>20353</v>
      </c>
      <c r="C2848" s="2" t="s">
        <v>1472</v>
      </c>
      <c r="D2848" s="2" t="s">
        <v>12070</v>
      </c>
    </row>
    <row r="2849" spans="1:4" x14ac:dyDescent="0.25">
      <c r="A2849" s="2" t="s">
        <v>7525</v>
      </c>
      <c r="B2849" s="2" t="s">
        <v>19458</v>
      </c>
      <c r="C2849" s="2" t="s">
        <v>4222</v>
      </c>
      <c r="D2849" s="2" t="s">
        <v>20797</v>
      </c>
    </row>
    <row r="2850" spans="1:4" x14ac:dyDescent="0.25">
      <c r="A2850" s="2" t="s">
        <v>7525</v>
      </c>
      <c r="B2850" s="2" t="s">
        <v>19068</v>
      </c>
      <c r="C2850" s="2" t="s">
        <v>6978</v>
      </c>
      <c r="D2850" s="2" t="s">
        <v>8319</v>
      </c>
    </row>
    <row r="2851" spans="1:4" x14ac:dyDescent="0.25">
      <c r="A2851" s="2" t="s">
        <v>7525</v>
      </c>
      <c r="B2851" s="2" t="s">
        <v>21473</v>
      </c>
      <c r="C2851" s="2" t="s">
        <v>23653</v>
      </c>
      <c r="D2851" s="2" t="s">
        <v>28968</v>
      </c>
    </row>
    <row r="2852" spans="1:4" x14ac:dyDescent="0.25">
      <c r="A2852" s="2" t="s">
        <v>7525</v>
      </c>
      <c r="B2852" s="2" t="s">
        <v>21475</v>
      </c>
      <c r="C2852" s="2" t="s">
        <v>25926</v>
      </c>
      <c r="D2852" s="2" t="s">
        <v>31238</v>
      </c>
    </row>
    <row r="2853" spans="1:4" x14ac:dyDescent="0.25">
      <c r="A2853" s="2" t="s">
        <v>18381</v>
      </c>
      <c r="B2853" s="2" t="s">
        <v>21456</v>
      </c>
      <c r="C2853" s="2" t="s">
        <v>22177</v>
      </c>
      <c r="D2853" s="2" t="s">
        <v>27474</v>
      </c>
    </row>
    <row r="2854" spans="1:4" x14ac:dyDescent="0.25">
      <c r="A2854" s="2" t="s">
        <v>7525</v>
      </c>
      <c r="B2854" s="2" t="s">
        <v>21475</v>
      </c>
      <c r="C2854" s="2" t="s">
        <v>25514</v>
      </c>
      <c r="D2854" s="2" t="s">
        <v>30828</v>
      </c>
    </row>
    <row r="2855" spans="1:4" x14ac:dyDescent="0.25">
      <c r="A2855" s="2" t="s">
        <v>7611</v>
      </c>
      <c r="B2855" s="2" t="s">
        <v>20313</v>
      </c>
      <c r="C2855" s="2" t="s">
        <v>5504</v>
      </c>
      <c r="D2855" s="2" t="s">
        <v>12071</v>
      </c>
    </row>
    <row r="2856" spans="1:4" x14ac:dyDescent="0.25">
      <c r="A2856" s="2" t="s">
        <v>7568</v>
      </c>
      <c r="B2856" s="2" t="s">
        <v>19431</v>
      </c>
      <c r="C2856" s="2" t="s">
        <v>1471</v>
      </c>
      <c r="D2856" s="2" t="s">
        <v>20365</v>
      </c>
    </row>
    <row r="2857" spans="1:4" x14ac:dyDescent="0.25">
      <c r="A2857" s="2" t="s">
        <v>7525</v>
      </c>
      <c r="B2857" s="2" t="s">
        <v>19068</v>
      </c>
      <c r="C2857" s="2" t="s">
        <v>2749</v>
      </c>
      <c r="D2857" s="2" t="s">
        <v>8320</v>
      </c>
    </row>
    <row r="2858" spans="1:4" x14ac:dyDescent="0.25">
      <c r="A2858" s="2" t="s">
        <v>7525</v>
      </c>
      <c r="B2858" s="2" t="s">
        <v>21475</v>
      </c>
      <c r="C2858" s="2" t="s">
        <v>25281</v>
      </c>
      <c r="D2858" s="2" t="s">
        <v>30595</v>
      </c>
    </row>
    <row r="2859" spans="1:4" x14ac:dyDescent="0.25">
      <c r="A2859" s="2" t="s">
        <v>7525</v>
      </c>
      <c r="B2859" s="2" t="s">
        <v>19068</v>
      </c>
      <c r="C2859" s="2" t="s">
        <v>7420</v>
      </c>
      <c r="D2859" s="2" t="s">
        <v>8321</v>
      </c>
    </row>
    <row r="2860" spans="1:4" x14ac:dyDescent="0.25">
      <c r="A2860" s="2" t="s">
        <v>7525</v>
      </c>
      <c r="B2860" s="2" t="s">
        <v>21475</v>
      </c>
      <c r="C2860" s="2" t="s">
        <v>25425</v>
      </c>
      <c r="D2860" s="2" t="s">
        <v>30739</v>
      </c>
    </row>
    <row r="2861" spans="1:4" x14ac:dyDescent="0.25">
      <c r="A2861" s="2" t="s">
        <v>7525</v>
      </c>
      <c r="B2861" s="2" t="s">
        <v>21473</v>
      </c>
      <c r="C2861" s="2" t="s">
        <v>23676</v>
      </c>
      <c r="D2861" s="2" t="s">
        <v>28991</v>
      </c>
    </row>
    <row r="2862" spans="1:4" x14ac:dyDescent="0.25">
      <c r="A2862" s="6" t="s">
        <v>7525</v>
      </c>
      <c r="B2862" s="6" t="s">
        <v>19102</v>
      </c>
      <c r="C2862" s="6" t="s">
        <v>14470</v>
      </c>
      <c r="D2862" s="6" t="s">
        <v>14471</v>
      </c>
    </row>
    <row r="2863" spans="1:4" x14ac:dyDescent="0.25">
      <c r="A2863" s="2" t="s">
        <v>7525</v>
      </c>
      <c r="B2863" s="2" t="s">
        <v>21475</v>
      </c>
      <c r="C2863" s="2" t="s">
        <v>25289</v>
      </c>
      <c r="D2863" s="2" t="s">
        <v>30603</v>
      </c>
    </row>
    <row r="2864" spans="1:4" x14ac:dyDescent="0.25">
      <c r="A2864" s="2" t="s">
        <v>7525</v>
      </c>
      <c r="B2864" s="2" t="s">
        <v>21475</v>
      </c>
      <c r="C2864" s="2" t="s">
        <v>26146</v>
      </c>
      <c r="D2864" s="2" t="s">
        <v>31458</v>
      </c>
    </row>
    <row r="2865" spans="1:4" x14ac:dyDescent="0.25">
      <c r="A2865" s="2" t="s">
        <v>7525</v>
      </c>
      <c r="B2865" s="2" t="s">
        <v>21473</v>
      </c>
      <c r="C2865" s="2" t="s">
        <v>23788</v>
      </c>
      <c r="D2865" s="2" t="s">
        <v>29103</v>
      </c>
    </row>
    <row r="2866" spans="1:4" x14ac:dyDescent="0.25">
      <c r="A2866" s="2" t="s">
        <v>7652</v>
      </c>
      <c r="B2866" s="2" t="s">
        <v>20359</v>
      </c>
      <c r="C2866" s="2" t="s">
        <v>3498</v>
      </c>
      <c r="D2866" s="2" t="s">
        <v>12072</v>
      </c>
    </row>
    <row r="2867" spans="1:4" x14ac:dyDescent="0.25">
      <c r="A2867" s="2" t="s">
        <v>7525</v>
      </c>
      <c r="B2867" s="2" t="s">
        <v>19068</v>
      </c>
      <c r="C2867" s="2" t="s">
        <v>4810</v>
      </c>
      <c r="D2867" s="2" t="s">
        <v>8322</v>
      </c>
    </row>
    <row r="2868" spans="1:4" x14ac:dyDescent="0.25">
      <c r="A2868" s="2" t="s">
        <v>7525</v>
      </c>
      <c r="B2868" s="2" t="s">
        <v>21473</v>
      </c>
      <c r="C2868" s="2" t="s">
        <v>23314</v>
      </c>
      <c r="D2868" s="2" t="s">
        <v>28629</v>
      </c>
    </row>
    <row r="2869" spans="1:4" x14ac:dyDescent="0.25">
      <c r="A2869" s="2" t="s">
        <v>7525</v>
      </c>
      <c r="B2869" s="2" t="s">
        <v>21475</v>
      </c>
      <c r="C2869" s="2" t="s">
        <v>25148</v>
      </c>
      <c r="D2869" s="2" t="s">
        <v>30462</v>
      </c>
    </row>
    <row r="2870" spans="1:4" x14ac:dyDescent="0.25">
      <c r="A2870" s="2" t="s">
        <v>7525</v>
      </c>
      <c r="B2870" s="2" t="s">
        <v>21474</v>
      </c>
      <c r="C2870" s="2" t="s">
        <v>23920</v>
      </c>
      <c r="D2870" s="2" t="s">
        <v>29235</v>
      </c>
    </row>
    <row r="2871" spans="1:4" x14ac:dyDescent="0.25">
      <c r="A2871" s="2" t="s">
        <v>7525</v>
      </c>
      <c r="B2871" s="2" t="s">
        <v>19062</v>
      </c>
      <c r="C2871" s="2" t="s">
        <v>3774</v>
      </c>
      <c r="D2871" s="2" t="s">
        <v>8323</v>
      </c>
    </row>
    <row r="2872" spans="1:4" x14ac:dyDescent="0.25">
      <c r="A2872" s="2" t="s">
        <v>7525</v>
      </c>
      <c r="B2872" s="2" t="s">
        <v>21474</v>
      </c>
      <c r="C2872" s="2" t="s">
        <v>24129</v>
      </c>
      <c r="D2872" s="2" t="s">
        <v>29444</v>
      </c>
    </row>
    <row r="2873" spans="1:4" x14ac:dyDescent="0.25">
      <c r="A2873" s="2" t="s">
        <v>7525</v>
      </c>
      <c r="B2873" s="2" t="s">
        <v>21475</v>
      </c>
      <c r="C2873" s="2" t="s">
        <v>25098</v>
      </c>
      <c r="D2873" s="2" t="s">
        <v>30412</v>
      </c>
    </row>
    <row r="2874" spans="1:4" x14ac:dyDescent="0.25">
      <c r="A2874" s="2" t="s">
        <v>18381</v>
      </c>
      <c r="B2874" s="2" t="s">
        <v>21220</v>
      </c>
      <c r="C2874" s="2" t="s">
        <v>21286</v>
      </c>
      <c r="D2874" s="2" t="s">
        <v>26767</v>
      </c>
    </row>
    <row r="2875" spans="1:4" x14ac:dyDescent="0.25">
      <c r="A2875" s="2" t="s">
        <v>7568</v>
      </c>
      <c r="B2875" s="2" t="s">
        <v>7577</v>
      </c>
      <c r="C2875" s="2" t="s">
        <v>7579</v>
      </c>
      <c r="D2875" s="2" t="s">
        <v>12073</v>
      </c>
    </row>
    <row r="2876" spans="1:4" x14ac:dyDescent="0.25">
      <c r="A2876" s="2" t="s">
        <v>7525</v>
      </c>
      <c r="B2876" s="2" t="s">
        <v>19458</v>
      </c>
      <c r="C2876" s="2" t="s">
        <v>7227</v>
      </c>
      <c r="D2876" s="2" t="s">
        <v>8324</v>
      </c>
    </row>
    <row r="2877" spans="1:4" x14ac:dyDescent="0.25">
      <c r="A2877" s="2" t="s">
        <v>7525</v>
      </c>
      <c r="B2877" s="2" t="s">
        <v>19458</v>
      </c>
      <c r="C2877" s="2" t="s">
        <v>2666</v>
      </c>
      <c r="D2877" s="2" t="s">
        <v>8325</v>
      </c>
    </row>
    <row r="2878" spans="1:4" x14ac:dyDescent="0.25">
      <c r="A2878" s="2" t="s">
        <v>7568</v>
      </c>
      <c r="B2878" s="2" t="s">
        <v>7569</v>
      </c>
      <c r="C2878" s="2" t="s">
        <v>3472</v>
      </c>
      <c r="D2878" s="2" t="s">
        <v>8326</v>
      </c>
    </row>
    <row r="2879" spans="1:4" x14ac:dyDescent="0.25">
      <c r="A2879" s="2" t="s">
        <v>7525</v>
      </c>
      <c r="B2879" s="2" t="s">
        <v>21475</v>
      </c>
      <c r="C2879" s="2" t="s">
        <v>25964</v>
      </c>
      <c r="D2879" s="2" t="s">
        <v>31276</v>
      </c>
    </row>
    <row r="2880" spans="1:4" x14ac:dyDescent="0.25">
      <c r="A2880" s="6" t="s">
        <v>7568</v>
      </c>
      <c r="B2880" s="6" t="s">
        <v>17795</v>
      </c>
      <c r="C2880" s="6" t="s">
        <v>17794</v>
      </c>
      <c r="D2880" s="6" t="s">
        <v>17796</v>
      </c>
    </row>
    <row r="2881" spans="1:4" x14ac:dyDescent="0.25">
      <c r="A2881" s="2" t="s">
        <v>7525</v>
      </c>
      <c r="B2881" s="2" t="s">
        <v>19068</v>
      </c>
      <c r="C2881" s="2" t="s">
        <v>6644</v>
      </c>
      <c r="D2881" s="2" t="s">
        <v>8327</v>
      </c>
    </row>
    <row r="2882" spans="1:4" x14ac:dyDescent="0.25">
      <c r="A2882" s="2" t="s">
        <v>7611</v>
      </c>
      <c r="B2882" s="2" t="s">
        <v>20348</v>
      </c>
      <c r="C2882" s="2" t="s">
        <v>7493</v>
      </c>
      <c r="D2882" s="2" t="s">
        <v>12074</v>
      </c>
    </row>
    <row r="2883" spans="1:4" x14ac:dyDescent="0.25">
      <c r="A2883" s="2" t="s">
        <v>7525</v>
      </c>
      <c r="B2883" s="2" t="s">
        <v>19068</v>
      </c>
      <c r="C2883" s="2" t="s">
        <v>4813</v>
      </c>
      <c r="D2883" s="2" t="s">
        <v>8328</v>
      </c>
    </row>
    <row r="2884" spans="1:4" x14ac:dyDescent="0.25">
      <c r="A2884" s="2" t="s">
        <v>7525</v>
      </c>
      <c r="B2884" s="2" t="s">
        <v>21475</v>
      </c>
      <c r="C2884" s="2" t="s">
        <v>25008</v>
      </c>
      <c r="D2884" s="2" t="s">
        <v>30323</v>
      </c>
    </row>
    <row r="2885" spans="1:4" x14ac:dyDescent="0.25">
      <c r="A2885" s="2" t="s">
        <v>7525</v>
      </c>
      <c r="B2885" s="2" t="s">
        <v>21475</v>
      </c>
      <c r="C2885" s="2" t="s">
        <v>26508</v>
      </c>
      <c r="D2885" s="2" t="s">
        <v>31819</v>
      </c>
    </row>
    <row r="2886" spans="1:4" x14ac:dyDescent="0.25">
      <c r="A2886" s="6" t="s">
        <v>7657</v>
      </c>
      <c r="B2886" s="6" t="s">
        <v>17836</v>
      </c>
      <c r="C2886" s="6" t="s">
        <v>17874</v>
      </c>
      <c r="D2886" s="6" t="s">
        <v>17875</v>
      </c>
    </row>
    <row r="2887" spans="1:4" x14ac:dyDescent="0.25">
      <c r="A2887" s="2" t="s">
        <v>17546</v>
      </c>
      <c r="B2887" s="2" t="s">
        <v>21464</v>
      </c>
      <c r="C2887" s="2" t="s">
        <v>22311</v>
      </c>
      <c r="D2887" s="2" t="s">
        <v>27620</v>
      </c>
    </row>
    <row r="2888" spans="1:4" x14ac:dyDescent="0.25">
      <c r="A2888" s="2" t="s">
        <v>18381</v>
      </c>
      <c r="B2888" s="2" t="s">
        <v>21220</v>
      </c>
      <c r="C2888" s="2" t="s">
        <v>21479</v>
      </c>
      <c r="D2888" s="2" t="s">
        <v>26584</v>
      </c>
    </row>
    <row r="2889" spans="1:4" x14ac:dyDescent="0.25">
      <c r="A2889" s="2" t="s">
        <v>7525</v>
      </c>
      <c r="B2889" s="2" t="s">
        <v>19064</v>
      </c>
      <c r="C2889" s="2" t="s">
        <v>1951</v>
      </c>
      <c r="D2889" s="2" t="s">
        <v>8329</v>
      </c>
    </row>
    <row r="2890" spans="1:4" x14ac:dyDescent="0.25">
      <c r="A2890" s="2" t="s">
        <v>7525</v>
      </c>
      <c r="B2890" s="2" t="s">
        <v>19463</v>
      </c>
      <c r="C2890" s="2" t="s">
        <v>1998</v>
      </c>
      <c r="D2890" s="2" t="s">
        <v>8330</v>
      </c>
    </row>
    <row r="2891" spans="1:4" x14ac:dyDescent="0.25">
      <c r="A2891" s="6" t="s">
        <v>7657</v>
      </c>
      <c r="B2891" s="6" t="s">
        <v>17963</v>
      </c>
      <c r="C2891" s="6" t="s">
        <v>17989</v>
      </c>
      <c r="D2891" s="6" t="s">
        <v>17990</v>
      </c>
    </row>
    <row r="2892" spans="1:4" x14ac:dyDescent="0.25">
      <c r="A2892" s="2" t="s">
        <v>7525</v>
      </c>
      <c r="B2892" s="2" t="s">
        <v>19068</v>
      </c>
      <c r="C2892" s="2" t="s">
        <v>4723</v>
      </c>
      <c r="D2892" s="2" t="s">
        <v>8331</v>
      </c>
    </row>
    <row r="2893" spans="1:4" x14ac:dyDescent="0.25">
      <c r="A2893" s="2" t="s">
        <v>17546</v>
      </c>
      <c r="B2893" s="2" t="s">
        <v>21464</v>
      </c>
      <c r="C2893" s="2" t="s">
        <v>22402</v>
      </c>
      <c r="D2893" s="2" t="s">
        <v>27711</v>
      </c>
    </row>
    <row r="2894" spans="1:4" x14ac:dyDescent="0.25">
      <c r="A2894" s="2" t="s">
        <v>7568</v>
      </c>
      <c r="B2894" s="2" t="s">
        <v>20356</v>
      </c>
      <c r="C2894" s="2" t="s">
        <v>29</v>
      </c>
      <c r="D2894" s="2" t="s">
        <v>12075</v>
      </c>
    </row>
    <row r="2895" spans="1:4" x14ac:dyDescent="0.25">
      <c r="A2895" s="2" t="s">
        <v>18381</v>
      </c>
      <c r="B2895" s="2" t="s">
        <v>21220</v>
      </c>
      <c r="C2895" s="2" t="s">
        <v>21699</v>
      </c>
      <c r="D2895" s="2" t="s">
        <v>26905</v>
      </c>
    </row>
    <row r="2896" spans="1:4" x14ac:dyDescent="0.25">
      <c r="A2896" s="2" t="s">
        <v>7525</v>
      </c>
      <c r="B2896" s="2" t="s">
        <v>21475</v>
      </c>
      <c r="C2896" s="2" t="s">
        <v>25838</v>
      </c>
      <c r="D2896" s="2" t="s">
        <v>31150</v>
      </c>
    </row>
    <row r="2897" spans="1:4" x14ac:dyDescent="0.25">
      <c r="A2897" s="2" t="s">
        <v>7525</v>
      </c>
      <c r="B2897" s="2" t="s">
        <v>19068</v>
      </c>
      <c r="C2897" s="2" t="s">
        <v>3562</v>
      </c>
      <c r="D2897" s="2" t="s">
        <v>8332</v>
      </c>
    </row>
    <row r="2898" spans="1:4" x14ac:dyDescent="0.25">
      <c r="A2898" s="2" t="s">
        <v>7648</v>
      </c>
      <c r="B2898" s="2" t="s">
        <v>19114</v>
      </c>
      <c r="C2898" s="2" t="s">
        <v>3798</v>
      </c>
      <c r="D2898" s="2" t="s">
        <v>12076</v>
      </c>
    </row>
    <row r="2899" spans="1:4" x14ac:dyDescent="0.25">
      <c r="A2899" s="2" t="s">
        <v>7525</v>
      </c>
      <c r="B2899" s="2" t="s">
        <v>21473</v>
      </c>
      <c r="C2899" s="2" t="s">
        <v>22827</v>
      </c>
      <c r="D2899" s="2" t="s">
        <v>28142</v>
      </c>
    </row>
    <row r="2900" spans="1:4" x14ac:dyDescent="0.25">
      <c r="A2900" s="2" t="s">
        <v>7525</v>
      </c>
      <c r="B2900" s="2" t="s">
        <v>19100</v>
      </c>
      <c r="C2900" s="2" t="s">
        <v>506</v>
      </c>
      <c r="D2900" s="2" t="s">
        <v>8333</v>
      </c>
    </row>
    <row r="2901" spans="1:4" x14ac:dyDescent="0.25">
      <c r="A2901" s="2" t="s">
        <v>7525</v>
      </c>
      <c r="B2901" s="2" t="s">
        <v>21474</v>
      </c>
      <c r="C2901" s="2" t="s">
        <v>23838</v>
      </c>
      <c r="D2901" s="2" t="s">
        <v>29153</v>
      </c>
    </row>
    <row r="2902" spans="1:4" x14ac:dyDescent="0.25">
      <c r="A2902" s="2" t="s">
        <v>17546</v>
      </c>
      <c r="B2902" s="2" t="s">
        <v>21464</v>
      </c>
      <c r="C2902" s="2" t="s">
        <v>22355</v>
      </c>
      <c r="D2902" s="2" t="s">
        <v>27664</v>
      </c>
    </row>
    <row r="2903" spans="1:4" x14ac:dyDescent="0.25">
      <c r="A2903" s="2" t="s">
        <v>17546</v>
      </c>
      <c r="B2903" s="2" t="s">
        <v>21464</v>
      </c>
      <c r="C2903" s="2" t="s">
        <v>22421</v>
      </c>
      <c r="D2903" s="2" t="s">
        <v>27730</v>
      </c>
    </row>
    <row r="2904" spans="1:4" x14ac:dyDescent="0.25">
      <c r="A2904" s="2" t="s">
        <v>7525</v>
      </c>
      <c r="B2904" s="2" t="s">
        <v>19066</v>
      </c>
      <c r="C2904" s="2" t="s">
        <v>1227</v>
      </c>
      <c r="D2904" s="2" t="s">
        <v>8334</v>
      </c>
    </row>
    <row r="2905" spans="1:4" x14ac:dyDescent="0.25">
      <c r="A2905" s="2" t="s">
        <v>7525</v>
      </c>
      <c r="B2905" s="2" t="s">
        <v>19067</v>
      </c>
      <c r="C2905" s="2" t="s">
        <v>6777</v>
      </c>
      <c r="D2905" s="2" t="s">
        <v>8335</v>
      </c>
    </row>
    <row r="2906" spans="1:4" x14ac:dyDescent="0.25">
      <c r="A2906" s="6" t="s">
        <v>7525</v>
      </c>
      <c r="B2906" s="6" t="s">
        <v>19104</v>
      </c>
      <c r="C2906" s="6" t="s">
        <v>16850</v>
      </c>
      <c r="D2906" s="6" t="s">
        <v>16851</v>
      </c>
    </row>
    <row r="2907" spans="1:4" x14ac:dyDescent="0.25">
      <c r="A2907" s="2" t="s">
        <v>7525</v>
      </c>
      <c r="B2907" s="2" t="s">
        <v>19100</v>
      </c>
      <c r="C2907" s="2" t="s">
        <v>1052</v>
      </c>
      <c r="D2907" s="2" t="s">
        <v>8336</v>
      </c>
    </row>
    <row r="2908" spans="1:4" x14ac:dyDescent="0.25">
      <c r="A2908" s="6" t="s">
        <v>7657</v>
      </c>
      <c r="B2908" s="6" t="s">
        <v>18779</v>
      </c>
      <c r="C2908" s="6" t="s">
        <v>18841</v>
      </c>
      <c r="D2908" s="6" t="s">
        <v>18842</v>
      </c>
    </row>
    <row r="2909" spans="1:4" x14ac:dyDescent="0.25">
      <c r="A2909" s="2" t="s">
        <v>7525</v>
      </c>
      <c r="B2909" s="2" t="s">
        <v>19463</v>
      </c>
      <c r="C2909" s="2" t="s">
        <v>7501</v>
      </c>
      <c r="D2909" s="2" t="s">
        <v>8337</v>
      </c>
    </row>
    <row r="2910" spans="1:4" x14ac:dyDescent="0.25">
      <c r="A2910" s="6" t="s">
        <v>7525</v>
      </c>
      <c r="B2910" s="6" t="s">
        <v>19105</v>
      </c>
      <c r="C2910" s="6" t="s">
        <v>17382</v>
      </c>
      <c r="D2910" s="6" t="s">
        <v>17383</v>
      </c>
    </row>
    <row r="2911" spans="1:4" x14ac:dyDescent="0.25">
      <c r="A2911" s="2" t="s">
        <v>7525</v>
      </c>
      <c r="B2911" s="2" t="s">
        <v>21473</v>
      </c>
      <c r="C2911" s="2" t="s">
        <v>23094</v>
      </c>
      <c r="D2911" s="2" t="s">
        <v>28409</v>
      </c>
    </row>
    <row r="2912" spans="1:4" x14ac:dyDescent="0.25">
      <c r="A2912" s="2" t="s">
        <v>7525</v>
      </c>
      <c r="B2912" s="2" t="s">
        <v>21474</v>
      </c>
      <c r="C2912" s="2" t="s">
        <v>24106</v>
      </c>
      <c r="D2912" s="2" t="s">
        <v>29421</v>
      </c>
    </row>
    <row r="2913" spans="1:4" x14ac:dyDescent="0.25">
      <c r="A2913" s="2" t="s">
        <v>7525</v>
      </c>
      <c r="B2913" s="2" t="s">
        <v>19463</v>
      </c>
      <c r="C2913" s="2" t="s">
        <v>3231</v>
      </c>
      <c r="D2913" s="2" t="s">
        <v>8338</v>
      </c>
    </row>
    <row r="2914" spans="1:4" x14ac:dyDescent="0.25">
      <c r="A2914" s="2" t="s">
        <v>7525</v>
      </c>
      <c r="B2914" s="2" t="s">
        <v>19067</v>
      </c>
      <c r="C2914" s="2" t="s">
        <v>6485</v>
      </c>
      <c r="D2914" s="2" t="s">
        <v>8339</v>
      </c>
    </row>
    <row r="2915" spans="1:4" x14ac:dyDescent="0.25">
      <c r="A2915" s="2" t="s">
        <v>7526</v>
      </c>
      <c r="B2915" s="2" t="s">
        <v>19079</v>
      </c>
      <c r="C2915" s="2" t="s">
        <v>7468</v>
      </c>
      <c r="D2915" s="2" t="s">
        <v>8340</v>
      </c>
    </row>
    <row r="2916" spans="1:4" x14ac:dyDescent="0.25">
      <c r="A2916" s="6" t="s">
        <v>7525</v>
      </c>
      <c r="B2916" s="6" t="s">
        <v>19101</v>
      </c>
      <c r="C2916" s="6" t="s">
        <v>13512</v>
      </c>
      <c r="D2916" s="6" t="s">
        <v>13513</v>
      </c>
    </row>
    <row r="2917" spans="1:4" x14ac:dyDescent="0.25">
      <c r="A2917" s="2" t="s">
        <v>7525</v>
      </c>
      <c r="B2917" s="2" t="s">
        <v>21474</v>
      </c>
      <c r="C2917" s="2" t="s">
        <v>23947</v>
      </c>
      <c r="D2917" s="2" t="s">
        <v>29262</v>
      </c>
    </row>
    <row r="2918" spans="1:4" x14ac:dyDescent="0.25">
      <c r="A2918" s="2" t="s">
        <v>7525</v>
      </c>
      <c r="B2918" s="2" t="s">
        <v>19100</v>
      </c>
      <c r="C2918" s="2" t="s">
        <v>401</v>
      </c>
      <c r="D2918" s="2" t="s">
        <v>8341</v>
      </c>
    </row>
    <row r="2919" spans="1:4" x14ac:dyDescent="0.25">
      <c r="A2919" s="2" t="s">
        <v>7655</v>
      </c>
      <c r="B2919" s="2" t="s">
        <v>20316</v>
      </c>
      <c r="C2919" s="2" t="s">
        <v>6058</v>
      </c>
      <c r="D2919" s="2" t="s">
        <v>12077</v>
      </c>
    </row>
    <row r="2920" spans="1:4" x14ac:dyDescent="0.25">
      <c r="A2920" s="2" t="s">
        <v>17546</v>
      </c>
      <c r="B2920" s="2" t="s">
        <v>21458</v>
      </c>
      <c r="C2920" s="2" t="s">
        <v>22195</v>
      </c>
      <c r="D2920" s="2" t="s">
        <v>27495</v>
      </c>
    </row>
    <row r="2921" spans="1:4" x14ac:dyDescent="0.25">
      <c r="A2921" s="2" t="s">
        <v>7525</v>
      </c>
      <c r="B2921" s="2" t="s">
        <v>19471</v>
      </c>
      <c r="C2921" s="2" t="s">
        <v>7129</v>
      </c>
      <c r="D2921" s="2" t="s">
        <v>19193</v>
      </c>
    </row>
    <row r="2922" spans="1:4" x14ac:dyDescent="0.25">
      <c r="A2922" s="6" t="s">
        <v>7525</v>
      </c>
      <c r="B2922" s="6" t="s">
        <v>19103</v>
      </c>
      <c r="C2922" s="6" t="s">
        <v>15568</v>
      </c>
      <c r="D2922" s="6" t="s">
        <v>15569</v>
      </c>
    </row>
    <row r="2923" spans="1:4" x14ac:dyDescent="0.25">
      <c r="A2923" s="2" t="s">
        <v>7525</v>
      </c>
      <c r="B2923" s="2" t="s">
        <v>19463</v>
      </c>
      <c r="C2923" s="2" t="s">
        <v>5893</v>
      </c>
      <c r="D2923" s="2" t="s">
        <v>8342</v>
      </c>
    </row>
    <row r="2924" spans="1:4" x14ac:dyDescent="0.25">
      <c r="A2924" s="6" t="s">
        <v>7525</v>
      </c>
      <c r="B2924" s="6" t="s">
        <v>19101</v>
      </c>
      <c r="C2924" s="6" t="s">
        <v>13906</v>
      </c>
      <c r="D2924" s="6" t="s">
        <v>13907</v>
      </c>
    </row>
    <row r="2925" spans="1:4" x14ac:dyDescent="0.25">
      <c r="A2925" s="2" t="s">
        <v>7525</v>
      </c>
      <c r="B2925" s="2" t="s">
        <v>19063</v>
      </c>
      <c r="C2925" s="2" t="s">
        <v>2192</v>
      </c>
      <c r="D2925" s="2" t="s">
        <v>8343</v>
      </c>
    </row>
    <row r="2926" spans="1:4" x14ac:dyDescent="0.25">
      <c r="A2926" s="2" t="s">
        <v>7657</v>
      </c>
      <c r="B2926" s="2" t="s">
        <v>21472</v>
      </c>
      <c r="C2926" s="2" t="s">
        <v>22600</v>
      </c>
      <c r="D2926" s="2" t="s">
        <v>27915</v>
      </c>
    </row>
    <row r="2927" spans="1:4" x14ac:dyDescent="0.25">
      <c r="A2927" s="2" t="s">
        <v>18381</v>
      </c>
      <c r="B2927" s="2" t="s">
        <v>21456</v>
      </c>
      <c r="C2927" s="2" t="s">
        <v>22023</v>
      </c>
      <c r="D2927" s="2" t="s">
        <v>27312</v>
      </c>
    </row>
    <row r="2928" spans="1:4" x14ac:dyDescent="0.25">
      <c r="A2928" s="6" t="s">
        <v>7525</v>
      </c>
      <c r="B2928" s="6" t="s">
        <v>19103</v>
      </c>
      <c r="C2928" s="6" t="s">
        <v>15302</v>
      </c>
      <c r="D2928" s="6" t="s">
        <v>15303</v>
      </c>
    </row>
    <row r="2929" spans="1:4" x14ac:dyDescent="0.25">
      <c r="A2929" s="2" t="s">
        <v>7612</v>
      </c>
      <c r="B2929" s="2" t="s">
        <v>21096</v>
      </c>
      <c r="C2929" s="2" t="s">
        <v>7622</v>
      </c>
      <c r="D2929" s="2" t="s">
        <v>12078</v>
      </c>
    </row>
    <row r="2930" spans="1:4" x14ac:dyDescent="0.25">
      <c r="A2930" s="2" t="s">
        <v>18381</v>
      </c>
      <c r="B2930" s="2" t="s">
        <v>21456</v>
      </c>
      <c r="C2930" s="2" t="s">
        <v>22089</v>
      </c>
      <c r="D2930" s="2" t="s">
        <v>27381</v>
      </c>
    </row>
    <row r="2931" spans="1:4" x14ac:dyDescent="0.25">
      <c r="A2931" s="2" t="s">
        <v>18381</v>
      </c>
      <c r="B2931" s="2" t="s">
        <v>21456</v>
      </c>
      <c r="C2931" s="2" t="s">
        <v>22042</v>
      </c>
      <c r="D2931" s="2" t="s">
        <v>27331</v>
      </c>
    </row>
    <row r="2932" spans="1:4" x14ac:dyDescent="0.25">
      <c r="A2932" s="2" t="s">
        <v>7652</v>
      </c>
      <c r="B2932" s="2" t="s">
        <v>20360</v>
      </c>
      <c r="C2932" s="2" t="s">
        <v>4102</v>
      </c>
      <c r="D2932" s="2" t="s">
        <v>12079</v>
      </c>
    </row>
    <row r="2933" spans="1:4" x14ac:dyDescent="0.25">
      <c r="A2933" s="6" t="s">
        <v>7657</v>
      </c>
      <c r="B2933" s="6" t="s">
        <v>17963</v>
      </c>
      <c r="C2933" s="6" t="s">
        <v>18021</v>
      </c>
      <c r="D2933" s="6" t="s">
        <v>18022</v>
      </c>
    </row>
    <row r="2934" spans="1:4" x14ac:dyDescent="0.25">
      <c r="A2934" s="2" t="s">
        <v>7525</v>
      </c>
      <c r="B2934" s="2" t="s">
        <v>21473</v>
      </c>
      <c r="C2934" s="2" t="s">
        <v>22718</v>
      </c>
      <c r="D2934" s="2" t="s">
        <v>28033</v>
      </c>
    </row>
    <row r="2935" spans="1:4" x14ac:dyDescent="0.25">
      <c r="A2935" s="2" t="s">
        <v>7525</v>
      </c>
      <c r="B2935" s="2" t="s">
        <v>21475</v>
      </c>
      <c r="C2935" s="2" t="s">
        <v>25478</v>
      </c>
      <c r="D2935" s="2" t="s">
        <v>30792</v>
      </c>
    </row>
    <row r="2936" spans="1:4" x14ac:dyDescent="0.25">
      <c r="A2936" s="6" t="s">
        <v>7525</v>
      </c>
      <c r="B2936" s="6" t="s">
        <v>19103</v>
      </c>
      <c r="C2936" s="6" t="s">
        <v>16134</v>
      </c>
      <c r="D2936" s="6" t="s">
        <v>16135</v>
      </c>
    </row>
    <row r="2937" spans="1:4" x14ac:dyDescent="0.25">
      <c r="A2937" s="6" t="s">
        <v>7525</v>
      </c>
      <c r="B2937" s="6" t="s">
        <v>19102</v>
      </c>
      <c r="C2937" s="6" t="s">
        <v>14114</v>
      </c>
      <c r="D2937" s="6" t="s">
        <v>14115</v>
      </c>
    </row>
    <row r="2938" spans="1:4" x14ac:dyDescent="0.25">
      <c r="A2938" s="6" t="s">
        <v>7525</v>
      </c>
      <c r="B2938" s="6" t="s">
        <v>19103</v>
      </c>
      <c r="C2938" s="6" t="s">
        <v>15230</v>
      </c>
      <c r="D2938" s="6" t="s">
        <v>15231</v>
      </c>
    </row>
    <row r="2939" spans="1:4" x14ac:dyDescent="0.25">
      <c r="A2939" s="2" t="s">
        <v>7525</v>
      </c>
      <c r="B2939" s="2" t="s">
        <v>19458</v>
      </c>
      <c r="C2939" s="2" t="s">
        <v>6120</v>
      </c>
      <c r="D2939" s="2" t="s">
        <v>19576</v>
      </c>
    </row>
    <row r="2940" spans="1:4" x14ac:dyDescent="0.25">
      <c r="A2940" s="2" t="s">
        <v>7525</v>
      </c>
      <c r="B2940" s="2" t="s">
        <v>21475</v>
      </c>
      <c r="C2940" s="2" t="s">
        <v>25818</v>
      </c>
      <c r="D2940" s="2" t="s">
        <v>31130</v>
      </c>
    </row>
    <row r="2941" spans="1:4" x14ac:dyDescent="0.25">
      <c r="A2941" s="2" t="s">
        <v>7525</v>
      </c>
      <c r="B2941" s="2" t="s">
        <v>19066</v>
      </c>
      <c r="C2941" s="2" t="s">
        <v>198</v>
      </c>
      <c r="D2941" s="2" t="s">
        <v>20798</v>
      </c>
    </row>
    <row r="2942" spans="1:4" x14ac:dyDescent="0.25">
      <c r="A2942" s="2" t="s">
        <v>7525</v>
      </c>
      <c r="B2942" s="2" t="s">
        <v>21475</v>
      </c>
      <c r="C2942" s="2" t="s">
        <v>25591</v>
      </c>
      <c r="D2942" s="2" t="s">
        <v>30904</v>
      </c>
    </row>
    <row r="2943" spans="1:4" x14ac:dyDescent="0.25">
      <c r="A2943" s="2" t="s">
        <v>7525</v>
      </c>
      <c r="B2943" s="2" t="s">
        <v>19463</v>
      </c>
      <c r="C2943" s="2" t="s">
        <v>2014</v>
      </c>
      <c r="D2943" s="2" t="s">
        <v>21108</v>
      </c>
    </row>
    <row r="2944" spans="1:4" x14ac:dyDescent="0.25">
      <c r="A2944" s="2" t="s">
        <v>7525</v>
      </c>
      <c r="B2944" s="2" t="s">
        <v>19066</v>
      </c>
      <c r="C2944" s="2" t="s">
        <v>967</v>
      </c>
      <c r="D2944" s="2" t="s">
        <v>8344</v>
      </c>
    </row>
    <row r="2945" spans="1:4" x14ac:dyDescent="0.25">
      <c r="A2945" s="2" t="s">
        <v>7525</v>
      </c>
      <c r="B2945" s="2" t="s">
        <v>19066</v>
      </c>
      <c r="C2945" s="2" t="s">
        <v>716</v>
      </c>
      <c r="D2945" s="2" t="s">
        <v>8345</v>
      </c>
    </row>
    <row r="2946" spans="1:4" x14ac:dyDescent="0.25">
      <c r="A2946" s="2" t="s">
        <v>7525</v>
      </c>
      <c r="B2946" s="2" t="s">
        <v>19066</v>
      </c>
      <c r="C2946" s="2" t="s">
        <v>584</v>
      </c>
      <c r="D2946" s="2" t="s">
        <v>20799</v>
      </c>
    </row>
    <row r="2947" spans="1:4" x14ac:dyDescent="0.25">
      <c r="A2947" s="6" t="s">
        <v>7657</v>
      </c>
      <c r="B2947" s="6" t="s">
        <v>17836</v>
      </c>
      <c r="C2947" s="6" t="s">
        <v>17838</v>
      </c>
      <c r="D2947" s="6" t="s">
        <v>17839</v>
      </c>
    </row>
    <row r="2948" spans="1:4" x14ac:dyDescent="0.25">
      <c r="A2948" s="6" t="s">
        <v>7657</v>
      </c>
      <c r="B2948" s="6" t="s">
        <v>19117</v>
      </c>
      <c r="C2948" s="6" t="s">
        <v>18109</v>
      </c>
      <c r="D2948" s="6" t="s">
        <v>18110</v>
      </c>
    </row>
    <row r="2949" spans="1:4" x14ac:dyDescent="0.25">
      <c r="A2949" s="2" t="s">
        <v>17546</v>
      </c>
      <c r="B2949" s="2" t="s">
        <v>21458</v>
      </c>
      <c r="C2949" s="2" t="s">
        <v>22234</v>
      </c>
      <c r="D2949" s="2" t="s">
        <v>27534</v>
      </c>
    </row>
    <row r="2950" spans="1:4" x14ac:dyDescent="0.25">
      <c r="A2950" s="2" t="s">
        <v>7525</v>
      </c>
      <c r="B2950" s="2" t="s">
        <v>21474</v>
      </c>
      <c r="C2950" s="2" t="s">
        <v>24351</v>
      </c>
      <c r="D2950" s="2" t="s">
        <v>29666</v>
      </c>
    </row>
    <row r="2951" spans="1:4" x14ac:dyDescent="0.25">
      <c r="A2951" s="6" t="s">
        <v>17669</v>
      </c>
      <c r="B2951" s="6" t="s">
        <v>19137</v>
      </c>
      <c r="C2951" s="6" t="s">
        <v>19006</v>
      </c>
      <c r="D2951" s="6" t="s">
        <v>19007</v>
      </c>
    </row>
    <row r="2952" spans="1:4" x14ac:dyDescent="0.25">
      <c r="A2952" s="6" t="s">
        <v>7568</v>
      </c>
      <c r="B2952" s="6" t="s">
        <v>17795</v>
      </c>
      <c r="C2952" s="6" t="s">
        <v>17819</v>
      </c>
      <c r="D2952" s="6" t="s">
        <v>17820</v>
      </c>
    </row>
    <row r="2953" spans="1:4" x14ac:dyDescent="0.25">
      <c r="A2953" s="2" t="s">
        <v>7525</v>
      </c>
      <c r="B2953" s="2" t="s">
        <v>21475</v>
      </c>
      <c r="C2953" s="2" t="s">
        <v>26451</v>
      </c>
      <c r="D2953" s="2" t="s">
        <v>31762</v>
      </c>
    </row>
    <row r="2954" spans="1:4" x14ac:dyDescent="0.25">
      <c r="A2954" s="2" t="s">
        <v>17546</v>
      </c>
      <c r="B2954" s="2" t="s">
        <v>21458</v>
      </c>
      <c r="C2954" s="2" t="s">
        <v>22257</v>
      </c>
      <c r="D2954" s="2" t="s">
        <v>27557</v>
      </c>
    </row>
    <row r="2955" spans="1:4" x14ac:dyDescent="0.25">
      <c r="A2955" s="2" t="s">
        <v>7525</v>
      </c>
      <c r="B2955" s="2" t="s">
        <v>19463</v>
      </c>
      <c r="C2955" s="2" t="s">
        <v>2131</v>
      </c>
      <c r="D2955" s="2" t="s">
        <v>8346</v>
      </c>
    </row>
    <row r="2956" spans="1:4" x14ac:dyDescent="0.25">
      <c r="A2956" s="2" t="s">
        <v>7657</v>
      </c>
      <c r="B2956" s="2" t="s">
        <v>21472</v>
      </c>
      <c r="C2956" s="2" t="s">
        <v>22586</v>
      </c>
      <c r="D2956" s="2" t="s">
        <v>27901</v>
      </c>
    </row>
    <row r="2957" spans="1:4" x14ac:dyDescent="0.25">
      <c r="A2957" s="2" t="s">
        <v>7525</v>
      </c>
      <c r="B2957" s="2" t="s">
        <v>19066</v>
      </c>
      <c r="C2957" s="2" t="s">
        <v>824</v>
      </c>
      <c r="D2957" s="2" t="s">
        <v>8347</v>
      </c>
    </row>
    <row r="2958" spans="1:4" x14ac:dyDescent="0.25">
      <c r="A2958" s="2" t="s">
        <v>7525</v>
      </c>
      <c r="B2958" s="2" t="s">
        <v>21475</v>
      </c>
      <c r="C2958" s="2" t="s">
        <v>24798</v>
      </c>
      <c r="D2958" s="2" t="s">
        <v>30113</v>
      </c>
    </row>
    <row r="2959" spans="1:4" x14ac:dyDescent="0.25">
      <c r="A2959" s="6" t="s">
        <v>7657</v>
      </c>
      <c r="B2959" s="6" t="s">
        <v>19117</v>
      </c>
      <c r="C2959" s="6" t="s">
        <v>18125</v>
      </c>
      <c r="D2959" s="6" t="s">
        <v>18126</v>
      </c>
    </row>
    <row r="2960" spans="1:4" x14ac:dyDescent="0.25">
      <c r="A2960" s="2" t="s">
        <v>7525</v>
      </c>
      <c r="B2960" s="2" t="s">
        <v>19067</v>
      </c>
      <c r="C2960" s="2" t="s">
        <v>3392</v>
      </c>
      <c r="D2960" s="2" t="s">
        <v>8348</v>
      </c>
    </row>
    <row r="2961" spans="1:4" x14ac:dyDescent="0.25">
      <c r="A2961" s="6" t="s">
        <v>7612</v>
      </c>
      <c r="B2961" s="6" t="s">
        <v>19118</v>
      </c>
      <c r="C2961" s="6" t="s">
        <v>18377</v>
      </c>
      <c r="D2961" s="6" t="s">
        <v>18378</v>
      </c>
    </row>
    <row r="2962" spans="1:4" x14ac:dyDescent="0.25">
      <c r="A2962" s="2" t="s">
        <v>7612</v>
      </c>
      <c r="B2962" s="2" t="s">
        <v>21097</v>
      </c>
      <c r="C2962" s="2" t="s">
        <v>4065</v>
      </c>
      <c r="D2962" s="2" t="s">
        <v>12080</v>
      </c>
    </row>
    <row r="2963" spans="1:4" x14ac:dyDescent="0.25">
      <c r="A2963" s="6" t="s">
        <v>7657</v>
      </c>
      <c r="B2963" s="6" t="s">
        <v>17963</v>
      </c>
      <c r="C2963" s="6" t="s">
        <v>18035</v>
      </c>
      <c r="D2963" s="6" t="s">
        <v>18036</v>
      </c>
    </row>
    <row r="2964" spans="1:4" x14ac:dyDescent="0.25">
      <c r="A2964" s="2" t="s">
        <v>7657</v>
      </c>
      <c r="B2964" s="2" t="s">
        <v>21470</v>
      </c>
      <c r="C2964" s="2" t="s">
        <v>22500</v>
      </c>
      <c r="D2964" s="2" t="s">
        <v>27815</v>
      </c>
    </row>
    <row r="2965" spans="1:4" x14ac:dyDescent="0.25">
      <c r="A2965" s="2" t="s">
        <v>7525</v>
      </c>
      <c r="B2965" s="2" t="s">
        <v>21474</v>
      </c>
      <c r="C2965" s="2" t="s">
        <v>24597</v>
      </c>
      <c r="D2965" s="2" t="s">
        <v>29912</v>
      </c>
    </row>
    <row r="2966" spans="1:4" x14ac:dyDescent="0.25">
      <c r="A2966" s="2" t="s">
        <v>7657</v>
      </c>
      <c r="B2966" s="2" t="s">
        <v>17759</v>
      </c>
      <c r="C2966" s="2" t="s">
        <v>3029</v>
      </c>
      <c r="D2966" s="2" t="s">
        <v>12081</v>
      </c>
    </row>
    <row r="2967" spans="1:4" x14ac:dyDescent="0.25">
      <c r="A2967" s="2" t="s">
        <v>18381</v>
      </c>
      <c r="B2967" s="2" t="s">
        <v>21455</v>
      </c>
      <c r="C2967" s="2" t="s">
        <v>21380</v>
      </c>
      <c r="D2967" s="2" t="s">
        <v>27250</v>
      </c>
    </row>
    <row r="2968" spans="1:4" x14ac:dyDescent="0.25">
      <c r="A2968" s="2" t="s">
        <v>7657</v>
      </c>
      <c r="B2968" s="2" t="s">
        <v>21472</v>
      </c>
      <c r="C2968" s="2" t="s">
        <v>22607</v>
      </c>
      <c r="D2968" s="2" t="s">
        <v>27922</v>
      </c>
    </row>
    <row r="2969" spans="1:4" x14ac:dyDescent="0.25">
      <c r="A2969" s="6" t="s">
        <v>7525</v>
      </c>
      <c r="B2969" s="6" t="s">
        <v>19103</v>
      </c>
      <c r="C2969" s="6" t="s">
        <v>16000</v>
      </c>
      <c r="D2969" s="6" t="s">
        <v>16001</v>
      </c>
    </row>
    <row r="2970" spans="1:4" x14ac:dyDescent="0.25">
      <c r="A2970" s="2" t="s">
        <v>7525</v>
      </c>
      <c r="B2970" s="2" t="s">
        <v>21475</v>
      </c>
      <c r="C2970" s="2" t="s">
        <v>26312</v>
      </c>
      <c r="D2970" s="2" t="s">
        <v>31624</v>
      </c>
    </row>
    <row r="2971" spans="1:4" x14ac:dyDescent="0.25">
      <c r="A2971" s="2" t="s">
        <v>18381</v>
      </c>
      <c r="B2971" s="2" t="s">
        <v>21456</v>
      </c>
      <c r="C2971" s="2" t="s">
        <v>22165</v>
      </c>
      <c r="D2971" s="2" t="s">
        <v>27461</v>
      </c>
    </row>
    <row r="2972" spans="1:4" x14ac:dyDescent="0.25">
      <c r="A2972" s="2" t="s">
        <v>7525</v>
      </c>
      <c r="B2972" s="2" t="s">
        <v>21473</v>
      </c>
      <c r="C2972" s="2" t="s">
        <v>22714</v>
      </c>
      <c r="D2972" s="2" t="s">
        <v>28029</v>
      </c>
    </row>
    <row r="2973" spans="1:4" x14ac:dyDescent="0.25">
      <c r="A2973" s="2" t="s">
        <v>17546</v>
      </c>
      <c r="B2973" s="2" t="s">
        <v>21464</v>
      </c>
      <c r="C2973" s="2" t="s">
        <v>22295</v>
      </c>
      <c r="D2973" s="2" t="s">
        <v>27605</v>
      </c>
    </row>
    <row r="2974" spans="1:4" x14ac:dyDescent="0.25">
      <c r="A2974" s="2" t="s">
        <v>7525</v>
      </c>
      <c r="B2974" s="2" t="s">
        <v>21474</v>
      </c>
      <c r="C2974" s="2" t="s">
        <v>24250</v>
      </c>
      <c r="D2974" s="2" t="s">
        <v>29565</v>
      </c>
    </row>
    <row r="2975" spans="1:4" x14ac:dyDescent="0.25">
      <c r="A2975" s="2" t="s">
        <v>18381</v>
      </c>
      <c r="B2975" s="2" t="s">
        <v>21220</v>
      </c>
      <c r="C2975" s="2" t="s">
        <v>21691</v>
      </c>
      <c r="D2975" s="2" t="s">
        <v>26897</v>
      </c>
    </row>
    <row r="2976" spans="1:4" x14ac:dyDescent="0.25">
      <c r="A2976" s="2" t="s">
        <v>17546</v>
      </c>
      <c r="B2976" s="2" t="s">
        <v>21462</v>
      </c>
      <c r="C2976" s="2" t="s">
        <v>22279</v>
      </c>
      <c r="D2976" s="2" t="s">
        <v>27589</v>
      </c>
    </row>
    <row r="2977" spans="1:4" x14ac:dyDescent="0.25">
      <c r="A2977" s="6" t="s">
        <v>7652</v>
      </c>
      <c r="B2977" s="6" t="s">
        <v>19135</v>
      </c>
      <c r="C2977" s="6" t="s">
        <v>18772</v>
      </c>
      <c r="D2977" s="6" t="s">
        <v>18773</v>
      </c>
    </row>
    <row r="2978" spans="1:4" x14ac:dyDescent="0.25">
      <c r="A2978" s="2" t="s">
        <v>7525</v>
      </c>
      <c r="B2978" s="2" t="s">
        <v>21474</v>
      </c>
      <c r="C2978" s="2" t="s">
        <v>23901</v>
      </c>
      <c r="D2978" s="2" t="s">
        <v>29216</v>
      </c>
    </row>
    <row r="2979" spans="1:4" x14ac:dyDescent="0.25">
      <c r="A2979" s="2" t="s">
        <v>7568</v>
      </c>
      <c r="B2979" s="2" t="s">
        <v>20331</v>
      </c>
      <c r="C2979" s="2" t="s">
        <v>7606</v>
      </c>
      <c r="D2979" s="2" t="s">
        <v>12082</v>
      </c>
    </row>
    <row r="2980" spans="1:4" x14ac:dyDescent="0.25">
      <c r="A2980" s="2" t="s">
        <v>7525</v>
      </c>
      <c r="B2980" s="2" t="s">
        <v>19462</v>
      </c>
      <c r="C2980" s="2" t="s">
        <v>7146</v>
      </c>
      <c r="D2980" s="2" t="s">
        <v>8349</v>
      </c>
    </row>
    <row r="2981" spans="1:4" x14ac:dyDescent="0.25">
      <c r="A2981" s="2" t="s">
        <v>17546</v>
      </c>
      <c r="B2981" s="2" t="s">
        <v>21458</v>
      </c>
      <c r="C2981" s="2" t="s">
        <v>22202</v>
      </c>
      <c r="D2981" s="2" t="s">
        <v>27502</v>
      </c>
    </row>
    <row r="2982" spans="1:4" x14ac:dyDescent="0.25">
      <c r="A2982" s="2" t="s">
        <v>7568</v>
      </c>
      <c r="B2982" s="2" t="s">
        <v>20357</v>
      </c>
      <c r="C2982" s="2" t="s">
        <v>3477</v>
      </c>
      <c r="D2982" s="2" t="s">
        <v>12083</v>
      </c>
    </row>
    <row r="2983" spans="1:4" x14ac:dyDescent="0.25">
      <c r="A2983" s="2" t="s">
        <v>7568</v>
      </c>
      <c r="B2983" s="2" t="s">
        <v>20331</v>
      </c>
      <c r="C2983" s="2" t="s">
        <v>7604</v>
      </c>
      <c r="D2983" s="2" t="s">
        <v>12084</v>
      </c>
    </row>
    <row r="2984" spans="1:4" x14ac:dyDescent="0.25">
      <c r="A2984" s="2" t="s">
        <v>7525</v>
      </c>
      <c r="B2984" s="2" t="s">
        <v>21474</v>
      </c>
      <c r="C2984" s="2" t="s">
        <v>23916</v>
      </c>
      <c r="D2984" s="2" t="s">
        <v>29231</v>
      </c>
    </row>
    <row r="2985" spans="1:4" x14ac:dyDescent="0.25">
      <c r="A2985" s="2" t="s">
        <v>7568</v>
      </c>
      <c r="B2985" s="2" t="s">
        <v>20352</v>
      </c>
      <c r="C2985" s="2" t="s">
        <v>5060</v>
      </c>
      <c r="D2985" s="2" t="s">
        <v>12085</v>
      </c>
    </row>
    <row r="2986" spans="1:4" x14ac:dyDescent="0.25">
      <c r="A2986" s="2" t="s">
        <v>7525</v>
      </c>
      <c r="B2986" s="2" t="s">
        <v>21475</v>
      </c>
      <c r="C2986" s="2" t="s">
        <v>26377</v>
      </c>
      <c r="D2986" s="2" t="s">
        <v>31689</v>
      </c>
    </row>
    <row r="2987" spans="1:4" x14ac:dyDescent="0.25">
      <c r="A2987" s="2" t="s">
        <v>7525</v>
      </c>
      <c r="B2987" s="2" t="s">
        <v>19462</v>
      </c>
      <c r="C2987" s="2" t="s">
        <v>3593</v>
      </c>
      <c r="D2987" s="2" t="s">
        <v>19577</v>
      </c>
    </row>
    <row r="2988" spans="1:4" x14ac:dyDescent="0.25">
      <c r="A2988" s="2" t="s">
        <v>7525</v>
      </c>
      <c r="B2988" s="2" t="s">
        <v>21475</v>
      </c>
      <c r="C2988" s="2" t="s">
        <v>24953</v>
      </c>
      <c r="D2988" s="2" t="s">
        <v>30268</v>
      </c>
    </row>
    <row r="2989" spans="1:4" x14ac:dyDescent="0.25">
      <c r="A2989" s="2" t="s">
        <v>7568</v>
      </c>
      <c r="B2989" s="2" t="s">
        <v>20355</v>
      </c>
      <c r="C2989" s="2" t="s">
        <v>4971</v>
      </c>
      <c r="D2989" s="2" t="s">
        <v>12086</v>
      </c>
    </row>
    <row r="2990" spans="1:4" x14ac:dyDescent="0.25">
      <c r="A2990" s="2" t="s">
        <v>7525</v>
      </c>
      <c r="B2990" s="2" t="s">
        <v>21474</v>
      </c>
      <c r="C2990" s="2" t="s">
        <v>24501</v>
      </c>
      <c r="D2990" s="2" t="s">
        <v>29816</v>
      </c>
    </row>
    <row r="2991" spans="1:4" x14ac:dyDescent="0.25">
      <c r="A2991" s="2" t="s">
        <v>7525</v>
      </c>
      <c r="B2991" s="2" t="s">
        <v>21475</v>
      </c>
      <c r="C2991" s="2" t="s">
        <v>25379</v>
      </c>
      <c r="D2991" s="2" t="s">
        <v>30693</v>
      </c>
    </row>
    <row r="2992" spans="1:4" x14ac:dyDescent="0.25">
      <c r="A2992" s="2" t="s">
        <v>18381</v>
      </c>
      <c r="B2992" s="2" t="s">
        <v>21220</v>
      </c>
      <c r="C2992" s="2" t="s">
        <v>21669</v>
      </c>
      <c r="D2992" s="2" t="s">
        <v>26867</v>
      </c>
    </row>
    <row r="2993" spans="1:4" x14ac:dyDescent="0.25">
      <c r="A2993" s="2" t="s">
        <v>7525</v>
      </c>
      <c r="B2993" s="2" t="s">
        <v>21473</v>
      </c>
      <c r="C2993" s="2" t="s">
        <v>23765</v>
      </c>
      <c r="D2993" s="2" t="s">
        <v>29080</v>
      </c>
    </row>
    <row r="2994" spans="1:4" x14ac:dyDescent="0.25">
      <c r="A2994" s="6" t="s">
        <v>7657</v>
      </c>
      <c r="B2994" s="6" t="s">
        <v>17963</v>
      </c>
      <c r="C2994" s="6" t="s">
        <v>18079</v>
      </c>
      <c r="D2994" s="6" t="s">
        <v>18080</v>
      </c>
    </row>
    <row r="2995" spans="1:4" x14ac:dyDescent="0.25">
      <c r="A2995" s="6" t="s">
        <v>17546</v>
      </c>
      <c r="B2995" s="6" t="s">
        <v>19107</v>
      </c>
      <c r="C2995" s="6" t="s">
        <v>17615</v>
      </c>
      <c r="D2995" s="6" t="s">
        <v>17616</v>
      </c>
    </row>
    <row r="2996" spans="1:4" x14ac:dyDescent="0.25">
      <c r="A2996" s="2" t="s">
        <v>7525</v>
      </c>
      <c r="B2996" s="2" t="s">
        <v>19062</v>
      </c>
      <c r="C2996" s="2" t="s">
        <v>2751</v>
      </c>
      <c r="D2996" s="2" t="s">
        <v>8350</v>
      </c>
    </row>
    <row r="2997" spans="1:4" x14ac:dyDescent="0.25">
      <c r="A2997" s="6" t="s">
        <v>7612</v>
      </c>
      <c r="B2997" s="6" t="s">
        <v>19118</v>
      </c>
      <c r="C2997" s="6" t="s">
        <v>18355</v>
      </c>
      <c r="D2997" s="6" t="s">
        <v>18356</v>
      </c>
    </row>
    <row r="2998" spans="1:4" x14ac:dyDescent="0.25">
      <c r="A2998" s="2" t="s">
        <v>7612</v>
      </c>
      <c r="B2998" s="2" t="s">
        <v>19088</v>
      </c>
      <c r="C2998" s="2" t="s">
        <v>1293</v>
      </c>
      <c r="D2998" s="2" t="s">
        <v>12087</v>
      </c>
    </row>
    <row r="2999" spans="1:4" x14ac:dyDescent="0.25">
      <c r="A2999" s="2" t="s">
        <v>7525</v>
      </c>
      <c r="B2999" s="2" t="s">
        <v>19100</v>
      </c>
      <c r="C2999" s="2" t="s">
        <v>553</v>
      </c>
      <c r="D2999" s="2" t="s">
        <v>8351</v>
      </c>
    </row>
    <row r="3000" spans="1:4" x14ac:dyDescent="0.25">
      <c r="A3000" s="2" t="s">
        <v>7525</v>
      </c>
      <c r="B3000" s="2" t="s">
        <v>19463</v>
      </c>
      <c r="C3000" s="2" t="s">
        <v>3370</v>
      </c>
      <c r="D3000" s="2" t="s">
        <v>8352</v>
      </c>
    </row>
    <row r="3001" spans="1:4" x14ac:dyDescent="0.25">
      <c r="A3001" s="2" t="s">
        <v>17546</v>
      </c>
      <c r="B3001" s="2" t="s">
        <v>21464</v>
      </c>
      <c r="C3001" s="2" t="s">
        <v>22412</v>
      </c>
      <c r="D3001" s="2" t="s">
        <v>27721</v>
      </c>
    </row>
    <row r="3002" spans="1:4" x14ac:dyDescent="0.25">
      <c r="A3002" s="2" t="s">
        <v>17546</v>
      </c>
      <c r="B3002" s="2" t="s">
        <v>21464</v>
      </c>
      <c r="C3002" s="2" t="s">
        <v>22388</v>
      </c>
      <c r="D3002" s="2" t="s">
        <v>27697</v>
      </c>
    </row>
    <row r="3003" spans="1:4" x14ac:dyDescent="0.25">
      <c r="A3003" s="2" t="s">
        <v>18381</v>
      </c>
      <c r="B3003" s="2" t="s">
        <v>21454</v>
      </c>
      <c r="C3003" s="2" t="s">
        <v>21927</v>
      </c>
      <c r="D3003" s="2" t="s">
        <v>27185</v>
      </c>
    </row>
    <row r="3004" spans="1:4" x14ac:dyDescent="0.25">
      <c r="A3004" s="2" t="s">
        <v>7525</v>
      </c>
      <c r="B3004" s="2" t="s">
        <v>19462</v>
      </c>
      <c r="C3004" s="2" t="s">
        <v>5302</v>
      </c>
      <c r="D3004" s="2" t="s">
        <v>8353</v>
      </c>
    </row>
    <row r="3005" spans="1:4" x14ac:dyDescent="0.25">
      <c r="A3005" s="6" t="s">
        <v>7525</v>
      </c>
      <c r="B3005" s="6" t="s">
        <v>19103</v>
      </c>
      <c r="C3005" s="6" t="s">
        <v>15932</v>
      </c>
      <c r="D3005" s="6" t="s">
        <v>15933</v>
      </c>
    </row>
    <row r="3006" spans="1:4" x14ac:dyDescent="0.25">
      <c r="A3006" s="2" t="s">
        <v>7525</v>
      </c>
      <c r="B3006" s="2" t="s">
        <v>21475</v>
      </c>
      <c r="C3006" s="2" t="s">
        <v>26438</v>
      </c>
      <c r="D3006" s="2" t="s">
        <v>31749</v>
      </c>
    </row>
    <row r="3007" spans="1:4" x14ac:dyDescent="0.25">
      <c r="A3007" s="2" t="s">
        <v>7525</v>
      </c>
      <c r="B3007" s="2" t="s">
        <v>19463</v>
      </c>
      <c r="C3007" s="2" t="s">
        <v>3652</v>
      </c>
      <c r="D3007" s="2" t="s">
        <v>8354</v>
      </c>
    </row>
    <row r="3008" spans="1:4" x14ac:dyDescent="0.25">
      <c r="A3008" s="2" t="s">
        <v>7525</v>
      </c>
      <c r="B3008" s="2" t="s">
        <v>21474</v>
      </c>
      <c r="C3008" s="2" t="s">
        <v>24519</v>
      </c>
      <c r="D3008" s="2" t="s">
        <v>29834</v>
      </c>
    </row>
    <row r="3009" spans="1:4" x14ac:dyDescent="0.25">
      <c r="A3009" s="2" t="s">
        <v>18381</v>
      </c>
      <c r="B3009" s="2" t="s">
        <v>21456</v>
      </c>
      <c r="C3009" s="2" t="s">
        <v>22013</v>
      </c>
      <c r="D3009" s="2" t="s">
        <v>27302</v>
      </c>
    </row>
    <row r="3010" spans="1:4" x14ac:dyDescent="0.25">
      <c r="A3010" s="2" t="s">
        <v>7568</v>
      </c>
      <c r="B3010" s="2" t="s">
        <v>7576</v>
      </c>
      <c r="C3010" s="2" t="s">
        <v>1099</v>
      </c>
      <c r="D3010" s="2" t="s">
        <v>12089</v>
      </c>
    </row>
    <row r="3011" spans="1:4" x14ac:dyDescent="0.25">
      <c r="A3011" s="2" t="s">
        <v>7525</v>
      </c>
      <c r="B3011" s="2" t="s">
        <v>19068</v>
      </c>
      <c r="C3011" s="2" t="s">
        <v>4773</v>
      </c>
      <c r="D3011" s="2" t="s">
        <v>8355</v>
      </c>
    </row>
    <row r="3012" spans="1:4" x14ac:dyDescent="0.25">
      <c r="A3012" s="2" t="s">
        <v>18381</v>
      </c>
      <c r="B3012" s="2" t="s">
        <v>21455</v>
      </c>
      <c r="C3012" s="2" t="s">
        <v>22000</v>
      </c>
      <c r="D3012" s="2" t="s">
        <v>27284</v>
      </c>
    </row>
    <row r="3013" spans="1:4" x14ac:dyDescent="0.25">
      <c r="A3013" s="2" t="s">
        <v>7525</v>
      </c>
      <c r="B3013" s="2" t="s">
        <v>21475</v>
      </c>
      <c r="C3013" s="2" t="s">
        <v>25420</v>
      </c>
      <c r="D3013" s="2" t="s">
        <v>30734</v>
      </c>
    </row>
    <row r="3014" spans="1:4" x14ac:dyDescent="0.25">
      <c r="A3014" s="2" t="s">
        <v>7525</v>
      </c>
      <c r="B3014" s="2" t="s">
        <v>19462</v>
      </c>
      <c r="C3014" s="2" t="s">
        <v>3955</v>
      </c>
      <c r="D3014" s="2" t="s">
        <v>8356</v>
      </c>
    </row>
    <row r="3015" spans="1:4" x14ac:dyDescent="0.25">
      <c r="A3015" s="2" t="s">
        <v>7525</v>
      </c>
      <c r="B3015" s="2" t="s">
        <v>21475</v>
      </c>
      <c r="C3015" s="2" t="s">
        <v>26547</v>
      </c>
      <c r="D3015" s="2" t="s">
        <v>31858</v>
      </c>
    </row>
    <row r="3016" spans="1:4" x14ac:dyDescent="0.25">
      <c r="A3016" s="6" t="s">
        <v>7525</v>
      </c>
      <c r="B3016" s="6" t="s">
        <v>19103</v>
      </c>
      <c r="C3016" s="6" t="s">
        <v>16252</v>
      </c>
      <c r="D3016" s="6" t="s">
        <v>16253</v>
      </c>
    </row>
    <row r="3017" spans="1:4" x14ac:dyDescent="0.25">
      <c r="A3017" s="2" t="s">
        <v>7525</v>
      </c>
      <c r="B3017" s="2" t="s">
        <v>19066</v>
      </c>
      <c r="C3017" s="2" t="s">
        <v>457</v>
      </c>
      <c r="D3017" s="2" t="s">
        <v>8357</v>
      </c>
    </row>
    <row r="3018" spans="1:4" x14ac:dyDescent="0.25">
      <c r="A3018" s="2" t="s">
        <v>18381</v>
      </c>
      <c r="B3018" s="2" t="s">
        <v>21455</v>
      </c>
      <c r="C3018" s="2" t="s">
        <v>21369</v>
      </c>
      <c r="D3018" s="2" t="s">
        <v>27219</v>
      </c>
    </row>
    <row r="3019" spans="1:4" x14ac:dyDescent="0.25">
      <c r="A3019" s="6" t="s">
        <v>7525</v>
      </c>
      <c r="B3019" s="6" t="s">
        <v>19102</v>
      </c>
      <c r="C3019" s="6" t="s">
        <v>14668</v>
      </c>
      <c r="D3019" s="6" t="s">
        <v>14669</v>
      </c>
    </row>
    <row r="3020" spans="1:4" x14ac:dyDescent="0.25">
      <c r="A3020" s="6" t="s">
        <v>7525</v>
      </c>
      <c r="B3020" s="6" t="s">
        <v>19101</v>
      </c>
      <c r="C3020" s="6" t="s">
        <v>13304</v>
      </c>
      <c r="D3020" s="6" t="s">
        <v>13305</v>
      </c>
    </row>
    <row r="3021" spans="1:4" x14ac:dyDescent="0.25">
      <c r="A3021" s="6" t="s">
        <v>7612</v>
      </c>
      <c r="B3021" s="6" t="s">
        <v>19136</v>
      </c>
      <c r="C3021" s="6" t="s">
        <v>18967</v>
      </c>
      <c r="D3021" s="6" t="s">
        <v>18968</v>
      </c>
    </row>
    <row r="3022" spans="1:4" x14ac:dyDescent="0.25">
      <c r="A3022" s="2" t="s">
        <v>7652</v>
      </c>
      <c r="B3022" s="2" t="s">
        <v>19134</v>
      </c>
      <c r="C3022" s="2" t="s">
        <v>1638</v>
      </c>
      <c r="D3022" s="2" t="s">
        <v>12090</v>
      </c>
    </row>
    <row r="3023" spans="1:4" x14ac:dyDescent="0.25">
      <c r="A3023" s="2" t="s">
        <v>7652</v>
      </c>
      <c r="B3023" s="2" t="s">
        <v>20359</v>
      </c>
      <c r="C3023" s="2" t="s">
        <v>4099</v>
      </c>
      <c r="D3023" s="2" t="s">
        <v>12091</v>
      </c>
    </row>
    <row r="3024" spans="1:4" x14ac:dyDescent="0.25">
      <c r="A3024" s="2" t="s">
        <v>7525</v>
      </c>
      <c r="B3024" s="2" t="s">
        <v>19066</v>
      </c>
      <c r="C3024" s="2" t="s">
        <v>909</v>
      </c>
      <c r="D3024" s="2" t="s">
        <v>8358</v>
      </c>
    </row>
    <row r="3025" spans="1:4" x14ac:dyDescent="0.25">
      <c r="A3025" s="2" t="s">
        <v>18381</v>
      </c>
      <c r="B3025" s="2" t="s">
        <v>21442</v>
      </c>
      <c r="C3025" s="2" t="s">
        <v>21735</v>
      </c>
      <c r="D3025" s="2" t="s">
        <v>26959</v>
      </c>
    </row>
    <row r="3026" spans="1:4" x14ac:dyDescent="0.25">
      <c r="A3026" s="2" t="s">
        <v>18381</v>
      </c>
      <c r="B3026" s="2" t="s">
        <v>21220</v>
      </c>
      <c r="C3026" s="2" t="s">
        <v>21697</v>
      </c>
      <c r="D3026" s="2" t="s">
        <v>26903</v>
      </c>
    </row>
    <row r="3027" spans="1:4" x14ac:dyDescent="0.25">
      <c r="A3027" s="6" t="s">
        <v>7612</v>
      </c>
      <c r="B3027" s="6" t="s">
        <v>19136</v>
      </c>
      <c r="C3027" s="6" t="s">
        <v>18905</v>
      </c>
      <c r="D3027" s="6" t="s">
        <v>18906</v>
      </c>
    </row>
    <row r="3028" spans="1:4" x14ac:dyDescent="0.25">
      <c r="A3028" s="2" t="s">
        <v>7612</v>
      </c>
      <c r="B3028" s="2" t="s">
        <v>19138</v>
      </c>
      <c r="C3028" s="2" t="s">
        <v>7248</v>
      </c>
      <c r="D3028" s="2" t="s">
        <v>12092</v>
      </c>
    </row>
    <row r="3029" spans="1:4" x14ac:dyDescent="0.25">
      <c r="A3029" s="2" t="s">
        <v>7612</v>
      </c>
      <c r="B3029" s="2" t="s">
        <v>21097</v>
      </c>
      <c r="C3029" s="2" t="s">
        <v>3267</v>
      </c>
      <c r="D3029" s="2" t="s">
        <v>12088</v>
      </c>
    </row>
    <row r="3030" spans="1:4" x14ac:dyDescent="0.25">
      <c r="A3030" s="2" t="s">
        <v>18381</v>
      </c>
      <c r="B3030" s="2" t="s">
        <v>21220</v>
      </c>
      <c r="C3030" s="2" t="s">
        <v>21244</v>
      </c>
      <c r="D3030" s="2" t="s">
        <v>26631</v>
      </c>
    </row>
    <row r="3031" spans="1:4" x14ac:dyDescent="0.25">
      <c r="A3031" s="2" t="s">
        <v>7525</v>
      </c>
      <c r="B3031" s="2" t="s">
        <v>19067</v>
      </c>
      <c r="C3031" s="2" t="s">
        <v>3436</v>
      </c>
      <c r="D3031" s="2" t="s">
        <v>8359</v>
      </c>
    </row>
    <row r="3032" spans="1:4" x14ac:dyDescent="0.25">
      <c r="A3032" s="2" t="s">
        <v>7568</v>
      </c>
      <c r="B3032" s="2" t="s">
        <v>19461</v>
      </c>
      <c r="C3032" s="2" t="s">
        <v>3794</v>
      </c>
      <c r="D3032" s="2" t="s">
        <v>8360</v>
      </c>
    </row>
    <row r="3033" spans="1:4" x14ac:dyDescent="0.25">
      <c r="A3033" s="2" t="s">
        <v>7525</v>
      </c>
      <c r="B3033" s="2" t="s">
        <v>19062</v>
      </c>
      <c r="C3033" s="2" t="s">
        <v>2595</v>
      </c>
      <c r="D3033" s="2" t="s">
        <v>20438</v>
      </c>
    </row>
    <row r="3034" spans="1:4" x14ac:dyDescent="0.25">
      <c r="A3034" s="2" t="s">
        <v>7568</v>
      </c>
      <c r="B3034" s="2" t="s">
        <v>19431</v>
      </c>
      <c r="C3034" s="2" t="s">
        <v>2456</v>
      </c>
      <c r="D3034" s="2" t="s">
        <v>13184</v>
      </c>
    </row>
    <row r="3035" spans="1:4" x14ac:dyDescent="0.25">
      <c r="A3035" s="2" t="s">
        <v>7611</v>
      </c>
      <c r="B3035" s="2" t="s">
        <v>19460</v>
      </c>
      <c r="C3035" s="2" t="s">
        <v>3462</v>
      </c>
      <c r="D3035" s="2" t="s">
        <v>20800</v>
      </c>
    </row>
    <row r="3036" spans="1:4" x14ac:dyDescent="0.25">
      <c r="A3036" s="6" t="s">
        <v>7525</v>
      </c>
      <c r="B3036" s="6" t="s">
        <v>19104</v>
      </c>
      <c r="C3036" s="6" t="s">
        <v>16714</v>
      </c>
      <c r="D3036" s="6" t="s">
        <v>16715</v>
      </c>
    </row>
    <row r="3037" spans="1:4" x14ac:dyDescent="0.25">
      <c r="A3037" s="6" t="s">
        <v>7525</v>
      </c>
      <c r="B3037" s="6" t="s">
        <v>19103</v>
      </c>
      <c r="C3037" s="6" t="s">
        <v>15306</v>
      </c>
      <c r="D3037" s="6" t="s">
        <v>15307</v>
      </c>
    </row>
    <row r="3038" spans="1:4" x14ac:dyDescent="0.25">
      <c r="A3038" s="6" t="s">
        <v>7525</v>
      </c>
      <c r="B3038" s="6" t="s">
        <v>19104</v>
      </c>
      <c r="C3038" s="6" t="s">
        <v>16948</v>
      </c>
      <c r="D3038" s="6" t="s">
        <v>16949</v>
      </c>
    </row>
    <row r="3039" spans="1:4" x14ac:dyDescent="0.25">
      <c r="A3039" s="6" t="s">
        <v>7525</v>
      </c>
      <c r="B3039" s="6" t="s">
        <v>19103</v>
      </c>
      <c r="C3039" s="6" t="s">
        <v>15476</v>
      </c>
      <c r="D3039" s="6" t="s">
        <v>15477</v>
      </c>
    </row>
    <row r="3040" spans="1:4" x14ac:dyDescent="0.25">
      <c r="A3040" s="2" t="s">
        <v>7525</v>
      </c>
      <c r="B3040" s="2" t="s">
        <v>19100</v>
      </c>
      <c r="C3040" s="2" t="s">
        <v>872</v>
      </c>
      <c r="D3040" s="2" t="s">
        <v>21109</v>
      </c>
    </row>
    <row r="3041" spans="1:4" x14ac:dyDescent="0.25">
      <c r="A3041" s="2" t="s">
        <v>7568</v>
      </c>
      <c r="B3041" s="2" t="s">
        <v>19461</v>
      </c>
      <c r="C3041" s="2" t="s">
        <v>6001</v>
      </c>
      <c r="D3041" s="2" t="s">
        <v>8361</v>
      </c>
    </row>
    <row r="3042" spans="1:4" x14ac:dyDescent="0.25">
      <c r="A3042" s="2" t="s">
        <v>7568</v>
      </c>
      <c r="B3042" s="2" t="s">
        <v>19486</v>
      </c>
      <c r="C3042" s="2" t="s">
        <v>3883</v>
      </c>
      <c r="D3042" s="2" t="s">
        <v>19578</v>
      </c>
    </row>
    <row r="3043" spans="1:4" x14ac:dyDescent="0.25">
      <c r="A3043" s="2" t="s">
        <v>7648</v>
      </c>
      <c r="B3043" s="2" t="s">
        <v>19500</v>
      </c>
      <c r="C3043" s="2" t="s">
        <v>1598</v>
      </c>
      <c r="D3043" s="2" t="s">
        <v>19194</v>
      </c>
    </row>
    <row r="3044" spans="1:4" x14ac:dyDescent="0.25">
      <c r="A3044" s="2" t="s">
        <v>7525</v>
      </c>
      <c r="B3044" s="2" t="s">
        <v>21475</v>
      </c>
      <c r="C3044" s="2" t="s">
        <v>25119</v>
      </c>
      <c r="D3044" s="2" t="s">
        <v>30433</v>
      </c>
    </row>
    <row r="3045" spans="1:4" x14ac:dyDescent="0.25">
      <c r="A3045" s="2" t="s">
        <v>7525</v>
      </c>
      <c r="B3045" s="2" t="s">
        <v>19063</v>
      </c>
      <c r="C3045" s="2" t="s">
        <v>1842</v>
      </c>
      <c r="D3045" s="2" t="s">
        <v>19579</v>
      </c>
    </row>
    <row r="3046" spans="1:4" x14ac:dyDescent="0.25">
      <c r="A3046" s="6" t="s">
        <v>7525</v>
      </c>
      <c r="B3046" s="6" t="s">
        <v>19103</v>
      </c>
      <c r="C3046" s="6" t="s">
        <v>15424</v>
      </c>
      <c r="D3046" s="6" t="s">
        <v>15425</v>
      </c>
    </row>
    <row r="3047" spans="1:4" x14ac:dyDescent="0.25">
      <c r="A3047" s="2" t="s">
        <v>7657</v>
      </c>
      <c r="B3047" s="2" t="s">
        <v>21469</v>
      </c>
      <c r="C3047" s="2" t="s">
        <v>22486</v>
      </c>
      <c r="D3047" s="2" t="s">
        <v>27801</v>
      </c>
    </row>
    <row r="3048" spans="1:4" x14ac:dyDescent="0.25">
      <c r="A3048" s="2" t="s">
        <v>7657</v>
      </c>
      <c r="B3048" s="2" t="s">
        <v>21469</v>
      </c>
      <c r="C3048" s="2" t="s">
        <v>22497</v>
      </c>
      <c r="D3048" s="2" t="s">
        <v>27812</v>
      </c>
    </row>
    <row r="3049" spans="1:4" x14ac:dyDescent="0.25">
      <c r="A3049" s="2" t="s">
        <v>7657</v>
      </c>
      <c r="B3049" s="2" t="s">
        <v>21467</v>
      </c>
      <c r="C3049" s="2" t="s">
        <v>22473</v>
      </c>
      <c r="D3049" s="2" t="s">
        <v>27787</v>
      </c>
    </row>
    <row r="3050" spans="1:4" x14ac:dyDescent="0.25">
      <c r="A3050" s="6" t="s">
        <v>7657</v>
      </c>
      <c r="B3050" s="6" t="s">
        <v>19119</v>
      </c>
      <c r="C3050" s="6" t="s">
        <v>18399</v>
      </c>
      <c r="D3050" s="6" t="s">
        <v>18400</v>
      </c>
    </row>
    <row r="3051" spans="1:4" x14ac:dyDescent="0.25">
      <c r="A3051" s="6" t="s">
        <v>7657</v>
      </c>
      <c r="B3051" s="6" t="s">
        <v>19121</v>
      </c>
      <c r="C3051" s="6" t="s">
        <v>18445</v>
      </c>
      <c r="D3051" s="6" t="s">
        <v>18446</v>
      </c>
    </row>
    <row r="3052" spans="1:4" x14ac:dyDescent="0.25">
      <c r="A3052" s="6" t="s">
        <v>7657</v>
      </c>
      <c r="B3052" s="6" t="s">
        <v>19127</v>
      </c>
      <c r="C3052" s="6" t="s">
        <v>18624</v>
      </c>
      <c r="D3052" s="6" t="s">
        <v>18625</v>
      </c>
    </row>
    <row r="3053" spans="1:4" x14ac:dyDescent="0.25">
      <c r="A3053" s="6" t="s">
        <v>7657</v>
      </c>
      <c r="B3053" s="6" t="s">
        <v>17784</v>
      </c>
      <c r="C3053" s="6" t="s">
        <v>17792</v>
      </c>
      <c r="D3053" s="6" t="s">
        <v>17793</v>
      </c>
    </row>
    <row r="3054" spans="1:4" x14ac:dyDescent="0.25">
      <c r="A3054" s="6" t="s">
        <v>7657</v>
      </c>
      <c r="B3054" s="6" t="s">
        <v>19119</v>
      </c>
      <c r="C3054" s="6" t="s">
        <v>18401</v>
      </c>
      <c r="D3054" s="6" t="s">
        <v>18402</v>
      </c>
    </row>
    <row r="3055" spans="1:4" x14ac:dyDescent="0.25">
      <c r="A3055" s="2" t="s">
        <v>7657</v>
      </c>
      <c r="B3055" s="2" t="s">
        <v>20344</v>
      </c>
      <c r="C3055" s="2" t="s">
        <v>5569</v>
      </c>
      <c r="D3055" s="2" t="s">
        <v>12093</v>
      </c>
    </row>
    <row r="3056" spans="1:4" x14ac:dyDescent="0.25">
      <c r="A3056" s="2" t="s">
        <v>7525</v>
      </c>
      <c r="B3056" s="2" t="s">
        <v>19100</v>
      </c>
      <c r="C3056" s="2" t="s">
        <v>285</v>
      </c>
      <c r="D3056" s="2" t="s">
        <v>21110</v>
      </c>
    </row>
    <row r="3057" spans="1:4" x14ac:dyDescent="0.25">
      <c r="A3057" s="2" t="s">
        <v>7568</v>
      </c>
      <c r="B3057" s="2" t="s">
        <v>19457</v>
      </c>
      <c r="C3057" s="2" t="s">
        <v>6135</v>
      </c>
      <c r="D3057" s="2" t="s">
        <v>19580</v>
      </c>
    </row>
    <row r="3058" spans="1:4" x14ac:dyDescent="0.25">
      <c r="A3058" s="2" t="s">
        <v>7611</v>
      </c>
      <c r="B3058" s="2" t="s">
        <v>19460</v>
      </c>
      <c r="C3058" s="2" t="s">
        <v>1530</v>
      </c>
      <c r="D3058" s="2" t="s">
        <v>19581</v>
      </c>
    </row>
    <row r="3059" spans="1:4" x14ac:dyDescent="0.25">
      <c r="A3059" s="2" t="s">
        <v>7525</v>
      </c>
      <c r="B3059" s="2" t="s">
        <v>21473</v>
      </c>
      <c r="C3059" s="2" t="s">
        <v>22621</v>
      </c>
      <c r="D3059" s="2" t="s">
        <v>27936</v>
      </c>
    </row>
    <row r="3060" spans="1:4" x14ac:dyDescent="0.25">
      <c r="A3060" s="2" t="s">
        <v>7525</v>
      </c>
      <c r="B3060" s="2" t="s">
        <v>21475</v>
      </c>
      <c r="C3060" s="2" t="s">
        <v>26237</v>
      </c>
      <c r="D3060" s="2" t="s">
        <v>31549</v>
      </c>
    </row>
    <row r="3061" spans="1:4" x14ac:dyDescent="0.25">
      <c r="A3061" s="2" t="s">
        <v>7525</v>
      </c>
      <c r="B3061" s="2" t="s">
        <v>21473</v>
      </c>
      <c r="C3061" s="2" t="s">
        <v>23411</v>
      </c>
      <c r="D3061" s="2" t="s">
        <v>28726</v>
      </c>
    </row>
    <row r="3062" spans="1:4" x14ac:dyDescent="0.25">
      <c r="A3062" s="2" t="s">
        <v>7525</v>
      </c>
      <c r="B3062" s="2" t="s">
        <v>19062</v>
      </c>
      <c r="C3062" s="2" t="s">
        <v>2300</v>
      </c>
      <c r="D3062" s="2" t="s">
        <v>8362</v>
      </c>
    </row>
    <row r="3063" spans="1:4" x14ac:dyDescent="0.25">
      <c r="A3063" s="2" t="s">
        <v>7525</v>
      </c>
      <c r="B3063" s="2" t="s">
        <v>21473</v>
      </c>
      <c r="C3063" s="2" t="s">
        <v>22843</v>
      </c>
      <c r="D3063" s="2" t="s">
        <v>28158</v>
      </c>
    </row>
    <row r="3064" spans="1:4" x14ac:dyDescent="0.25">
      <c r="A3064" s="2" t="s">
        <v>7525</v>
      </c>
      <c r="B3064" s="2" t="s">
        <v>19069</v>
      </c>
      <c r="C3064" s="2" t="s">
        <v>4420</v>
      </c>
      <c r="D3064" s="2" t="s">
        <v>8363</v>
      </c>
    </row>
    <row r="3065" spans="1:4" x14ac:dyDescent="0.25">
      <c r="A3065" s="2" t="s">
        <v>7525</v>
      </c>
      <c r="B3065" s="2" t="s">
        <v>21475</v>
      </c>
      <c r="C3065" s="2" t="s">
        <v>25966</v>
      </c>
      <c r="D3065" s="2" t="s">
        <v>31278</v>
      </c>
    </row>
    <row r="3066" spans="1:4" x14ac:dyDescent="0.25">
      <c r="A3066" s="6" t="s">
        <v>7525</v>
      </c>
      <c r="B3066" s="6" t="s">
        <v>19103</v>
      </c>
      <c r="C3066" s="6" t="s">
        <v>16092</v>
      </c>
      <c r="D3066" s="6" t="s">
        <v>16093</v>
      </c>
    </row>
    <row r="3067" spans="1:4" x14ac:dyDescent="0.25">
      <c r="A3067" s="2" t="s">
        <v>7525</v>
      </c>
      <c r="B3067" s="2" t="s">
        <v>21475</v>
      </c>
      <c r="C3067" s="2" t="s">
        <v>24831</v>
      </c>
      <c r="D3067" s="2" t="s">
        <v>30146</v>
      </c>
    </row>
    <row r="3068" spans="1:4" x14ac:dyDescent="0.25">
      <c r="A3068" s="2" t="s">
        <v>7525</v>
      </c>
      <c r="B3068" s="2" t="s">
        <v>19064</v>
      </c>
      <c r="C3068" s="2" t="s">
        <v>6236</v>
      </c>
      <c r="D3068" s="2" t="s">
        <v>20801</v>
      </c>
    </row>
    <row r="3069" spans="1:4" x14ac:dyDescent="0.25">
      <c r="A3069" s="2" t="s">
        <v>7525</v>
      </c>
      <c r="B3069" s="2" t="s">
        <v>19065</v>
      </c>
      <c r="C3069" s="2" t="s">
        <v>588</v>
      </c>
      <c r="D3069" s="2" t="s">
        <v>8365</v>
      </c>
    </row>
    <row r="3070" spans="1:4" x14ac:dyDescent="0.25">
      <c r="A3070" s="2" t="s">
        <v>7525</v>
      </c>
      <c r="B3070" s="2" t="s">
        <v>19072</v>
      </c>
      <c r="C3070" s="2" t="s">
        <v>1967</v>
      </c>
      <c r="D3070" s="2" t="s">
        <v>20802</v>
      </c>
    </row>
    <row r="3071" spans="1:4" x14ac:dyDescent="0.25">
      <c r="A3071" s="2" t="s">
        <v>7525</v>
      </c>
      <c r="B3071" s="2" t="s">
        <v>19067</v>
      </c>
      <c r="C3071" s="2" t="s">
        <v>6717</v>
      </c>
      <c r="D3071" s="2" t="s">
        <v>8366</v>
      </c>
    </row>
    <row r="3072" spans="1:4" x14ac:dyDescent="0.25">
      <c r="A3072" s="2" t="s">
        <v>7525</v>
      </c>
      <c r="B3072" s="2" t="s">
        <v>19463</v>
      </c>
      <c r="C3072" s="2" t="s">
        <v>1808</v>
      </c>
      <c r="D3072" s="2" t="s">
        <v>20439</v>
      </c>
    </row>
    <row r="3073" spans="1:4" x14ac:dyDescent="0.25">
      <c r="A3073" s="2" t="s">
        <v>7525</v>
      </c>
      <c r="B3073" s="2" t="s">
        <v>21473</v>
      </c>
      <c r="C3073" s="2" t="s">
        <v>23396</v>
      </c>
      <c r="D3073" s="2" t="s">
        <v>28711</v>
      </c>
    </row>
    <row r="3074" spans="1:4" x14ac:dyDescent="0.25">
      <c r="A3074" s="2" t="s">
        <v>7525</v>
      </c>
      <c r="B3074" s="2" t="s">
        <v>19069</v>
      </c>
      <c r="C3074" s="2" t="s">
        <v>6743</v>
      </c>
      <c r="D3074" s="2" t="s">
        <v>20440</v>
      </c>
    </row>
    <row r="3075" spans="1:4" x14ac:dyDescent="0.25">
      <c r="A3075" s="2" t="s">
        <v>7525</v>
      </c>
      <c r="B3075" s="2" t="s">
        <v>19069</v>
      </c>
      <c r="C3075" s="2" t="s">
        <v>3001</v>
      </c>
      <c r="D3075" s="2" t="s">
        <v>8364</v>
      </c>
    </row>
    <row r="3076" spans="1:4" x14ac:dyDescent="0.25">
      <c r="A3076" s="2" t="s">
        <v>7525</v>
      </c>
      <c r="B3076" s="2" t="s">
        <v>21475</v>
      </c>
      <c r="C3076" s="2" t="s">
        <v>24929</v>
      </c>
      <c r="D3076" s="2" t="s">
        <v>30244</v>
      </c>
    </row>
    <row r="3077" spans="1:4" x14ac:dyDescent="0.25">
      <c r="A3077" s="6" t="s">
        <v>7525</v>
      </c>
      <c r="B3077" s="6" t="s">
        <v>19102</v>
      </c>
      <c r="C3077" s="6" t="s">
        <v>15002</v>
      </c>
      <c r="D3077" s="6" t="s">
        <v>15003</v>
      </c>
    </row>
    <row r="3078" spans="1:4" x14ac:dyDescent="0.25">
      <c r="A3078" s="2" t="s">
        <v>7525</v>
      </c>
      <c r="B3078" s="2" t="s">
        <v>19063</v>
      </c>
      <c r="C3078" s="2" t="s">
        <v>2420</v>
      </c>
      <c r="D3078" s="2" t="s">
        <v>8367</v>
      </c>
    </row>
    <row r="3079" spans="1:4" x14ac:dyDescent="0.25">
      <c r="A3079" s="2" t="s">
        <v>7525</v>
      </c>
      <c r="B3079" s="2" t="s">
        <v>21475</v>
      </c>
      <c r="C3079" s="2" t="s">
        <v>25257</v>
      </c>
      <c r="D3079" s="2" t="s">
        <v>30571</v>
      </c>
    </row>
    <row r="3080" spans="1:4" x14ac:dyDescent="0.25">
      <c r="A3080" s="2" t="s">
        <v>18381</v>
      </c>
      <c r="B3080" s="2" t="s">
        <v>21456</v>
      </c>
      <c r="C3080" s="2" t="s">
        <v>22167</v>
      </c>
      <c r="D3080" s="2" t="s">
        <v>27463</v>
      </c>
    </row>
    <row r="3081" spans="1:4" x14ac:dyDescent="0.25">
      <c r="A3081" s="2" t="s">
        <v>7525</v>
      </c>
      <c r="B3081" s="2" t="s">
        <v>19068</v>
      </c>
      <c r="C3081" s="2" t="s">
        <v>1829</v>
      </c>
      <c r="D3081" s="2" t="s">
        <v>8368</v>
      </c>
    </row>
    <row r="3082" spans="1:4" x14ac:dyDescent="0.25">
      <c r="A3082" s="2" t="s">
        <v>7525</v>
      </c>
      <c r="B3082" s="2" t="s">
        <v>21473</v>
      </c>
      <c r="C3082" s="2" t="s">
        <v>23609</v>
      </c>
      <c r="D3082" s="2" t="s">
        <v>28924</v>
      </c>
    </row>
    <row r="3083" spans="1:4" x14ac:dyDescent="0.25">
      <c r="A3083" s="6" t="s">
        <v>7525</v>
      </c>
      <c r="B3083" s="6" t="s">
        <v>19104</v>
      </c>
      <c r="C3083" s="6" t="s">
        <v>16772</v>
      </c>
      <c r="D3083" s="6" t="s">
        <v>16773</v>
      </c>
    </row>
    <row r="3084" spans="1:4" x14ac:dyDescent="0.25">
      <c r="A3084" s="2" t="s">
        <v>7525</v>
      </c>
      <c r="B3084" s="2" t="s">
        <v>19067</v>
      </c>
      <c r="C3084" s="2" t="s">
        <v>2112</v>
      </c>
      <c r="D3084" s="2" t="s">
        <v>20803</v>
      </c>
    </row>
    <row r="3085" spans="1:4" x14ac:dyDescent="0.25">
      <c r="A3085" s="2" t="s">
        <v>7525</v>
      </c>
      <c r="B3085" s="2" t="s">
        <v>21475</v>
      </c>
      <c r="C3085" s="2" t="s">
        <v>25173</v>
      </c>
      <c r="D3085" s="2" t="s">
        <v>30487</v>
      </c>
    </row>
    <row r="3086" spans="1:4" x14ac:dyDescent="0.25">
      <c r="A3086" s="6" t="s">
        <v>7657</v>
      </c>
      <c r="B3086" s="6" t="s">
        <v>17963</v>
      </c>
      <c r="C3086" s="6" t="s">
        <v>17969</v>
      </c>
      <c r="D3086" s="6" t="s">
        <v>17970</v>
      </c>
    </row>
    <row r="3087" spans="1:4" x14ac:dyDescent="0.25">
      <c r="A3087" s="2" t="s">
        <v>18381</v>
      </c>
      <c r="B3087" s="2" t="s">
        <v>21220</v>
      </c>
      <c r="C3087" s="2" t="s">
        <v>21604</v>
      </c>
      <c r="D3087" s="2" t="s">
        <v>26773</v>
      </c>
    </row>
    <row r="3088" spans="1:4" x14ac:dyDescent="0.25">
      <c r="A3088" s="2" t="s">
        <v>7525</v>
      </c>
      <c r="B3088" s="2" t="s">
        <v>21473</v>
      </c>
      <c r="C3088" s="2" t="s">
        <v>23494</v>
      </c>
      <c r="D3088" s="2" t="s">
        <v>28809</v>
      </c>
    </row>
    <row r="3089" spans="1:4" x14ac:dyDescent="0.25">
      <c r="A3089" s="2" t="s">
        <v>18381</v>
      </c>
      <c r="B3089" s="2" t="s">
        <v>21220</v>
      </c>
      <c r="C3089" s="2" t="s">
        <v>21493</v>
      </c>
      <c r="D3089" s="2" t="s">
        <v>26604</v>
      </c>
    </row>
    <row r="3090" spans="1:4" x14ac:dyDescent="0.25">
      <c r="A3090" s="2" t="s">
        <v>18381</v>
      </c>
      <c r="B3090" s="2" t="s">
        <v>21220</v>
      </c>
      <c r="C3090" s="2" t="s">
        <v>21706</v>
      </c>
      <c r="D3090" s="2" t="s">
        <v>26915</v>
      </c>
    </row>
    <row r="3091" spans="1:4" x14ac:dyDescent="0.25">
      <c r="A3091" s="2" t="s">
        <v>18381</v>
      </c>
      <c r="B3091" s="2" t="s">
        <v>21455</v>
      </c>
      <c r="C3091" s="2" t="s">
        <v>21361</v>
      </c>
      <c r="D3091" s="2" t="s">
        <v>27194</v>
      </c>
    </row>
    <row r="3092" spans="1:4" x14ac:dyDescent="0.25">
      <c r="A3092" s="2" t="s">
        <v>18381</v>
      </c>
      <c r="B3092" s="2" t="s">
        <v>21442</v>
      </c>
      <c r="C3092" s="2" t="s">
        <v>21396</v>
      </c>
      <c r="D3092" s="2" t="s">
        <v>26945</v>
      </c>
    </row>
    <row r="3093" spans="1:4" x14ac:dyDescent="0.25">
      <c r="A3093" s="6" t="s">
        <v>7612</v>
      </c>
      <c r="B3093" s="6" t="s">
        <v>19118</v>
      </c>
      <c r="C3093" s="6" t="s">
        <v>18305</v>
      </c>
      <c r="D3093" s="6" t="s">
        <v>18306</v>
      </c>
    </row>
    <row r="3094" spans="1:4" x14ac:dyDescent="0.25">
      <c r="A3094" s="6" t="s">
        <v>17546</v>
      </c>
      <c r="B3094" s="6" t="s">
        <v>19107</v>
      </c>
      <c r="C3094" s="6" t="s">
        <v>17589</v>
      </c>
      <c r="D3094" s="6" t="s">
        <v>17590</v>
      </c>
    </row>
    <row r="3095" spans="1:4" x14ac:dyDescent="0.25">
      <c r="A3095" s="6" t="s">
        <v>7612</v>
      </c>
      <c r="B3095" s="6" t="s">
        <v>19136</v>
      </c>
      <c r="C3095" s="6" t="s">
        <v>18969</v>
      </c>
      <c r="D3095" s="6" t="s">
        <v>18970</v>
      </c>
    </row>
    <row r="3096" spans="1:4" x14ac:dyDescent="0.25">
      <c r="A3096" s="6" t="s">
        <v>7612</v>
      </c>
      <c r="B3096" s="6" t="s">
        <v>19136</v>
      </c>
      <c r="C3096" s="6" t="s">
        <v>18913</v>
      </c>
      <c r="D3096" s="6" t="s">
        <v>18914</v>
      </c>
    </row>
    <row r="3097" spans="1:4" x14ac:dyDescent="0.25">
      <c r="A3097" s="6" t="s">
        <v>7612</v>
      </c>
      <c r="B3097" s="6" t="s">
        <v>19118</v>
      </c>
      <c r="C3097" s="6" t="s">
        <v>18293</v>
      </c>
      <c r="D3097" s="6" t="s">
        <v>18294</v>
      </c>
    </row>
    <row r="3098" spans="1:4" x14ac:dyDescent="0.25">
      <c r="A3098" s="6" t="s">
        <v>7525</v>
      </c>
      <c r="B3098" s="6" t="s">
        <v>19102</v>
      </c>
      <c r="C3098" s="6" t="s">
        <v>14908</v>
      </c>
      <c r="D3098" s="6" t="s">
        <v>14909</v>
      </c>
    </row>
    <row r="3099" spans="1:4" x14ac:dyDescent="0.25">
      <c r="A3099" s="6" t="s">
        <v>7612</v>
      </c>
      <c r="B3099" s="6" t="s">
        <v>19123</v>
      </c>
      <c r="C3099" s="6" t="s">
        <v>18485</v>
      </c>
      <c r="D3099" s="6" t="s">
        <v>18486</v>
      </c>
    </row>
    <row r="3100" spans="1:4" x14ac:dyDescent="0.25">
      <c r="A3100" s="6" t="s">
        <v>7612</v>
      </c>
      <c r="B3100" s="6" t="s">
        <v>19136</v>
      </c>
      <c r="C3100" s="6" t="s">
        <v>18901</v>
      </c>
      <c r="D3100" s="6" t="s">
        <v>18902</v>
      </c>
    </row>
    <row r="3101" spans="1:4" x14ac:dyDescent="0.25">
      <c r="A3101" s="2" t="s">
        <v>7525</v>
      </c>
      <c r="B3101" s="2" t="s">
        <v>19100</v>
      </c>
      <c r="C3101" s="2" t="s">
        <v>77</v>
      </c>
      <c r="D3101" s="2" t="s">
        <v>8369</v>
      </c>
    </row>
    <row r="3102" spans="1:4" x14ac:dyDescent="0.25">
      <c r="A3102" s="2" t="s">
        <v>7525</v>
      </c>
      <c r="B3102" s="2" t="s">
        <v>21475</v>
      </c>
      <c r="C3102" s="2" t="s">
        <v>25312</v>
      </c>
      <c r="D3102" s="2" t="s">
        <v>30626</v>
      </c>
    </row>
    <row r="3103" spans="1:4" x14ac:dyDescent="0.25">
      <c r="A3103" s="2" t="s">
        <v>17546</v>
      </c>
      <c r="B3103" s="2" t="s">
        <v>21464</v>
      </c>
      <c r="C3103" s="2" t="s">
        <v>22308</v>
      </c>
      <c r="D3103" s="2" t="s">
        <v>27617</v>
      </c>
    </row>
    <row r="3104" spans="1:4" x14ac:dyDescent="0.25">
      <c r="A3104" s="2" t="s">
        <v>7525</v>
      </c>
      <c r="B3104" s="2" t="s">
        <v>21475</v>
      </c>
      <c r="C3104" s="2" t="s">
        <v>25519</v>
      </c>
      <c r="D3104" s="2" t="s">
        <v>30833</v>
      </c>
    </row>
    <row r="3105" spans="1:4" x14ac:dyDescent="0.25">
      <c r="A3105" s="2" t="s">
        <v>7525</v>
      </c>
      <c r="B3105" s="2" t="s">
        <v>21474</v>
      </c>
      <c r="C3105" s="2" t="s">
        <v>24620</v>
      </c>
      <c r="D3105" s="2" t="s">
        <v>29935</v>
      </c>
    </row>
    <row r="3106" spans="1:4" x14ac:dyDescent="0.25">
      <c r="A3106" s="2" t="s">
        <v>7525</v>
      </c>
      <c r="B3106" s="2" t="s">
        <v>19462</v>
      </c>
      <c r="C3106" s="2" t="s">
        <v>6031</v>
      </c>
      <c r="D3106" s="2" t="s">
        <v>8370</v>
      </c>
    </row>
    <row r="3107" spans="1:4" x14ac:dyDescent="0.25">
      <c r="A3107" s="2" t="s">
        <v>18381</v>
      </c>
      <c r="B3107" s="2" t="s">
        <v>21456</v>
      </c>
      <c r="C3107" s="2" t="s">
        <v>22036</v>
      </c>
      <c r="D3107" s="2" t="s">
        <v>27325</v>
      </c>
    </row>
    <row r="3108" spans="1:4" x14ac:dyDescent="0.25">
      <c r="A3108" s="2" t="s">
        <v>7525</v>
      </c>
      <c r="B3108" s="2" t="s">
        <v>21474</v>
      </c>
      <c r="C3108" s="2" t="s">
        <v>24001</v>
      </c>
      <c r="D3108" s="2" t="s">
        <v>29316</v>
      </c>
    </row>
    <row r="3109" spans="1:4" x14ac:dyDescent="0.25">
      <c r="A3109" s="2" t="s">
        <v>7657</v>
      </c>
      <c r="B3109" s="2" t="s">
        <v>21470</v>
      </c>
      <c r="C3109" s="2" t="s">
        <v>22516</v>
      </c>
      <c r="D3109" s="2" t="s">
        <v>27831</v>
      </c>
    </row>
    <row r="3110" spans="1:4" x14ac:dyDescent="0.25">
      <c r="A3110" s="6" t="s">
        <v>7657</v>
      </c>
      <c r="B3110" s="6" t="s">
        <v>18779</v>
      </c>
      <c r="C3110" s="6" t="s">
        <v>18845</v>
      </c>
      <c r="D3110" s="6" t="s">
        <v>18846</v>
      </c>
    </row>
    <row r="3111" spans="1:4" x14ac:dyDescent="0.25">
      <c r="A3111" s="2" t="s">
        <v>18381</v>
      </c>
      <c r="B3111" s="2" t="s">
        <v>21220</v>
      </c>
      <c r="C3111" s="2" t="s">
        <v>21250</v>
      </c>
      <c r="D3111" s="2" t="s">
        <v>26650</v>
      </c>
    </row>
    <row r="3112" spans="1:4" x14ac:dyDescent="0.25">
      <c r="A3112" s="6" t="s">
        <v>7657</v>
      </c>
      <c r="B3112" s="6" t="s">
        <v>18779</v>
      </c>
      <c r="C3112" s="6" t="s">
        <v>18817</v>
      </c>
      <c r="D3112" s="6" t="s">
        <v>18818</v>
      </c>
    </row>
    <row r="3113" spans="1:4" x14ac:dyDescent="0.25">
      <c r="A3113" s="2" t="s">
        <v>7648</v>
      </c>
      <c r="B3113" s="2" t="s">
        <v>19500</v>
      </c>
      <c r="C3113" s="2" t="s">
        <v>5588</v>
      </c>
      <c r="D3113" s="2" t="s">
        <v>20804</v>
      </c>
    </row>
    <row r="3114" spans="1:4" x14ac:dyDescent="0.25">
      <c r="A3114" s="6" t="s">
        <v>7657</v>
      </c>
      <c r="B3114" s="6" t="s">
        <v>17963</v>
      </c>
      <c r="C3114" s="6" t="s">
        <v>18071</v>
      </c>
      <c r="D3114" s="6" t="s">
        <v>18072</v>
      </c>
    </row>
    <row r="3115" spans="1:4" x14ac:dyDescent="0.25">
      <c r="A3115" s="2" t="s">
        <v>7525</v>
      </c>
      <c r="B3115" s="2" t="s">
        <v>19068</v>
      </c>
      <c r="C3115" s="2" t="s">
        <v>2673</v>
      </c>
      <c r="D3115" s="2" t="s">
        <v>20805</v>
      </c>
    </row>
    <row r="3116" spans="1:4" x14ac:dyDescent="0.25">
      <c r="A3116" s="6" t="s">
        <v>7525</v>
      </c>
      <c r="B3116" s="6" t="s">
        <v>19103</v>
      </c>
      <c r="C3116" s="6" t="s">
        <v>15978</v>
      </c>
      <c r="D3116" s="6" t="s">
        <v>15979</v>
      </c>
    </row>
    <row r="3117" spans="1:4" x14ac:dyDescent="0.25">
      <c r="A3117" s="2" t="s">
        <v>7525</v>
      </c>
      <c r="B3117" s="2" t="s">
        <v>19068</v>
      </c>
      <c r="C3117" s="2" t="s">
        <v>6124</v>
      </c>
      <c r="D3117" s="2" t="s">
        <v>19195</v>
      </c>
    </row>
    <row r="3118" spans="1:4" x14ac:dyDescent="0.25">
      <c r="A3118" s="2" t="s">
        <v>7525</v>
      </c>
      <c r="B3118" s="2" t="s">
        <v>19069</v>
      </c>
      <c r="C3118" s="2" t="s">
        <v>3002</v>
      </c>
      <c r="D3118" s="2" t="s">
        <v>20441</v>
      </c>
    </row>
    <row r="3119" spans="1:4" x14ac:dyDescent="0.25">
      <c r="A3119" s="2" t="s">
        <v>7525</v>
      </c>
      <c r="B3119" s="2" t="s">
        <v>21473</v>
      </c>
      <c r="C3119" s="2" t="s">
        <v>22927</v>
      </c>
      <c r="D3119" s="2" t="s">
        <v>28242</v>
      </c>
    </row>
    <row r="3120" spans="1:4" x14ac:dyDescent="0.25">
      <c r="A3120" s="2" t="s">
        <v>7525</v>
      </c>
      <c r="B3120" s="2" t="s">
        <v>21475</v>
      </c>
      <c r="C3120" s="2" t="s">
        <v>25765</v>
      </c>
      <c r="D3120" s="2" t="s">
        <v>31077</v>
      </c>
    </row>
    <row r="3121" spans="1:4" x14ac:dyDescent="0.25">
      <c r="A3121" s="2" t="s">
        <v>7525</v>
      </c>
      <c r="B3121" s="2" t="s">
        <v>21473</v>
      </c>
      <c r="C3121" s="2" t="s">
        <v>22789</v>
      </c>
      <c r="D3121" s="2" t="s">
        <v>28104</v>
      </c>
    </row>
    <row r="3122" spans="1:4" x14ac:dyDescent="0.25">
      <c r="A3122" s="6" t="s">
        <v>7525</v>
      </c>
      <c r="B3122" s="6" t="s">
        <v>19103</v>
      </c>
      <c r="C3122" s="6" t="s">
        <v>16222</v>
      </c>
      <c r="D3122" s="6" t="s">
        <v>16223</v>
      </c>
    </row>
    <row r="3123" spans="1:4" x14ac:dyDescent="0.25">
      <c r="A3123" s="6" t="s">
        <v>7525</v>
      </c>
      <c r="B3123" s="6" t="s">
        <v>19102</v>
      </c>
      <c r="C3123" s="6" t="s">
        <v>14236</v>
      </c>
      <c r="D3123" s="6" t="s">
        <v>14237</v>
      </c>
    </row>
    <row r="3124" spans="1:4" x14ac:dyDescent="0.25">
      <c r="A3124" s="2" t="s">
        <v>7525</v>
      </c>
      <c r="B3124" s="2" t="s">
        <v>21475</v>
      </c>
      <c r="C3124" s="2" t="s">
        <v>25069</v>
      </c>
      <c r="D3124" s="2" t="s">
        <v>30383</v>
      </c>
    </row>
    <row r="3125" spans="1:4" x14ac:dyDescent="0.25">
      <c r="A3125" s="6" t="s">
        <v>7525</v>
      </c>
      <c r="B3125" s="6" t="s">
        <v>19105</v>
      </c>
      <c r="C3125" s="6" t="s">
        <v>17114</v>
      </c>
      <c r="D3125" s="6" t="s">
        <v>17115</v>
      </c>
    </row>
    <row r="3126" spans="1:4" x14ac:dyDescent="0.25">
      <c r="A3126" s="2" t="s">
        <v>7525</v>
      </c>
      <c r="B3126" s="2" t="s">
        <v>19068</v>
      </c>
      <c r="C3126" s="2" t="s">
        <v>2171</v>
      </c>
      <c r="D3126" s="2" t="s">
        <v>8371</v>
      </c>
    </row>
    <row r="3127" spans="1:4" x14ac:dyDescent="0.25">
      <c r="A3127" s="6" t="s">
        <v>7657</v>
      </c>
      <c r="B3127" s="6" t="s">
        <v>19120</v>
      </c>
      <c r="C3127" s="6" t="s">
        <v>18423</v>
      </c>
      <c r="D3127" s="6" t="s">
        <v>18424</v>
      </c>
    </row>
    <row r="3128" spans="1:4" x14ac:dyDescent="0.25">
      <c r="A3128" s="2" t="s">
        <v>18381</v>
      </c>
      <c r="B3128" s="2" t="s">
        <v>21446</v>
      </c>
      <c r="C3128" s="2" t="s">
        <v>21843</v>
      </c>
      <c r="D3128" s="2" t="s">
        <v>27102</v>
      </c>
    </row>
    <row r="3129" spans="1:4" x14ac:dyDescent="0.25">
      <c r="A3129" s="6" t="s">
        <v>7657</v>
      </c>
      <c r="B3129" s="6" t="s">
        <v>17784</v>
      </c>
      <c r="C3129" s="6" t="s">
        <v>17788</v>
      </c>
      <c r="D3129" s="6" t="s">
        <v>17789</v>
      </c>
    </row>
    <row r="3130" spans="1:4" x14ac:dyDescent="0.25">
      <c r="A3130" s="2" t="s">
        <v>7525</v>
      </c>
      <c r="B3130" s="2" t="s">
        <v>19069</v>
      </c>
      <c r="C3130" s="2" t="s">
        <v>4411</v>
      </c>
      <c r="D3130" s="2" t="s">
        <v>20442</v>
      </c>
    </row>
    <row r="3131" spans="1:4" x14ac:dyDescent="0.25">
      <c r="A3131" s="2" t="s">
        <v>7525</v>
      </c>
      <c r="B3131" s="2" t="s">
        <v>19462</v>
      </c>
      <c r="C3131" s="2" t="s">
        <v>2873</v>
      </c>
      <c r="D3131" s="2" t="s">
        <v>8372</v>
      </c>
    </row>
    <row r="3132" spans="1:4" x14ac:dyDescent="0.25">
      <c r="A3132" s="2" t="s">
        <v>7525</v>
      </c>
      <c r="B3132" s="2" t="s">
        <v>19069</v>
      </c>
      <c r="C3132" s="2" t="s">
        <v>3083</v>
      </c>
      <c r="D3132" s="2" t="s">
        <v>19582</v>
      </c>
    </row>
    <row r="3133" spans="1:4" x14ac:dyDescent="0.25">
      <c r="A3133" s="2" t="s">
        <v>7525</v>
      </c>
      <c r="B3133" s="2" t="s">
        <v>21475</v>
      </c>
      <c r="C3133" s="2" t="s">
        <v>24702</v>
      </c>
      <c r="D3133" s="2" t="s">
        <v>30017</v>
      </c>
    </row>
    <row r="3134" spans="1:4" x14ac:dyDescent="0.25">
      <c r="A3134" s="2" t="s">
        <v>7525</v>
      </c>
      <c r="B3134" s="2" t="s">
        <v>19471</v>
      </c>
      <c r="C3134" s="2" t="s">
        <v>1778</v>
      </c>
      <c r="D3134" s="2" t="s">
        <v>20806</v>
      </c>
    </row>
    <row r="3135" spans="1:4" x14ac:dyDescent="0.25">
      <c r="A3135" s="2" t="s">
        <v>7525</v>
      </c>
      <c r="B3135" s="2" t="s">
        <v>19066</v>
      </c>
      <c r="C3135" s="2" t="s">
        <v>871</v>
      </c>
      <c r="D3135" s="2" t="s">
        <v>8373</v>
      </c>
    </row>
    <row r="3136" spans="1:4" x14ac:dyDescent="0.25">
      <c r="A3136" s="2" t="s">
        <v>7525</v>
      </c>
      <c r="B3136" s="2" t="s">
        <v>19100</v>
      </c>
      <c r="C3136" s="2" t="s">
        <v>893</v>
      </c>
      <c r="D3136" s="2" t="s">
        <v>8374</v>
      </c>
    </row>
    <row r="3137" spans="1:4" x14ac:dyDescent="0.25">
      <c r="A3137" s="2" t="s">
        <v>7525</v>
      </c>
      <c r="B3137" s="2" t="s">
        <v>21473</v>
      </c>
      <c r="C3137" s="2" t="s">
        <v>22713</v>
      </c>
      <c r="D3137" s="2" t="s">
        <v>28028</v>
      </c>
    </row>
    <row r="3138" spans="1:4" x14ac:dyDescent="0.25">
      <c r="A3138" s="6" t="s">
        <v>7525</v>
      </c>
      <c r="B3138" s="6" t="s">
        <v>19103</v>
      </c>
      <c r="C3138" s="6" t="s">
        <v>16220</v>
      </c>
      <c r="D3138" s="6" t="s">
        <v>16221</v>
      </c>
    </row>
    <row r="3139" spans="1:4" x14ac:dyDescent="0.25">
      <c r="A3139" s="2" t="s">
        <v>7525</v>
      </c>
      <c r="B3139" s="2" t="s">
        <v>19463</v>
      </c>
      <c r="C3139" s="2" t="s">
        <v>6060</v>
      </c>
      <c r="D3139" s="2" t="s">
        <v>8375</v>
      </c>
    </row>
    <row r="3140" spans="1:4" x14ac:dyDescent="0.25">
      <c r="A3140" s="2" t="s">
        <v>18381</v>
      </c>
      <c r="B3140" s="2" t="s">
        <v>21220</v>
      </c>
      <c r="C3140" s="2" t="s">
        <v>21246</v>
      </c>
      <c r="D3140" s="2" t="s">
        <v>26641</v>
      </c>
    </row>
    <row r="3141" spans="1:4" x14ac:dyDescent="0.25">
      <c r="A3141" s="6" t="s">
        <v>7612</v>
      </c>
      <c r="B3141" s="6" t="s">
        <v>19118</v>
      </c>
      <c r="C3141" s="6" t="s">
        <v>18265</v>
      </c>
      <c r="D3141" s="6" t="s">
        <v>18266</v>
      </c>
    </row>
    <row r="3142" spans="1:4" x14ac:dyDescent="0.25">
      <c r="A3142" s="2" t="s">
        <v>7525</v>
      </c>
      <c r="B3142" s="2" t="s">
        <v>19066</v>
      </c>
      <c r="C3142" s="2" t="s">
        <v>1146</v>
      </c>
      <c r="D3142" s="2" t="s">
        <v>8376</v>
      </c>
    </row>
    <row r="3143" spans="1:4" x14ac:dyDescent="0.25">
      <c r="A3143" s="2" t="s">
        <v>7525</v>
      </c>
      <c r="B3143" s="2" t="s">
        <v>21475</v>
      </c>
      <c r="C3143" s="2" t="s">
        <v>25529</v>
      </c>
      <c r="D3143" s="2" t="s">
        <v>30843</v>
      </c>
    </row>
    <row r="3144" spans="1:4" x14ac:dyDescent="0.25">
      <c r="A3144" s="6" t="s">
        <v>7525</v>
      </c>
      <c r="B3144" s="6" t="s">
        <v>19105</v>
      </c>
      <c r="C3144" s="6" t="s">
        <v>17284</v>
      </c>
      <c r="D3144" s="6" t="s">
        <v>17285</v>
      </c>
    </row>
    <row r="3145" spans="1:4" x14ac:dyDescent="0.25">
      <c r="A3145" s="6" t="s">
        <v>7525</v>
      </c>
      <c r="B3145" s="6" t="s">
        <v>19104</v>
      </c>
      <c r="C3145" s="6" t="s">
        <v>16510</v>
      </c>
      <c r="D3145" s="6" t="s">
        <v>16511</v>
      </c>
    </row>
    <row r="3146" spans="1:4" x14ac:dyDescent="0.25">
      <c r="A3146" s="6" t="s">
        <v>7525</v>
      </c>
      <c r="B3146" s="6" t="s">
        <v>19103</v>
      </c>
      <c r="C3146" s="6" t="s">
        <v>16060</v>
      </c>
      <c r="D3146" s="6" t="s">
        <v>16061</v>
      </c>
    </row>
    <row r="3147" spans="1:4" x14ac:dyDescent="0.25">
      <c r="A3147" s="2" t="s">
        <v>7525</v>
      </c>
      <c r="B3147" s="2" t="s">
        <v>19067</v>
      </c>
      <c r="C3147" s="2" t="s">
        <v>7439</v>
      </c>
      <c r="D3147" s="2" t="s">
        <v>8377</v>
      </c>
    </row>
    <row r="3148" spans="1:4" x14ac:dyDescent="0.25">
      <c r="A3148" s="2" t="s">
        <v>7525</v>
      </c>
      <c r="B3148" s="2" t="s">
        <v>21473</v>
      </c>
      <c r="C3148" s="2" t="s">
        <v>22926</v>
      </c>
      <c r="D3148" s="2" t="s">
        <v>28241</v>
      </c>
    </row>
    <row r="3149" spans="1:4" x14ac:dyDescent="0.25">
      <c r="A3149" s="2" t="s">
        <v>7525</v>
      </c>
      <c r="B3149" s="2" t="s">
        <v>19063</v>
      </c>
      <c r="C3149" s="2" t="s">
        <v>3136</v>
      </c>
      <c r="D3149" s="2" t="s">
        <v>8378</v>
      </c>
    </row>
    <row r="3150" spans="1:4" x14ac:dyDescent="0.25">
      <c r="A3150" s="2" t="s">
        <v>18381</v>
      </c>
      <c r="B3150" s="2" t="s">
        <v>21442</v>
      </c>
      <c r="C3150" s="2" t="s">
        <v>21429</v>
      </c>
      <c r="D3150" s="2" t="s">
        <v>27005</v>
      </c>
    </row>
    <row r="3151" spans="1:4" x14ac:dyDescent="0.25">
      <c r="A3151" s="2" t="s">
        <v>18381</v>
      </c>
      <c r="B3151" s="2" t="s">
        <v>21442</v>
      </c>
      <c r="C3151" s="2" t="s">
        <v>21428</v>
      </c>
      <c r="D3151" s="2" t="s">
        <v>27001</v>
      </c>
    </row>
    <row r="3152" spans="1:4" x14ac:dyDescent="0.25">
      <c r="A3152" s="2" t="s">
        <v>7525</v>
      </c>
      <c r="B3152" s="2" t="s">
        <v>21473</v>
      </c>
      <c r="C3152" s="2" t="s">
        <v>23589</v>
      </c>
      <c r="D3152" s="2" t="s">
        <v>28904</v>
      </c>
    </row>
    <row r="3153" spans="1:4" x14ac:dyDescent="0.25">
      <c r="A3153" s="6" t="s">
        <v>7525</v>
      </c>
      <c r="B3153" s="6" t="s">
        <v>19101</v>
      </c>
      <c r="C3153" s="6" t="s">
        <v>13396</v>
      </c>
      <c r="D3153" s="6" t="s">
        <v>13397</v>
      </c>
    </row>
    <row r="3154" spans="1:4" x14ac:dyDescent="0.25">
      <c r="A3154" s="2" t="s">
        <v>7525</v>
      </c>
      <c r="B3154" s="2" t="s">
        <v>19463</v>
      </c>
      <c r="C3154" s="2" t="s">
        <v>3511</v>
      </c>
      <c r="D3154" s="2" t="s">
        <v>8379</v>
      </c>
    </row>
    <row r="3155" spans="1:4" x14ac:dyDescent="0.25">
      <c r="A3155" s="2" t="s">
        <v>7525</v>
      </c>
      <c r="B3155" s="2" t="s">
        <v>19066</v>
      </c>
      <c r="C3155" s="2" t="s">
        <v>962</v>
      </c>
      <c r="D3155" s="2" t="s">
        <v>8380</v>
      </c>
    </row>
    <row r="3156" spans="1:4" x14ac:dyDescent="0.25">
      <c r="A3156" s="6" t="s">
        <v>7525</v>
      </c>
      <c r="B3156" s="6" t="s">
        <v>19103</v>
      </c>
      <c r="C3156" s="6" t="s">
        <v>15188</v>
      </c>
      <c r="D3156" s="6" t="s">
        <v>15189</v>
      </c>
    </row>
    <row r="3157" spans="1:4" x14ac:dyDescent="0.25">
      <c r="A3157" s="2" t="s">
        <v>7525</v>
      </c>
      <c r="B3157" s="2" t="s">
        <v>19067</v>
      </c>
      <c r="C3157" s="2" t="s">
        <v>5744</v>
      </c>
      <c r="D3157" s="2" t="s">
        <v>20807</v>
      </c>
    </row>
    <row r="3158" spans="1:4" x14ac:dyDescent="0.25">
      <c r="A3158" s="6" t="s">
        <v>7525</v>
      </c>
      <c r="B3158" s="6" t="s">
        <v>19103</v>
      </c>
      <c r="C3158" s="6" t="s">
        <v>15322</v>
      </c>
      <c r="D3158" s="6" t="s">
        <v>15323</v>
      </c>
    </row>
    <row r="3159" spans="1:4" x14ac:dyDescent="0.25">
      <c r="A3159" s="2" t="s">
        <v>18381</v>
      </c>
      <c r="B3159" s="2" t="s">
        <v>21442</v>
      </c>
      <c r="C3159" s="2" t="s">
        <v>21747</v>
      </c>
      <c r="D3159" s="2" t="s">
        <v>26981</v>
      </c>
    </row>
    <row r="3160" spans="1:4" x14ac:dyDescent="0.25">
      <c r="A3160" s="2" t="s">
        <v>7525</v>
      </c>
      <c r="B3160" s="2" t="s">
        <v>19458</v>
      </c>
      <c r="C3160" s="2" t="s">
        <v>1693</v>
      </c>
      <c r="D3160" s="2" t="s">
        <v>20443</v>
      </c>
    </row>
    <row r="3161" spans="1:4" x14ac:dyDescent="0.25">
      <c r="A3161" s="6" t="s">
        <v>17546</v>
      </c>
      <c r="B3161" s="6" t="s">
        <v>19107</v>
      </c>
      <c r="C3161" s="6" t="s">
        <v>17623</v>
      </c>
      <c r="D3161" s="6" t="s">
        <v>17624</v>
      </c>
    </row>
    <row r="3162" spans="1:4" x14ac:dyDescent="0.25">
      <c r="A3162" s="2" t="s">
        <v>17546</v>
      </c>
      <c r="B3162" s="2" t="s">
        <v>21464</v>
      </c>
      <c r="C3162" s="2" t="s">
        <v>22419</v>
      </c>
      <c r="D3162" s="2" t="s">
        <v>27728</v>
      </c>
    </row>
    <row r="3163" spans="1:4" x14ac:dyDescent="0.25">
      <c r="A3163" s="2" t="s">
        <v>7525</v>
      </c>
      <c r="B3163" s="2" t="s">
        <v>21474</v>
      </c>
      <c r="C3163" s="2" t="s">
        <v>24236</v>
      </c>
      <c r="D3163" s="2" t="s">
        <v>29551</v>
      </c>
    </row>
    <row r="3164" spans="1:4" x14ac:dyDescent="0.25">
      <c r="A3164" s="2" t="s">
        <v>7525</v>
      </c>
      <c r="B3164" s="2" t="s">
        <v>21473</v>
      </c>
      <c r="C3164" s="2" t="s">
        <v>22841</v>
      </c>
      <c r="D3164" s="2" t="s">
        <v>28156</v>
      </c>
    </row>
    <row r="3165" spans="1:4" x14ac:dyDescent="0.25">
      <c r="A3165" s="2" t="s">
        <v>7525</v>
      </c>
      <c r="B3165" s="2" t="s">
        <v>21473</v>
      </c>
      <c r="C3165" s="2" t="s">
        <v>23108</v>
      </c>
      <c r="D3165" s="2" t="s">
        <v>28423</v>
      </c>
    </row>
    <row r="3166" spans="1:4" x14ac:dyDescent="0.25">
      <c r="A3166" s="2" t="s">
        <v>7525</v>
      </c>
      <c r="B3166" s="2" t="s">
        <v>21475</v>
      </c>
      <c r="C3166" s="2" t="s">
        <v>26311</v>
      </c>
      <c r="D3166" s="2" t="s">
        <v>31623</v>
      </c>
    </row>
    <row r="3167" spans="1:4" x14ac:dyDescent="0.25">
      <c r="A3167" s="2" t="s">
        <v>7525</v>
      </c>
      <c r="B3167" s="2" t="s">
        <v>21473</v>
      </c>
      <c r="C3167" s="2" t="s">
        <v>23394</v>
      </c>
      <c r="D3167" s="2" t="s">
        <v>28709</v>
      </c>
    </row>
    <row r="3168" spans="1:4" x14ac:dyDescent="0.25">
      <c r="A3168" s="2" t="s">
        <v>7525</v>
      </c>
      <c r="B3168" s="2" t="s">
        <v>21475</v>
      </c>
      <c r="C3168" s="2" t="s">
        <v>26257</v>
      </c>
      <c r="D3168" s="2" t="s">
        <v>31569</v>
      </c>
    </row>
    <row r="3169" spans="1:4" x14ac:dyDescent="0.25">
      <c r="A3169" s="2" t="s">
        <v>17546</v>
      </c>
      <c r="B3169" s="2" t="s">
        <v>21460</v>
      </c>
      <c r="C3169" s="2" t="s">
        <v>21344</v>
      </c>
      <c r="D3169" s="2" t="s">
        <v>27570</v>
      </c>
    </row>
    <row r="3170" spans="1:4" x14ac:dyDescent="0.25">
      <c r="A3170" s="2" t="s">
        <v>7525</v>
      </c>
      <c r="B3170" s="2" t="s">
        <v>21475</v>
      </c>
      <c r="C3170" s="2" t="s">
        <v>25638</v>
      </c>
      <c r="D3170" s="2" t="s">
        <v>30951</v>
      </c>
    </row>
    <row r="3171" spans="1:4" x14ac:dyDescent="0.25">
      <c r="A3171" s="2" t="s">
        <v>7525</v>
      </c>
      <c r="B3171" s="2" t="s">
        <v>21475</v>
      </c>
      <c r="C3171" s="2" t="s">
        <v>25982</v>
      </c>
      <c r="D3171" s="2" t="s">
        <v>31294</v>
      </c>
    </row>
    <row r="3172" spans="1:4" x14ac:dyDescent="0.25">
      <c r="A3172" s="6" t="s">
        <v>7525</v>
      </c>
      <c r="B3172" s="6" t="s">
        <v>19103</v>
      </c>
      <c r="C3172" s="6" t="s">
        <v>16168</v>
      </c>
      <c r="D3172" s="6" t="s">
        <v>16169</v>
      </c>
    </row>
    <row r="3173" spans="1:4" x14ac:dyDescent="0.25">
      <c r="A3173" s="6" t="s">
        <v>7525</v>
      </c>
      <c r="B3173" s="6" t="s">
        <v>19104</v>
      </c>
      <c r="C3173" s="6" t="s">
        <v>16552</v>
      </c>
      <c r="D3173" s="6" t="s">
        <v>16553</v>
      </c>
    </row>
    <row r="3174" spans="1:4" x14ac:dyDescent="0.25">
      <c r="A3174" s="6" t="s">
        <v>7612</v>
      </c>
      <c r="B3174" s="6" t="s">
        <v>19118</v>
      </c>
      <c r="C3174" s="6" t="s">
        <v>18249</v>
      </c>
      <c r="D3174" s="6" t="s">
        <v>18250</v>
      </c>
    </row>
    <row r="3175" spans="1:4" x14ac:dyDescent="0.25">
      <c r="A3175" s="6" t="s">
        <v>7657</v>
      </c>
      <c r="B3175" s="6" t="s">
        <v>19108</v>
      </c>
      <c r="C3175" s="6" t="s">
        <v>17657</v>
      </c>
      <c r="D3175" s="6" t="s">
        <v>17658</v>
      </c>
    </row>
    <row r="3176" spans="1:4" x14ac:dyDescent="0.25">
      <c r="A3176" s="6" t="s">
        <v>7525</v>
      </c>
      <c r="B3176" s="6" t="s">
        <v>19104</v>
      </c>
      <c r="C3176" s="6" t="s">
        <v>16452</v>
      </c>
      <c r="D3176" s="6" t="s">
        <v>16453</v>
      </c>
    </row>
    <row r="3177" spans="1:4" x14ac:dyDescent="0.25">
      <c r="A3177" s="6" t="s">
        <v>7657</v>
      </c>
      <c r="B3177" s="6" t="s">
        <v>19117</v>
      </c>
      <c r="C3177" s="6" t="s">
        <v>18117</v>
      </c>
      <c r="D3177" s="6" t="s">
        <v>18118</v>
      </c>
    </row>
    <row r="3178" spans="1:4" x14ac:dyDescent="0.25">
      <c r="A3178" s="6" t="s">
        <v>7567</v>
      </c>
      <c r="B3178" s="6" t="s">
        <v>21350</v>
      </c>
      <c r="C3178" s="6" t="s">
        <v>21344</v>
      </c>
      <c r="D3178" s="6" t="s">
        <v>21351</v>
      </c>
    </row>
    <row r="3179" spans="1:4" x14ac:dyDescent="0.25">
      <c r="A3179" s="2" t="s">
        <v>7525</v>
      </c>
      <c r="B3179" s="2" t="s">
        <v>21475</v>
      </c>
      <c r="C3179" s="2" t="s">
        <v>26408</v>
      </c>
      <c r="D3179" s="2" t="s">
        <v>31719</v>
      </c>
    </row>
    <row r="3180" spans="1:4" x14ac:dyDescent="0.25">
      <c r="A3180" s="2" t="s">
        <v>7525</v>
      </c>
      <c r="B3180" s="2" t="s">
        <v>21475</v>
      </c>
      <c r="C3180" s="2" t="s">
        <v>25545</v>
      </c>
      <c r="D3180" s="2" t="s">
        <v>30859</v>
      </c>
    </row>
    <row r="3181" spans="1:4" x14ac:dyDescent="0.25">
      <c r="A3181" s="6" t="s">
        <v>7568</v>
      </c>
      <c r="B3181" s="6" t="s">
        <v>17737</v>
      </c>
      <c r="C3181" s="6" t="s">
        <v>17739</v>
      </c>
      <c r="D3181" s="6" t="s">
        <v>17740</v>
      </c>
    </row>
    <row r="3182" spans="1:4" x14ac:dyDescent="0.25">
      <c r="A3182" s="2" t="s">
        <v>7568</v>
      </c>
      <c r="B3182" s="2" t="s">
        <v>20355</v>
      </c>
      <c r="C3182" s="2" t="s">
        <v>4986</v>
      </c>
      <c r="D3182" s="2" t="s">
        <v>12096</v>
      </c>
    </row>
    <row r="3183" spans="1:4" x14ac:dyDescent="0.25">
      <c r="A3183" s="2" t="s">
        <v>7568</v>
      </c>
      <c r="B3183" s="2" t="s">
        <v>20355</v>
      </c>
      <c r="C3183" s="2" t="s">
        <v>2470</v>
      </c>
      <c r="D3183" s="2" t="s">
        <v>12095</v>
      </c>
    </row>
    <row r="3184" spans="1:4" x14ac:dyDescent="0.25">
      <c r="A3184" s="2" t="s">
        <v>7525</v>
      </c>
      <c r="B3184" s="2" t="s">
        <v>19067</v>
      </c>
      <c r="C3184" s="2" t="s">
        <v>6480</v>
      </c>
      <c r="D3184" s="2" t="s">
        <v>8386</v>
      </c>
    </row>
    <row r="3185" spans="1:4" x14ac:dyDescent="0.25">
      <c r="A3185" s="2" t="s">
        <v>7657</v>
      </c>
      <c r="B3185" s="2" t="s">
        <v>21470</v>
      </c>
      <c r="C3185" s="2" t="s">
        <v>22503</v>
      </c>
      <c r="D3185" s="2" t="s">
        <v>27818</v>
      </c>
    </row>
    <row r="3186" spans="1:4" x14ac:dyDescent="0.25">
      <c r="A3186" s="6" t="s">
        <v>17669</v>
      </c>
      <c r="B3186" s="6" t="s">
        <v>18670</v>
      </c>
      <c r="C3186" s="6" t="s">
        <v>18672</v>
      </c>
      <c r="D3186" s="6" t="s">
        <v>18673</v>
      </c>
    </row>
    <row r="3187" spans="1:4" x14ac:dyDescent="0.25">
      <c r="A3187" s="2" t="s">
        <v>18381</v>
      </c>
      <c r="B3187" s="2" t="s">
        <v>21220</v>
      </c>
      <c r="C3187" s="2" t="s">
        <v>21684</v>
      </c>
      <c r="D3187" s="2" t="s">
        <v>26886</v>
      </c>
    </row>
    <row r="3188" spans="1:4" x14ac:dyDescent="0.25">
      <c r="A3188" s="6" t="s">
        <v>7657</v>
      </c>
      <c r="B3188" s="6" t="s">
        <v>19108</v>
      </c>
      <c r="C3188" s="6" t="s">
        <v>17641</v>
      </c>
      <c r="D3188" s="6" t="s">
        <v>17642</v>
      </c>
    </row>
    <row r="3189" spans="1:4" x14ac:dyDescent="0.25">
      <c r="A3189" s="2" t="s">
        <v>7612</v>
      </c>
      <c r="B3189" s="2" t="s">
        <v>19089</v>
      </c>
      <c r="C3189" s="2" t="s">
        <v>4183</v>
      </c>
      <c r="D3189" s="2" t="s">
        <v>12097</v>
      </c>
    </row>
    <row r="3190" spans="1:4" x14ac:dyDescent="0.25">
      <c r="A3190" s="6" t="s">
        <v>17546</v>
      </c>
      <c r="B3190" s="6" t="s">
        <v>19107</v>
      </c>
      <c r="C3190" s="6" t="s">
        <v>17593</v>
      </c>
      <c r="D3190" s="6" t="s">
        <v>17594</v>
      </c>
    </row>
    <row r="3191" spans="1:4" x14ac:dyDescent="0.25">
      <c r="A3191" s="2" t="s">
        <v>17546</v>
      </c>
      <c r="B3191" s="2" t="s">
        <v>21462</v>
      </c>
      <c r="C3191" s="2" t="s">
        <v>22275</v>
      </c>
      <c r="D3191" s="2" t="s">
        <v>27585</v>
      </c>
    </row>
    <row r="3192" spans="1:4" x14ac:dyDescent="0.25">
      <c r="A3192" s="6" t="s">
        <v>7568</v>
      </c>
      <c r="B3192" s="6" t="s">
        <v>17737</v>
      </c>
      <c r="C3192" s="6" t="s">
        <v>17756</v>
      </c>
      <c r="D3192" s="6" t="s">
        <v>17757</v>
      </c>
    </row>
    <row r="3193" spans="1:4" x14ac:dyDescent="0.25">
      <c r="A3193" s="6" t="s">
        <v>7657</v>
      </c>
      <c r="B3193" s="6" t="s">
        <v>17963</v>
      </c>
      <c r="C3193" s="6" t="s">
        <v>18025</v>
      </c>
      <c r="D3193" s="6" t="s">
        <v>18026</v>
      </c>
    </row>
    <row r="3194" spans="1:4" x14ac:dyDescent="0.25">
      <c r="A3194" s="2" t="s">
        <v>7611</v>
      </c>
      <c r="B3194" s="2" t="s">
        <v>20349</v>
      </c>
      <c r="C3194" s="2" t="s">
        <v>6838</v>
      </c>
      <c r="D3194" s="2" t="s">
        <v>12098</v>
      </c>
    </row>
    <row r="3195" spans="1:4" x14ac:dyDescent="0.25">
      <c r="A3195" s="2" t="s">
        <v>7612</v>
      </c>
      <c r="B3195" s="2" t="s">
        <v>19089</v>
      </c>
      <c r="C3195" s="2" t="s">
        <v>4172</v>
      </c>
      <c r="D3195" s="2" t="s">
        <v>12099</v>
      </c>
    </row>
    <row r="3196" spans="1:4" x14ac:dyDescent="0.25">
      <c r="A3196" s="2" t="s">
        <v>17546</v>
      </c>
      <c r="B3196" s="2" t="s">
        <v>21458</v>
      </c>
      <c r="C3196" s="2" t="s">
        <v>22214</v>
      </c>
      <c r="D3196" s="2" t="s">
        <v>27514</v>
      </c>
    </row>
    <row r="3197" spans="1:4" x14ac:dyDescent="0.25">
      <c r="A3197" s="6" t="s">
        <v>7612</v>
      </c>
      <c r="B3197" s="6" t="s">
        <v>19118</v>
      </c>
      <c r="C3197" s="6" t="s">
        <v>18205</v>
      </c>
      <c r="D3197" s="6" t="s">
        <v>18206</v>
      </c>
    </row>
    <row r="3198" spans="1:4" x14ac:dyDescent="0.25">
      <c r="A3198" s="2" t="s">
        <v>18381</v>
      </c>
      <c r="B3198" s="2" t="s">
        <v>21220</v>
      </c>
      <c r="C3198" s="2" t="s">
        <v>21265</v>
      </c>
      <c r="D3198" s="2" t="s">
        <v>26684</v>
      </c>
    </row>
    <row r="3199" spans="1:4" x14ac:dyDescent="0.25">
      <c r="A3199" s="2" t="s">
        <v>7525</v>
      </c>
      <c r="B3199" s="2" t="s">
        <v>21475</v>
      </c>
      <c r="C3199" s="2" t="s">
        <v>25898</v>
      </c>
      <c r="D3199" s="2" t="s">
        <v>31210</v>
      </c>
    </row>
    <row r="3200" spans="1:4" x14ac:dyDescent="0.25">
      <c r="A3200" s="2" t="s">
        <v>7525</v>
      </c>
      <c r="B3200" s="2" t="s">
        <v>21475</v>
      </c>
      <c r="C3200" s="2" t="s">
        <v>25694</v>
      </c>
      <c r="D3200" s="2" t="s">
        <v>31006</v>
      </c>
    </row>
    <row r="3201" spans="1:4" x14ac:dyDescent="0.25">
      <c r="A3201" s="2" t="s">
        <v>7525</v>
      </c>
      <c r="B3201" s="2" t="s">
        <v>19067</v>
      </c>
      <c r="C3201" s="2" t="s">
        <v>1411</v>
      </c>
      <c r="D3201" s="2" t="s">
        <v>8381</v>
      </c>
    </row>
    <row r="3202" spans="1:4" x14ac:dyDescent="0.25">
      <c r="A3202" s="2" t="s">
        <v>7525</v>
      </c>
      <c r="B3202" s="2" t="s">
        <v>19462</v>
      </c>
      <c r="C3202" s="2" t="s">
        <v>6028</v>
      </c>
      <c r="D3202" s="2" t="s">
        <v>8382</v>
      </c>
    </row>
    <row r="3203" spans="1:4" x14ac:dyDescent="0.25">
      <c r="A3203" s="2" t="s">
        <v>7525</v>
      </c>
      <c r="B3203" s="2" t="s">
        <v>19072</v>
      </c>
      <c r="C3203" s="2" t="s">
        <v>1978</v>
      </c>
      <c r="D3203" s="2" t="s">
        <v>8383</v>
      </c>
    </row>
    <row r="3204" spans="1:4" x14ac:dyDescent="0.25">
      <c r="A3204" s="2" t="s">
        <v>7525</v>
      </c>
      <c r="B3204" s="2" t="s">
        <v>19064</v>
      </c>
      <c r="C3204" s="2" t="s">
        <v>5259</v>
      </c>
      <c r="D3204" s="2" t="s">
        <v>8384</v>
      </c>
    </row>
    <row r="3205" spans="1:4" x14ac:dyDescent="0.25">
      <c r="A3205" s="2" t="s">
        <v>7525</v>
      </c>
      <c r="B3205" s="2" t="s">
        <v>19064</v>
      </c>
      <c r="C3205" s="2" t="s">
        <v>5979</v>
      </c>
      <c r="D3205" s="2" t="s">
        <v>8385</v>
      </c>
    </row>
    <row r="3206" spans="1:4" x14ac:dyDescent="0.25">
      <c r="A3206" s="2" t="s">
        <v>7568</v>
      </c>
      <c r="B3206" s="2" t="s">
        <v>20356</v>
      </c>
      <c r="C3206" s="2" t="s">
        <v>1512</v>
      </c>
      <c r="D3206" s="2" t="s">
        <v>12094</v>
      </c>
    </row>
    <row r="3207" spans="1:4" x14ac:dyDescent="0.25">
      <c r="A3207" s="2" t="s">
        <v>17546</v>
      </c>
      <c r="B3207" s="2" t="s">
        <v>21462</v>
      </c>
      <c r="C3207" s="2" t="s">
        <v>22272</v>
      </c>
      <c r="D3207" s="2" t="s">
        <v>27582</v>
      </c>
    </row>
    <row r="3208" spans="1:4" x14ac:dyDescent="0.25">
      <c r="A3208" s="6" t="s">
        <v>17546</v>
      </c>
      <c r="B3208" s="6" t="s">
        <v>19106</v>
      </c>
      <c r="C3208" s="6" t="s">
        <v>17555</v>
      </c>
      <c r="D3208" s="6" t="s">
        <v>17556</v>
      </c>
    </row>
    <row r="3209" spans="1:4" x14ac:dyDescent="0.25">
      <c r="A3209" s="2" t="s">
        <v>7611</v>
      </c>
      <c r="B3209" s="2" t="s">
        <v>20349</v>
      </c>
      <c r="C3209" s="2" t="s">
        <v>7210</v>
      </c>
      <c r="D3209" s="2" t="s">
        <v>12100</v>
      </c>
    </row>
    <row r="3210" spans="1:4" x14ac:dyDescent="0.25">
      <c r="A3210" s="2" t="s">
        <v>7525</v>
      </c>
      <c r="B3210" s="2" t="s">
        <v>21475</v>
      </c>
      <c r="C3210" s="2" t="s">
        <v>25639</v>
      </c>
      <c r="D3210" s="2" t="s">
        <v>30952</v>
      </c>
    </row>
    <row r="3211" spans="1:4" x14ac:dyDescent="0.25">
      <c r="A3211" s="6" t="s">
        <v>7568</v>
      </c>
      <c r="B3211" s="6" t="s">
        <v>17737</v>
      </c>
      <c r="C3211" s="6" t="s">
        <v>17748</v>
      </c>
      <c r="D3211" s="6" t="s">
        <v>17749</v>
      </c>
    </row>
    <row r="3212" spans="1:4" x14ac:dyDescent="0.25">
      <c r="A3212" s="2" t="s">
        <v>18381</v>
      </c>
      <c r="B3212" s="2" t="s">
        <v>21220</v>
      </c>
      <c r="C3212" s="2" t="s">
        <v>21278</v>
      </c>
      <c r="D3212" s="2" t="s">
        <v>26716</v>
      </c>
    </row>
    <row r="3213" spans="1:4" x14ac:dyDescent="0.25">
      <c r="A3213" s="2" t="s">
        <v>7657</v>
      </c>
      <c r="B3213" s="2" t="s">
        <v>21471</v>
      </c>
      <c r="C3213" s="2" t="s">
        <v>22581</v>
      </c>
      <c r="D3213" s="2" t="s">
        <v>27896</v>
      </c>
    </row>
    <row r="3214" spans="1:4" x14ac:dyDescent="0.25">
      <c r="A3214" s="6" t="s">
        <v>7657</v>
      </c>
      <c r="B3214" s="6" t="s">
        <v>19117</v>
      </c>
      <c r="C3214" s="6" t="s">
        <v>18113</v>
      </c>
      <c r="D3214" s="6" t="s">
        <v>18114</v>
      </c>
    </row>
    <row r="3215" spans="1:4" x14ac:dyDescent="0.25">
      <c r="A3215" s="2" t="s">
        <v>7525</v>
      </c>
      <c r="B3215" s="2" t="s">
        <v>21475</v>
      </c>
      <c r="C3215" s="2" t="s">
        <v>25767</v>
      </c>
      <c r="D3215" s="2" t="s">
        <v>31079</v>
      </c>
    </row>
    <row r="3216" spans="1:4" x14ac:dyDescent="0.25">
      <c r="A3216" s="6" t="s">
        <v>17546</v>
      </c>
      <c r="B3216" s="6" t="s">
        <v>19107</v>
      </c>
      <c r="C3216" s="6" t="s">
        <v>17601</v>
      </c>
      <c r="D3216" s="6" t="s">
        <v>17602</v>
      </c>
    </row>
    <row r="3217" spans="1:4" x14ac:dyDescent="0.25">
      <c r="A3217" s="2" t="s">
        <v>7525</v>
      </c>
      <c r="B3217" s="2" t="s">
        <v>21475</v>
      </c>
      <c r="C3217" s="2" t="s">
        <v>26092</v>
      </c>
      <c r="D3217" s="2" t="s">
        <v>31404</v>
      </c>
    </row>
    <row r="3218" spans="1:4" x14ac:dyDescent="0.25">
      <c r="A3218" s="6" t="s">
        <v>7525</v>
      </c>
      <c r="B3218" s="6" t="s">
        <v>19101</v>
      </c>
      <c r="C3218" s="6" t="s">
        <v>13256</v>
      </c>
      <c r="D3218" s="6" t="s">
        <v>13257</v>
      </c>
    </row>
    <row r="3219" spans="1:4" x14ac:dyDescent="0.25">
      <c r="A3219" s="2" t="s">
        <v>7525</v>
      </c>
      <c r="B3219" s="2" t="s">
        <v>21473</v>
      </c>
      <c r="C3219" s="2" t="s">
        <v>23706</v>
      </c>
      <c r="D3219" s="2" t="s">
        <v>29021</v>
      </c>
    </row>
    <row r="3220" spans="1:4" x14ac:dyDescent="0.25">
      <c r="A3220" s="2" t="s">
        <v>7657</v>
      </c>
      <c r="B3220" s="2" t="s">
        <v>21471</v>
      </c>
      <c r="C3220" s="2" t="s">
        <v>22543</v>
      </c>
      <c r="D3220" s="2" t="s">
        <v>27858</v>
      </c>
    </row>
    <row r="3221" spans="1:4" x14ac:dyDescent="0.25">
      <c r="A3221" s="2" t="s">
        <v>7525</v>
      </c>
      <c r="B3221" s="2" t="s">
        <v>19100</v>
      </c>
      <c r="C3221" s="2" t="s">
        <v>1071</v>
      </c>
      <c r="D3221" s="2" t="s">
        <v>8389</v>
      </c>
    </row>
    <row r="3222" spans="1:4" x14ac:dyDescent="0.25">
      <c r="A3222" s="2" t="s">
        <v>7525</v>
      </c>
      <c r="B3222" s="2" t="s">
        <v>19063</v>
      </c>
      <c r="C3222" s="2" t="s">
        <v>4848</v>
      </c>
      <c r="D3222" s="2" t="s">
        <v>8387</v>
      </c>
    </row>
    <row r="3223" spans="1:4" x14ac:dyDescent="0.25">
      <c r="A3223" s="2" t="s">
        <v>7525</v>
      </c>
      <c r="B3223" s="2" t="s">
        <v>19065</v>
      </c>
      <c r="C3223" s="2" t="s">
        <v>72</v>
      </c>
      <c r="D3223" s="2" t="s">
        <v>8388</v>
      </c>
    </row>
    <row r="3224" spans="1:4" x14ac:dyDescent="0.25">
      <c r="A3224" s="2" t="s">
        <v>7568</v>
      </c>
      <c r="B3224" s="2" t="s">
        <v>19480</v>
      </c>
      <c r="C3224" s="2" t="s">
        <v>3676</v>
      </c>
      <c r="D3224" s="2" t="s">
        <v>8390</v>
      </c>
    </row>
    <row r="3225" spans="1:4" x14ac:dyDescent="0.25">
      <c r="A3225" s="2" t="s">
        <v>18381</v>
      </c>
      <c r="B3225" s="2" t="s">
        <v>21220</v>
      </c>
      <c r="C3225" s="2" t="s">
        <v>21269</v>
      </c>
      <c r="D3225" s="2" t="s">
        <v>26699</v>
      </c>
    </row>
    <row r="3226" spans="1:4" x14ac:dyDescent="0.25">
      <c r="A3226" s="2" t="s">
        <v>17546</v>
      </c>
      <c r="B3226" s="2" t="s">
        <v>21458</v>
      </c>
      <c r="C3226" s="2" t="s">
        <v>22216</v>
      </c>
      <c r="D3226" s="2" t="s">
        <v>27516</v>
      </c>
    </row>
    <row r="3227" spans="1:4" x14ac:dyDescent="0.25">
      <c r="A3227" s="2" t="s">
        <v>18381</v>
      </c>
      <c r="B3227" s="2" t="s">
        <v>21442</v>
      </c>
      <c r="C3227" s="2" t="s">
        <v>21773</v>
      </c>
      <c r="D3227" s="2" t="s">
        <v>27029</v>
      </c>
    </row>
    <row r="3228" spans="1:4" x14ac:dyDescent="0.25">
      <c r="A3228" s="2" t="s">
        <v>17546</v>
      </c>
      <c r="B3228" s="2" t="s">
        <v>21458</v>
      </c>
      <c r="C3228" s="2" t="s">
        <v>22253</v>
      </c>
      <c r="D3228" s="2" t="s">
        <v>27553</v>
      </c>
    </row>
    <row r="3229" spans="1:4" x14ac:dyDescent="0.25">
      <c r="A3229" s="6" t="s">
        <v>7648</v>
      </c>
      <c r="B3229" s="6" t="s">
        <v>19115</v>
      </c>
      <c r="C3229" s="6" t="s">
        <v>17902</v>
      </c>
      <c r="D3229" s="6" t="s">
        <v>17903</v>
      </c>
    </row>
    <row r="3230" spans="1:4" x14ac:dyDescent="0.25">
      <c r="A3230" s="6" t="s">
        <v>17546</v>
      </c>
      <c r="B3230" s="6" t="s">
        <v>19107</v>
      </c>
      <c r="C3230" s="6" t="s">
        <v>17605</v>
      </c>
      <c r="D3230" s="6" t="s">
        <v>17606</v>
      </c>
    </row>
    <row r="3231" spans="1:4" x14ac:dyDescent="0.25">
      <c r="A3231" s="6" t="s">
        <v>7568</v>
      </c>
      <c r="B3231" s="6" t="s">
        <v>17737</v>
      </c>
      <c r="C3231" s="6" t="s">
        <v>17736</v>
      </c>
      <c r="D3231" s="6" t="s">
        <v>17738</v>
      </c>
    </row>
    <row r="3232" spans="1:4" x14ac:dyDescent="0.25">
      <c r="A3232" s="6" t="s">
        <v>7568</v>
      </c>
      <c r="B3232" s="6" t="s">
        <v>17737</v>
      </c>
      <c r="C3232" s="6" t="s">
        <v>17747</v>
      </c>
      <c r="D3232" s="6" t="s">
        <v>17738</v>
      </c>
    </row>
    <row r="3233" spans="1:4" x14ac:dyDescent="0.25">
      <c r="A3233" s="6" t="s">
        <v>7657</v>
      </c>
      <c r="B3233" s="6" t="s">
        <v>19108</v>
      </c>
      <c r="C3233" s="6" t="s">
        <v>17637</v>
      </c>
      <c r="D3233" s="6" t="s">
        <v>17638</v>
      </c>
    </row>
    <row r="3234" spans="1:4" x14ac:dyDescent="0.25">
      <c r="A3234" s="6" t="s">
        <v>7657</v>
      </c>
      <c r="B3234" s="6" t="s">
        <v>19126</v>
      </c>
      <c r="C3234" s="6" t="s">
        <v>18610</v>
      </c>
      <c r="D3234" s="6" t="s">
        <v>18611</v>
      </c>
    </row>
    <row r="3235" spans="1:4" x14ac:dyDescent="0.25">
      <c r="A3235" s="2" t="s">
        <v>7611</v>
      </c>
      <c r="B3235" s="2" t="s">
        <v>20349</v>
      </c>
      <c r="C3235" s="2" t="s">
        <v>7259</v>
      </c>
      <c r="D3235" s="2" t="s">
        <v>12101</v>
      </c>
    </row>
    <row r="3236" spans="1:4" x14ac:dyDescent="0.25">
      <c r="A3236" s="2" t="s">
        <v>7568</v>
      </c>
      <c r="B3236" s="2" t="s">
        <v>20356</v>
      </c>
      <c r="C3236" s="2" t="s">
        <v>1563</v>
      </c>
      <c r="D3236" s="2" t="s">
        <v>12102</v>
      </c>
    </row>
    <row r="3237" spans="1:4" x14ac:dyDescent="0.25">
      <c r="A3237" s="6" t="s">
        <v>7525</v>
      </c>
      <c r="B3237" s="6" t="s">
        <v>19101</v>
      </c>
      <c r="C3237" s="6" t="s">
        <v>13638</v>
      </c>
      <c r="D3237" s="6" t="s">
        <v>13639</v>
      </c>
    </row>
    <row r="3238" spans="1:4" x14ac:dyDescent="0.25">
      <c r="A3238" s="2" t="s">
        <v>18381</v>
      </c>
      <c r="B3238" s="2" t="s">
        <v>21454</v>
      </c>
      <c r="C3238" s="2" t="s">
        <v>21931</v>
      </c>
      <c r="D3238" s="2" t="s">
        <v>27189</v>
      </c>
    </row>
    <row r="3239" spans="1:4" x14ac:dyDescent="0.25">
      <c r="A3239" s="2" t="s">
        <v>7525</v>
      </c>
      <c r="B3239" s="2" t="s">
        <v>21475</v>
      </c>
      <c r="C3239" s="2" t="s">
        <v>25051</v>
      </c>
      <c r="D3239" s="2" t="s">
        <v>30365</v>
      </c>
    </row>
    <row r="3240" spans="1:4" x14ac:dyDescent="0.25">
      <c r="A3240" s="6" t="s">
        <v>7525</v>
      </c>
      <c r="B3240" s="6" t="s">
        <v>19101</v>
      </c>
      <c r="C3240" s="6" t="s">
        <v>13930</v>
      </c>
      <c r="D3240" s="6" t="s">
        <v>13931</v>
      </c>
    </row>
    <row r="3241" spans="1:4" x14ac:dyDescent="0.25">
      <c r="A3241" s="2" t="s">
        <v>7525</v>
      </c>
      <c r="B3241" s="2" t="s">
        <v>19067</v>
      </c>
      <c r="C3241" s="2" t="s">
        <v>6386</v>
      </c>
      <c r="D3241" s="2" t="s">
        <v>8391</v>
      </c>
    </row>
    <row r="3242" spans="1:4" x14ac:dyDescent="0.25">
      <c r="A3242" s="2" t="s">
        <v>7568</v>
      </c>
      <c r="B3242" s="2" t="s">
        <v>20355</v>
      </c>
      <c r="C3242" s="2" t="s">
        <v>6407</v>
      </c>
      <c r="D3242" s="2" t="s">
        <v>12103</v>
      </c>
    </row>
    <row r="3243" spans="1:4" x14ac:dyDescent="0.25">
      <c r="A3243" s="6" t="s">
        <v>7525</v>
      </c>
      <c r="B3243" s="6" t="s">
        <v>19104</v>
      </c>
      <c r="C3243" s="6" t="s">
        <v>16934</v>
      </c>
      <c r="D3243" s="6" t="s">
        <v>16935</v>
      </c>
    </row>
    <row r="3244" spans="1:4" x14ac:dyDescent="0.25">
      <c r="A3244" s="2" t="s">
        <v>18381</v>
      </c>
      <c r="B3244" s="2" t="s">
        <v>21456</v>
      </c>
      <c r="C3244" s="2" t="s">
        <v>22060</v>
      </c>
      <c r="D3244" s="2" t="s">
        <v>27351</v>
      </c>
    </row>
    <row r="3245" spans="1:4" x14ac:dyDescent="0.25">
      <c r="A3245" s="2" t="s">
        <v>18381</v>
      </c>
      <c r="B3245" s="2" t="s">
        <v>21456</v>
      </c>
      <c r="C3245" s="2" t="s">
        <v>21340</v>
      </c>
      <c r="D3245" s="2" t="s">
        <v>27466</v>
      </c>
    </row>
    <row r="3246" spans="1:4" x14ac:dyDescent="0.25">
      <c r="A3246" s="2" t="s">
        <v>18381</v>
      </c>
      <c r="B3246" s="2" t="s">
        <v>21456</v>
      </c>
      <c r="C3246" s="2" t="s">
        <v>22021</v>
      </c>
      <c r="D3246" s="2" t="s">
        <v>27310</v>
      </c>
    </row>
    <row r="3247" spans="1:4" x14ac:dyDescent="0.25">
      <c r="A3247" s="2" t="s">
        <v>7652</v>
      </c>
      <c r="B3247" s="2" t="s">
        <v>19567</v>
      </c>
      <c r="C3247" s="2" t="s">
        <v>1622</v>
      </c>
      <c r="D3247" s="2" t="s">
        <v>8392</v>
      </c>
    </row>
    <row r="3248" spans="1:4" x14ac:dyDescent="0.25">
      <c r="A3248" s="2" t="s">
        <v>17546</v>
      </c>
      <c r="B3248" s="2" t="s">
        <v>21458</v>
      </c>
      <c r="C3248" s="2" t="s">
        <v>22229</v>
      </c>
      <c r="D3248" s="2" t="s">
        <v>27529</v>
      </c>
    </row>
    <row r="3249" spans="1:4" x14ac:dyDescent="0.25">
      <c r="A3249" s="2" t="s">
        <v>18381</v>
      </c>
      <c r="B3249" s="2" t="s">
        <v>21456</v>
      </c>
      <c r="C3249" s="2" t="s">
        <v>22169</v>
      </c>
      <c r="D3249" s="2" t="s">
        <v>27465</v>
      </c>
    </row>
    <row r="3250" spans="1:4" x14ac:dyDescent="0.25">
      <c r="A3250" s="2" t="s">
        <v>7657</v>
      </c>
      <c r="B3250" s="2" t="s">
        <v>17759</v>
      </c>
      <c r="C3250" s="2" t="s">
        <v>5810</v>
      </c>
      <c r="D3250" s="2" t="s">
        <v>12104</v>
      </c>
    </row>
    <row r="3251" spans="1:4" x14ac:dyDescent="0.25">
      <c r="A3251" s="2" t="s">
        <v>18381</v>
      </c>
      <c r="B3251" s="2" t="s">
        <v>21220</v>
      </c>
      <c r="C3251" s="2" t="s">
        <v>21292</v>
      </c>
      <c r="D3251" s="2" t="s">
        <v>26784</v>
      </c>
    </row>
    <row r="3252" spans="1:4" x14ac:dyDescent="0.25">
      <c r="A3252" s="2" t="s">
        <v>18381</v>
      </c>
      <c r="B3252" s="2" t="s">
        <v>21456</v>
      </c>
      <c r="C3252" s="2" t="s">
        <v>22138</v>
      </c>
      <c r="D3252" s="2" t="s">
        <v>27432</v>
      </c>
    </row>
    <row r="3253" spans="1:4" x14ac:dyDescent="0.25">
      <c r="A3253" s="2" t="s">
        <v>7568</v>
      </c>
      <c r="B3253" s="2" t="s">
        <v>19486</v>
      </c>
      <c r="C3253" s="2" t="s">
        <v>2763</v>
      </c>
      <c r="D3253" s="2" t="s">
        <v>8393</v>
      </c>
    </row>
    <row r="3254" spans="1:4" x14ac:dyDescent="0.25">
      <c r="A3254" s="2" t="s">
        <v>7657</v>
      </c>
      <c r="B3254" s="2" t="s">
        <v>21471</v>
      </c>
      <c r="C3254" s="2" t="s">
        <v>22558</v>
      </c>
      <c r="D3254" s="2" t="s">
        <v>27873</v>
      </c>
    </row>
    <row r="3255" spans="1:4" x14ac:dyDescent="0.25">
      <c r="A3255" s="2" t="s">
        <v>7611</v>
      </c>
      <c r="B3255" s="2" t="s">
        <v>20351</v>
      </c>
      <c r="C3255" s="2" t="s">
        <v>5552</v>
      </c>
      <c r="D3255" s="2" t="s">
        <v>12105</v>
      </c>
    </row>
    <row r="3256" spans="1:4" x14ac:dyDescent="0.25">
      <c r="A3256" s="2" t="s">
        <v>7525</v>
      </c>
      <c r="B3256" s="2" t="s">
        <v>19063</v>
      </c>
      <c r="C3256" s="2" t="s">
        <v>1831</v>
      </c>
      <c r="D3256" s="2" t="s">
        <v>8394</v>
      </c>
    </row>
    <row r="3257" spans="1:4" x14ac:dyDescent="0.25">
      <c r="A3257" s="6" t="s">
        <v>7525</v>
      </c>
      <c r="B3257" s="6" t="s">
        <v>19105</v>
      </c>
      <c r="C3257" s="6" t="s">
        <v>17444</v>
      </c>
      <c r="D3257" s="6" t="s">
        <v>17445</v>
      </c>
    </row>
    <row r="3258" spans="1:4" x14ac:dyDescent="0.25">
      <c r="A3258" s="2" t="s">
        <v>7525</v>
      </c>
      <c r="B3258" s="2" t="s">
        <v>19066</v>
      </c>
      <c r="C3258" s="2" t="s">
        <v>1003</v>
      </c>
      <c r="D3258" s="2" t="s">
        <v>8395</v>
      </c>
    </row>
    <row r="3259" spans="1:4" x14ac:dyDescent="0.25">
      <c r="A3259" s="2" t="s">
        <v>7525</v>
      </c>
      <c r="B3259" s="2" t="s">
        <v>19067</v>
      </c>
      <c r="C3259" s="2" t="s">
        <v>5383</v>
      </c>
      <c r="D3259" s="2" t="s">
        <v>8396</v>
      </c>
    </row>
    <row r="3260" spans="1:4" x14ac:dyDescent="0.25">
      <c r="A3260" s="6" t="s">
        <v>7612</v>
      </c>
      <c r="B3260" s="6" t="s">
        <v>19118</v>
      </c>
      <c r="C3260" s="6" t="s">
        <v>18257</v>
      </c>
      <c r="D3260" s="6" t="s">
        <v>18258</v>
      </c>
    </row>
    <row r="3261" spans="1:4" x14ac:dyDescent="0.25">
      <c r="A3261" s="2" t="s">
        <v>7525</v>
      </c>
      <c r="B3261" s="2" t="s">
        <v>21473</v>
      </c>
      <c r="C3261" s="2" t="s">
        <v>23221</v>
      </c>
      <c r="D3261" s="2" t="s">
        <v>28536</v>
      </c>
    </row>
    <row r="3262" spans="1:4" x14ac:dyDescent="0.25">
      <c r="A3262" s="2" t="s">
        <v>7525</v>
      </c>
      <c r="B3262" s="2" t="s">
        <v>21475</v>
      </c>
      <c r="C3262" s="2" t="s">
        <v>25162</v>
      </c>
      <c r="D3262" s="2" t="s">
        <v>30476</v>
      </c>
    </row>
    <row r="3263" spans="1:4" x14ac:dyDescent="0.25">
      <c r="A3263" s="2" t="s">
        <v>7612</v>
      </c>
      <c r="B3263" s="2" t="s">
        <v>19073</v>
      </c>
      <c r="C3263" s="5" t="s">
        <v>3047</v>
      </c>
      <c r="D3263" s="2" t="s">
        <v>19583</v>
      </c>
    </row>
    <row r="3264" spans="1:4" x14ac:dyDescent="0.25">
      <c r="A3264" s="2" t="s">
        <v>7612</v>
      </c>
      <c r="B3264" s="2" t="s">
        <v>19087</v>
      </c>
      <c r="C3264" s="2" t="s">
        <v>3051</v>
      </c>
      <c r="D3264" s="2" t="s">
        <v>12106</v>
      </c>
    </row>
    <row r="3265" spans="1:4" x14ac:dyDescent="0.25">
      <c r="A3265" s="2" t="s">
        <v>7525</v>
      </c>
      <c r="B3265" s="2" t="s">
        <v>19067</v>
      </c>
      <c r="C3265" s="2" t="s">
        <v>3191</v>
      </c>
      <c r="D3265" s="2" t="s">
        <v>8397</v>
      </c>
    </row>
    <row r="3266" spans="1:4" x14ac:dyDescent="0.25">
      <c r="A3266" s="2" t="s">
        <v>7525</v>
      </c>
      <c r="B3266" s="2" t="s">
        <v>19069</v>
      </c>
      <c r="C3266" s="2" t="s">
        <v>3109</v>
      </c>
      <c r="D3266" s="2" t="s">
        <v>8398</v>
      </c>
    </row>
    <row r="3267" spans="1:4" x14ac:dyDescent="0.25">
      <c r="A3267" s="6" t="s">
        <v>7612</v>
      </c>
      <c r="B3267" s="6" t="s">
        <v>19123</v>
      </c>
      <c r="C3267" s="6" t="s">
        <v>18479</v>
      </c>
      <c r="D3267" s="6" t="s">
        <v>18480</v>
      </c>
    </row>
    <row r="3268" spans="1:4" x14ac:dyDescent="0.25">
      <c r="A3268" s="2" t="s">
        <v>18381</v>
      </c>
      <c r="B3268" s="2" t="s">
        <v>21446</v>
      </c>
      <c r="C3268" s="2" t="s">
        <v>18596</v>
      </c>
      <c r="D3268" s="2" t="s">
        <v>27046</v>
      </c>
    </row>
    <row r="3269" spans="1:4" x14ac:dyDescent="0.25">
      <c r="A3269" s="2" t="s">
        <v>7525</v>
      </c>
      <c r="B3269" s="2" t="s">
        <v>19062</v>
      </c>
      <c r="C3269" s="2" t="s">
        <v>6354</v>
      </c>
      <c r="D3269" s="2" t="s">
        <v>8399</v>
      </c>
    </row>
    <row r="3270" spans="1:4" x14ac:dyDescent="0.25">
      <c r="A3270" s="2" t="s">
        <v>18381</v>
      </c>
      <c r="B3270" s="2" t="s">
        <v>21220</v>
      </c>
      <c r="C3270" s="2" t="s">
        <v>21504</v>
      </c>
      <c r="D3270" s="2" t="s">
        <v>26627</v>
      </c>
    </row>
    <row r="3271" spans="1:4" x14ac:dyDescent="0.25">
      <c r="A3271" s="2" t="s">
        <v>7525</v>
      </c>
      <c r="B3271" s="2" t="s">
        <v>21473</v>
      </c>
      <c r="C3271" s="2" t="s">
        <v>22983</v>
      </c>
      <c r="D3271" s="2" t="s">
        <v>28298</v>
      </c>
    </row>
    <row r="3272" spans="1:4" x14ac:dyDescent="0.25">
      <c r="A3272" s="6" t="s">
        <v>7525</v>
      </c>
      <c r="B3272" s="6" t="s">
        <v>19103</v>
      </c>
      <c r="C3272" s="6" t="s">
        <v>15598</v>
      </c>
      <c r="D3272" s="6" t="s">
        <v>15599</v>
      </c>
    </row>
    <row r="3273" spans="1:4" x14ac:dyDescent="0.25">
      <c r="A3273" s="6" t="s">
        <v>7525</v>
      </c>
      <c r="B3273" s="6" t="s">
        <v>19101</v>
      </c>
      <c r="C3273" s="6" t="s">
        <v>13488</v>
      </c>
      <c r="D3273" s="6" t="s">
        <v>13489</v>
      </c>
    </row>
    <row r="3274" spans="1:4" x14ac:dyDescent="0.25">
      <c r="A3274" s="2" t="s">
        <v>7648</v>
      </c>
      <c r="B3274" s="2" t="s">
        <v>19500</v>
      </c>
      <c r="C3274" s="2" t="s">
        <v>6437</v>
      </c>
      <c r="D3274" s="2" t="s">
        <v>21111</v>
      </c>
    </row>
    <row r="3275" spans="1:4" x14ac:dyDescent="0.25">
      <c r="A3275" s="2" t="s">
        <v>7525</v>
      </c>
      <c r="B3275" s="2" t="s">
        <v>19072</v>
      </c>
      <c r="C3275" s="2" t="s">
        <v>3528</v>
      </c>
      <c r="D3275" s="2" t="s">
        <v>8400</v>
      </c>
    </row>
    <row r="3276" spans="1:4" x14ac:dyDescent="0.25">
      <c r="A3276" s="2" t="s">
        <v>7568</v>
      </c>
      <c r="B3276" s="2" t="s">
        <v>20357</v>
      </c>
      <c r="C3276" s="2" t="s">
        <v>6817</v>
      </c>
      <c r="D3276" s="2" t="s">
        <v>12107</v>
      </c>
    </row>
    <row r="3277" spans="1:4" x14ac:dyDescent="0.25">
      <c r="A3277" s="2" t="s">
        <v>7657</v>
      </c>
      <c r="B3277" s="2" t="s">
        <v>21471</v>
      </c>
      <c r="C3277" s="2" t="s">
        <v>22554</v>
      </c>
      <c r="D3277" s="2" t="s">
        <v>27869</v>
      </c>
    </row>
    <row r="3278" spans="1:4" x14ac:dyDescent="0.25">
      <c r="A3278" s="6" t="s">
        <v>7525</v>
      </c>
      <c r="B3278" s="6" t="s">
        <v>19103</v>
      </c>
      <c r="C3278" s="6" t="s">
        <v>16250</v>
      </c>
      <c r="D3278" s="6" t="s">
        <v>16251</v>
      </c>
    </row>
    <row r="3279" spans="1:4" x14ac:dyDescent="0.25">
      <c r="A3279" s="2" t="s">
        <v>7525</v>
      </c>
      <c r="B3279" s="2" t="s">
        <v>19068</v>
      </c>
      <c r="C3279" s="2" t="s">
        <v>3151</v>
      </c>
      <c r="D3279" s="2" t="s">
        <v>8401</v>
      </c>
    </row>
    <row r="3280" spans="1:4" x14ac:dyDescent="0.25">
      <c r="A3280" s="6" t="s">
        <v>7525</v>
      </c>
      <c r="B3280" s="6" t="s">
        <v>19104</v>
      </c>
      <c r="C3280" s="6" t="s">
        <v>16696</v>
      </c>
      <c r="D3280" s="6" t="s">
        <v>16697</v>
      </c>
    </row>
    <row r="3281" spans="1:4" x14ac:dyDescent="0.25">
      <c r="A3281" s="2" t="s">
        <v>7525</v>
      </c>
      <c r="B3281" s="2" t="s">
        <v>19066</v>
      </c>
      <c r="C3281" s="2" t="s">
        <v>371</v>
      </c>
      <c r="D3281" s="2" t="s">
        <v>8402</v>
      </c>
    </row>
    <row r="3282" spans="1:4" x14ac:dyDescent="0.25">
      <c r="A3282" s="2" t="s">
        <v>18381</v>
      </c>
      <c r="B3282" s="2" t="s">
        <v>21220</v>
      </c>
      <c r="C3282" s="2" t="s">
        <v>21575</v>
      </c>
      <c r="D3282" s="2" t="s">
        <v>26738</v>
      </c>
    </row>
    <row r="3283" spans="1:4" x14ac:dyDescent="0.25">
      <c r="A3283" s="6" t="s">
        <v>7525</v>
      </c>
      <c r="B3283" s="6" t="s">
        <v>19101</v>
      </c>
      <c r="C3283" s="6" t="s">
        <v>13614</v>
      </c>
      <c r="D3283" s="6" t="s">
        <v>13615</v>
      </c>
    </row>
    <row r="3284" spans="1:4" x14ac:dyDescent="0.25">
      <c r="A3284" s="2" t="s">
        <v>7568</v>
      </c>
      <c r="B3284" s="2" t="s">
        <v>19480</v>
      </c>
      <c r="C3284" s="2" t="s">
        <v>5555</v>
      </c>
      <c r="D3284" s="2" t="s">
        <v>8403</v>
      </c>
    </row>
    <row r="3285" spans="1:4" x14ac:dyDescent="0.25">
      <c r="A3285" s="2" t="s">
        <v>7525</v>
      </c>
      <c r="B3285" s="2" t="s">
        <v>19063</v>
      </c>
      <c r="C3285" s="2" t="s">
        <v>2314</v>
      </c>
      <c r="D3285" s="2" t="s">
        <v>8404</v>
      </c>
    </row>
    <row r="3286" spans="1:4" x14ac:dyDescent="0.25">
      <c r="A3286" s="2" t="s">
        <v>7525</v>
      </c>
      <c r="B3286" s="2" t="s">
        <v>21475</v>
      </c>
      <c r="C3286" s="2" t="s">
        <v>25635</v>
      </c>
      <c r="D3286" s="2" t="s">
        <v>30948</v>
      </c>
    </row>
    <row r="3287" spans="1:4" x14ac:dyDescent="0.25">
      <c r="A3287" s="2" t="s">
        <v>7525</v>
      </c>
      <c r="B3287" s="2" t="s">
        <v>19063</v>
      </c>
      <c r="C3287" s="2" t="s">
        <v>4715</v>
      </c>
      <c r="D3287" s="2" t="s">
        <v>8405</v>
      </c>
    </row>
    <row r="3288" spans="1:4" x14ac:dyDescent="0.25">
      <c r="A3288" s="2" t="s">
        <v>7525</v>
      </c>
      <c r="B3288" s="2" t="s">
        <v>19462</v>
      </c>
      <c r="C3288" s="2" t="s">
        <v>2684</v>
      </c>
      <c r="D3288" s="2" t="s">
        <v>8406</v>
      </c>
    </row>
    <row r="3289" spans="1:4" x14ac:dyDescent="0.25">
      <c r="A3289" s="6" t="s">
        <v>7612</v>
      </c>
      <c r="B3289" s="6" t="s">
        <v>19118</v>
      </c>
      <c r="C3289" s="6" t="s">
        <v>18319</v>
      </c>
      <c r="D3289" s="6" t="s">
        <v>18320</v>
      </c>
    </row>
    <row r="3290" spans="1:4" x14ac:dyDescent="0.25">
      <c r="A3290" s="2" t="s">
        <v>7525</v>
      </c>
      <c r="B3290" s="2" t="s">
        <v>19100</v>
      </c>
      <c r="C3290" s="2" t="s">
        <v>1199</v>
      </c>
      <c r="D3290" s="2" t="s">
        <v>8407</v>
      </c>
    </row>
    <row r="3291" spans="1:4" x14ac:dyDescent="0.25">
      <c r="A3291" s="2" t="s">
        <v>7611</v>
      </c>
      <c r="B3291" s="2" t="s">
        <v>19532</v>
      </c>
      <c r="C3291" s="2" t="s">
        <v>5548</v>
      </c>
      <c r="D3291" s="2" t="s">
        <v>20444</v>
      </c>
    </row>
    <row r="3292" spans="1:4" x14ac:dyDescent="0.25">
      <c r="A3292" s="2" t="s">
        <v>7525</v>
      </c>
      <c r="B3292" s="2" t="s">
        <v>21473</v>
      </c>
      <c r="C3292" s="2" t="s">
        <v>23483</v>
      </c>
      <c r="D3292" s="2" t="s">
        <v>28798</v>
      </c>
    </row>
    <row r="3293" spans="1:4" x14ac:dyDescent="0.25">
      <c r="A3293" s="2" t="s">
        <v>7568</v>
      </c>
      <c r="B3293" s="2" t="s">
        <v>19431</v>
      </c>
      <c r="C3293" s="2" t="s">
        <v>6594</v>
      </c>
      <c r="D3293" s="2" t="s">
        <v>13181</v>
      </c>
    </row>
    <row r="3294" spans="1:4" x14ac:dyDescent="0.25">
      <c r="A3294" s="6" t="s">
        <v>7568</v>
      </c>
      <c r="B3294" s="6" t="s">
        <v>17795</v>
      </c>
      <c r="C3294" s="6" t="s">
        <v>17799</v>
      </c>
      <c r="D3294" s="6" t="s">
        <v>17800</v>
      </c>
    </row>
    <row r="3295" spans="1:4" x14ac:dyDescent="0.25">
      <c r="A3295" s="6" t="s">
        <v>7525</v>
      </c>
      <c r="B3295" s="6" t="s">
        <v>19103</v>
      </c>
      <c r="C3295" s="6" t="s">
        <v>15998</v>
      </c>
      <c r="D3295" s="6" t="s">
        <v>15999</v>
      </c>
    </row>
    <row r="3296" spans="1:4" x14ac:dyDescent="0.25">
      <c r="A3296" s="2" t="s">
        <v>7525</v>
      </c>
      <c r="B3296" s="2" t="s">
        <v>19471</v>
      </c>
      <c r="C3296" s="2" t="s">
        <v>5350</v>
      </c>
      <c r="D3296" s="2" t="s">
        <v>8408</v>
      </c>
    </row>
    <row r="3297" spans="1:4" x14ac:dyDescent="0.25">
      <c r="A3297" s="2" t="s">
        <v>7525</v>
      </c>
      <c r="B3297" s="2" t="s">
        <v>21473</v>
      </c>
      <c r="C3297" s="2" t="s">
        <v>23571</v>
      </c>
      <c r="D3297" s="2" t="s">
        <v>28886</v>
      </c>
    </row>
    <row r="3298" spans="1:4" x14ac:dyDescent="0.25">
      <c r="A3298" s="2" t="s">
        <v>18381</v>
      </c>
      <c r="B3298" s="2" t="s">
        <v>21447</v>
      </c>
      <c r="C3298" s="2" t="s">
        <v>21845</v>
      </c>
      <c r="D3298" s="2" t="s">
        <v>27104</v>
      </c>
    </row>
    <row r="3299" spans="1:4" x14ac:dyDescent="0.25">
      <c r="A3299" s="6" t="s">
        <v>7525</v>
      </c>
      <c r="B3299" s="6" t="s">
        <v>19103</v>
      </c>
      <c r="C3299" s="6" t="s">
        <v>16266</v>
      </c>
      <c r="D3299" s="6" t="s">
        <v>16267</v>
      </c>
    </row>
    <row r="3300" spans="1:4" x14ac:dyDescent="0.25">
      <c r="A3300" s="2" t="s">
        <v>7525</v>
      </c>
      <c r="B3300" s="2" t="s">
        <v>21475</v>
      </c>
      <c r="C3300" s="2" t="s">
        <v>26458</v>
      </c>
      <c r="D3300" s="2" t="s">
        <v>31769</v>
      </c>
    </row>
    <row r="3301" spans="1:4" x14ac:dyDescent="0.25">
      <c r="A3301" s="2" t="s">
        <v>7525</v>
      </c>
      <c r="B3301" s="2" t="s">
        <v>21475</v>
      </c>
      <c r="C3301" s="2" t="s">
        <v>24724</v>
      </c>
      <c r="D3301" s="2" t="s">
        <v>30039</v>
      </c>
    </row>
    <row r="3302" spans="1:4" x14ac:dyDescent="0.25">
      <c r="A3302" s="2" t="s">
        <v>18381</v>
      </c>
      <c r="B3302" s="2" t="s">
        <v>21447</v>
      </c>
      <c r="C3302" s="2" t="s">
        <v>21851</v>
      </c>
      <c r="D3302" s="2" t="s">
        <v>27110</v>
      </c>
    </row>
    <row r="3303" spans="1:4" x14ac:dyDescent="0.25">
      <c r="A3303" s="2" t="s">
        <v>18381</v>
      </c>
      <c r="B3303" s="2" t="s">
        <v>21447</v>
      </c>
      <c r="C3303" s="2" t="s">
        <v>21846</v>
      </c>
      <c r="D3303" s="2" t="s">
        <v>27105</v>
      </c>
    </row>
    <row r="3304" spans="1:4" x14ac:dyDescent="0.25">
      <c r="A3304" s="6" t="s">
        <v>7525</v>
      </c>
      <c r="B3304" s="6" t="s">
        <v>19105</v>
      </c>
      <c r="C3304" s="6" t="s">
        <v>17314</v>
      </c>
      <c r="D3304" s="6" t="s">
        <v>17315</v>
      </c>
    </row>
    <row r="3305" spans="1:4" x14ac:dyDescent="0.25">
      <c r="A3305" s="6" t="s">
        <v>7657</v>
      </c>
      <c r="B3305" s="6" t="s">
        <v>17963</v>
      </c>
      <c r="C3305" s="6" t="s">
        <v>18065</v>
      </c>
      <c r="D3305" s="6" t="s">
        <v>18066</v>
      </c>
    </row>
    <row r="3306" spans="1:4" x14ac:dyDescent="0.25">
      <c r="A3306" s="6" t="s">
        <v>7525</v>
      </c>
      <c r="B3306" s="6" t="s">
        <v>19101</v>
      </c>
      <c r="C3306" s="6" t="s">
        <v>13776</v>
      </c>
      <c r="D3306" s="6" t="s">
        <v>13777</v>
      </c>
    </row>
    <row r="3307" spans="1:4" x14ac:dyDescent="0.25">
      <c r="A3307" s="6" t="s">
        <v>7525</v>
      </c>
      <c r="B3307" s="6" t="s">
        <v>19103</v>
      </c>
      <c r="C3307" s="6" t="s">
        <v>15744</v>
      </c>
      <c r="D3307" s="6" t="s">
        <v>15745</v>
      </c>
    </row>
    <row r="3308" spans="1:4" x14ac:dyDescent="0.25">
      <c r="A3308" s="2" t="s">
        <v>7525</v>
      </c>
      <c r="B3308" s="2" t="s">
        <v>19063</v>
      </c>
      <c r="C3308" s="2" t="s">
        <v>2743</v>
      </c>
      <c r="D3308" s="2" t="s">
        <v>8409</v>
      </c>
    </row>
    <row r="3309" spans="1:4" x14ac:dyDescent="0.25">
      <c r="A3309" s="2" t="s">
        <v>18381</v>
      </c>
      <c r="B3309" s="2" t="s">
        <v>21455</v>
      </c>
      <c r="C3309" s="2" t="s">
        <v>21370</v>
      </c>
      <c r="D3309" s="2" t="s">
        <v>27220</v>
      </c>
    </row>
    <row r="3310" spans="1:4" x14ac:dyDescent="0.25">
      <c r="A3310" s="2" t="s">
        <v>18381</v>
      </c>
      <c r="B3310" s="2" t="s">
        <v>21455</v>
      </c>
      <c r="C3310" s="2" t="s">
        <v>21971</v>
      </c>
      <c r="D3310" s="2" t="s">
        <v>27247</v>
      </c>
    </row>
    <row r="3311" spans="1:4" x14ac:dyDescent="0.25">
      <c r="A3311" s="2" t="s">
        <v>7525</v>
      </c>
      <c r="B3311" s="2" t="s">
        <v>19066</v>
      </c>
      <c r="C3311" s="2" t="s">
        <v>712</v>
      </c>
      <c r="D3311" s="2" t="s">
        <v>8410</v>
      </c>
    </row>
    <row r="3312" spans="1:4" x14ac:dyDescent="0.25">
      <c r="A3312" s="2" t="s">
        <v>7525</v>
      </c>
      <c r="B3312" s="2" t="s">
        <v>19462</v>
      </c>
      <c r="C3312" s="2" t="s">
        <v>6533</v>
      </c>
      <c r="D3312" s="2" t="s">
        <v>8411</v>
      </c>
    </row>
    <row r="3313" spans="1:4" x14ac:dyDescent="0.25">
      <c r="A3313" s="2" t="s">
        <v>7525</v>
      </c>
      <c r="B3313" s="2" t="s">
        <v>21473</v>
      </c>
      <c r="C3313" s="2" t="s">
        <v>23167</v>
      </c>
      <c r="D3313" s="2" t="s">
        <v>28482</v>
      </c>
    </row>
    <row r="3314" spans="1:4" x14ac:dyDescent="0.25">
      <c r="A3314" s="2" t="s">
        <v>7568</v>
      </c>
      <c r="B3314" s="2" t="s">
        <v>19457</v>
      </c>
      <c r="C3314" s="2" t="s">
        <v>3488</v>
      </c>
      <c r="D3314" s="2" t="s">
        <v>20808</v>
      </c>
    </row>
    <row r="3315" spans="1:4" x14ac:dyDescent="0.25">
      <c r="A3315" s="2" t="s">
        <v>7525</v>
      </c>
      <c r="B3315" s="2" t="s">
        <v>19064</v>
      </c>
      <c r="C3315" s="2" t="s">
        <v>6246</v>
      </c>
      <c r="D3315" s="2" t="s">
        <v>19584</v>
      </c>
    </row>
    <row r="3316" spans="1:4" x14ac:dyDescent="0.25">
      <c r="A3316" s="2" t="s">
        <v>7525</v>
      </c>
      <c r="B3316" s="2" t="s">
        <v>19066</v>
      </c>
      <c r="C3316" s="2" t="s">
        <v>1206</v>
      </c>
      <c r="D3316" s="2" t="s">
        <v>19585</v>
      </c>
    </row>
    <row r="3317" spans="1:4" x14ac:dyDescent="0.25">
      <c r="A3317" s="2" t="s">
        <v>7525</v>
      </c>
      <c r="B3317" s="2" t="s">
        <v>19063</v>
      </c>
      <c r="C3317" s="2" t="s">
        <v>6910</v>
      </c>
      <c r="D3317" s="2" t="s">
        <v>19586</v>
      </c>
    </row>
    <row r="3318" spans="1:4" x14ac:dyDescent="0.25">
      <c r="A3318" s="2" t="s">
        <v>18381</v>
      </c>
      <c r="B3318" s="2" t="s">
        <v>21455</v>
      </c>
      <c r="C3318" s="2" t="s">
        <v>21987</v>
      </c>
      <c r="D3318" s="2" t="s">
        <v>27269</v>
      </c>
    </row>
    <row r="3319" spans="1:4" x14ac:dyDescent="0.25">
      <c r="A3319" s="2" t="s">
        <v>18381</v>
      </c>
      <c r="B3319" s="2" t="s">
        <v>21220</v>
      </c>
      <c r="C3319" s="2" t="s">
        <v>21627</v>
      </c>
      <c r="D3319" s="2" t="s">
        <v>26814</v>
      </c>
    </row>
    <row r="3320" spans="1:4" x14ac:dyDescent="0.25">
      <c r="A3320" s="2" t="s">
        <v>7525</v>
      </c>
      <c r="B3320" s="2" t="s">
        <v>19062</v>
      </c>
      <c r="C3320" s="2" t="s">
        <v>2685</v>
      </c>
      <c r="D3320" s="2" t="s">
        <v>19587</v>
      </c>
    </row>
    <row r="3321" spans="1:4" x14ac:dyDescent="0.25">
      <c r="A3321" s="2" t="s">
        <v>7525</v>
      </c>
      <c r="B3321" s="2" t="s">
        <v>19065</v>
      </c>
      <c r="C3321" s="2" t="s">
        <v>247</v>
      </c>
      <c r="D3321" s="2" t="s">
        <v>20809</v>
      </c>
    </row>
    <row r="3322" spans="1:4" x14ac:dyDescent="0.25">
      <c r="A3322" s="6" t="s">
        <v>7525</v>
      </c>
      <c r="B3322" s="6" t="s">
        <v>19105</v>
      </c>
      <c r="C3322" s="6" t="s">
        <v>17372</v>
      </c>
      <c r="D3322" s="6" t="s">
        <v>17373</v>
      </c>
    </row>
    <row r="3323" spans="1:4" x14ac:dyDescent="0.25">
      <c r="A3323" s="2" t="s">
        <v>17546</v>
      </c>
      <c r="B3323" s="2" t="s">
        <v>21464</v>
      </c>
      <c r="C3323" s="2" t="s">
        <v>22305</v>
      </c>
      <c r="D3323" s="2" t="s">
        <v>27614</v>
      </c>
    </row>
    <row r="3324" spans="1:4" x14ac:dyDescent="0.25">
      <c r="A3324" s="6" t="s">
        <v>7657</v>
      </c>
      <c r="B3324" s="6" t="s">
        <v>18779</v>
      </c>
      <c r="C3324" s="6" t="s">
        <v>18825</v>
      </c>
      <c r="D3324" s="6" t="s">
        <v>18826</v>
      </c>
    </row>
    <row r="3325" spans="1:4" x14ac:dyDescent="0.25">
      <c r="A3325" s="2" t="s">
        <v>7611</v>
      </c>
      <c r="B3325" s="2" t="s">
        <v>19460</v>
      </c>
      <c r="C3325" s="2" t="s">
        <v>1560</v>
      </c>
      <c r="D3325" s="2" t="s">
        <v>20445</v>
      </c>
    </row>
    <row r="3326" spans="1:4" x14ac:dyDescent="0.25">
      <c r="A3326" s="6" t="s">
        <v>7525</v>
      </c>
      <c r="B3326" s="6" t="s">
        <v>19101</v>
      </c>
      <c r="C3326" s="6" t="s">
        <v>13418</v>
      </c>
      <c r="D3326" s="6" t="s">
        <v>13419</v>
      </c>
    </row>
    <row r="3327" spans="1:4" x14ac:dyDescent="0.25">
      <c r="A3327" s="6" t="s">
        <v>7525</v>
      </c>
      <c r="B3327" s="6" t="s">
        <v>19104</v>
      </c>
      <c r="C3327" s="6" t="s">
        <v>16926</v>
      </c>
      <c r="D3327" s="6" t="s">
        <v>16927</v>
      </c>
    </row>
    <row r="3328" spans="1:4" x14ac:dyDescent="0.25">
      <c r="A3328" s="2" t="s">
        <v>7525</v>
      </c>
      <c r="B3328" s="2" t="s">
        <v>19463</v>
      </c>
      <c r="C3328" s="2" t="s">
        <v>7033</v>
      </c>
      <c r="D3328" s="2" t="s">
        <v>19588</v>
      </c>
    </row>
    <row r="3329" spans="1:4" x14ac:dyDescent="0.25">
      <c r="A3329" s="2" t="s">
        <v>18381</v>
      </c>
      <c r="B3329" s="2" t="s">
        <v>21446</v>
      </c>
      <c r="C3329" s="2" t="s">
        <v>21804</v>
      </c>
      <c r="D3329" s="2" t="s">
        <v>27062</v>
      </c>
    </row>
    <row r="3330" spans="1:4" x14ac:dyDescent="0.25">
      <c r="A3330" s="2" t="s">
        <v>18381</v>
      </c>
      <c r="B3330" s="2" t="s">
        <v>21456</v>
      </c>
      <c r="C3330" s="2" t="s">
        <v>22107</v>
      </c>
      <c r="D3330" s="2" t="s">
        <v>27399</v>
      </c>
    </row>
    <row r="3331" spans="1:4" x14ac:dyDescent="0.25">
      <c r="A3331" s="2" t="s">
        <v>18381</v>
      </c>
      <c r="B3331" s="2" t="s">
        <v>21446</v>
      </c>
      <c r="C3331" s="2" t="s">
        <v>21840</v>
      </c>
      <c r="D3331" s="2" t="s">
        <v>27099</v>
      </c>
    </row>
    <row r="3332" spans="1:4" x14ac:dyDescent="0.25">
      <c r="A3332" s="2" t="s">
        <v>18381</v>
      </c>
      <c r="B3332" s="2" t="s">
        <v>21456</v>
      </c>
      <c r="C3332" s="2" t="s">
        <v>22097</v>
      </c>
      <c r="D3332" s="2" t="s">
        <v>27389</v>
      </c>
    </row>
    <row r="3333" spans="1:4" x14ac:dyDescent="0.25">
      <c r="A3333" s="2" t="s">
        <v>7657</v>
      </c>
      <c r="B3333" s="2" t="s">
        <v>21470</v>
      </c>
      <c r="C3333" s="2" t="s">
        <v>22520</v>
      </c>
      <c r="D3333" s="2" t="s">
        <v>27835</v>
      </c>
    </row>
    <row r="3334" spans="1:4" x14ac:dyDescent="0.25">
      <c r="A3334" s="2" t="s">
        <v>18381</v>
      </c>
      <c r="B3334" s="2" t="s">
        <v>21446</v>
      </c>
      <c r="C3334" s="2" t="s">
        <v>21834</v>
      </c>
      <c r="D3334" s="2" t="s">
        <v>27093</v>
      </c>
    </row>
    <row r="3335" spans="1:4" x14ac:dyDescent="0.25">
      <c r="A3335" s="2" t="s">
        <v>7525</v>
      </c>
      <c r="B3335" s="2" t="s">
        <v>19462</v>
      </c>
      <c r="C3335" s="2" t="s">
        <v>4324</v>
      </c>
      <c r="D3335" s="2" t="s">
        <v>8412</v>
      </c>
    </row>
    <row r="3336" spans="1:4" x14ac:dyDescent="0.25">
      <c r="A3336" s="2" t="s">
        <v>18381</v>
      </c>
      <c r="B3336" s="2" t="s">
        <v>21220</v>
      </c>
      <c r="C3336" s="2" t="s">
        <v>21702</v>
      </c>
      <c r="D3336" s="2" t="s">
        <v>26909</v>
      </c>
    </row>
    <row r="3337" spans="1:4" x14ac:dyDescent="0.25">
      <c r="A3337" s="2" t="s">
        <v>7525</v>
      </c>
      <c r="B3337" s="2" t="s">
        <v>19063</v>
      </c>
      <c r="C3337" s="2" t="s">
        <v>2937</v>
      </c>
      <c r="D3337" s="2" t="s">
        <v>8413</v>
      </c>
    </row>
    <row r="3338" spans="1:4" x14ac:dyDescent="0.25">
      <c r="A3338" s="2" t="s">
        <v>7648</v>
      </c>
      <c r="B3338" s="2" t="s">
        <v>20333</v>
      </c>
      <c r="C3338" s="2" t="s">
        <v>5085</v>
      </c>
      <c r="D3338" s="2" t="s">
        <v>12108</v>
      </c>
    </row>
    <row r="3339" spans="1:4" x14ac:dyDescent="0.25">
      <c r="A3339" s="2" t="s">
        <v>7568</v>
      </c>
      <c r="B3339" s="2" t="s">
        <v>20353</v>
      </c>
      <c r="C3339" s="2" t="s">
        <v>6595</v>
      </c>
      <c r="D3339" s="2" t="s">
        <v>12109</v>
      </c>
    </row>
    <row r="3340" spans="1:4" x14ac:dyDescent="0.25">
      <c r="A3340" s="2" t="s">
        <v>18381</v>
      </c>
      <c r="B3340" s="2" t="s">
        <v>21220</v>
      </c>
      <c r="C3340" s="2" t="s">
        <v>21272</v>
      </c>
      <c r="D3340" s="2" t="s">
        <v>26703</v>
      </c>
    </row>
    <row r="3341" spans="1:4" x14ac:dyDescent="0.25">
      <c r="A3341" s="6" t="s">
        <v>7525</v>
      </c>
      <c r="B3341" s="6" t="s">
        <v>19101</v>
      </c>
      <c r="C3341" s="6" t="s">
        <v>13660</v>
      </c>
      <c r="D3341" s="6" t="s">
        <v>13661</v>
      </c>
    </row>
    <row r="3342" spans="1:4" x14ac:dyDescent="0.25">
      <c r="A3342" s="2" t="s">
        <v>18381</v>
      </c>
      <c r="B3342" s="2" t="s">
        <v>21456</v>
      </c>
      <c r="C3342" s="2" t="s">
        <v>21332</v>
      </c>
      <c r="D3342" s="2" t="s">
        <v>27333</v>
      </c>
    </row>
    <row r="3343" spans="1:4" x14ac:dyDescent="0.25">
      <c r="A3343" s="2" t="s">
        <v>7525</v>
      </c>
      <c r="B3343" s="2" t="s">
        <v>21475</v>
      </c>
      <c r="C3343" s="2" t="s">
        <v>25052</v>
      </c>
      <c r="D3343" s="2" t="s">
        <v>30366</v>
      </c>
    </row>
    <row r="3344" spans="1:4" x14ac:dyDescent="0.25">
      <c r="A3344" s="6" t="s">
        <v>7525</v>
      </c>
      <c r="B3344" s="6" t="s">
        <v>19103</v>
      </c>
      <c r="C3344" s="6" t="s">
        <v>15508</v>
      </c>
      <c r="D3344" s="6" t="s">
        <v>15509</v>
      </c>
    </row>
    <row r="3345" spans="1:4" x14ac:dyDescent="0.25">
      <c r="A3345" s="2" t="s">
        <v>7525</v>
      </c>
      <c r="B3345" s="2" t="s">
        <v>21473</v>
      </c>
      <c r="C3345" s="2" t="s">
        <v>23250</v>
      </c>
      <c r="D3345" s="2" t="s">
        <v>28565</v>
      </c>
    </row>
    <row r="3346" spans="1:4" x14ac:dyDescent="0.25">
      <c r="A3346" s="2" t="s">
        <v>7525</v>
      </c>
      <c r="B3346" s="2" t="s">
        <v>19064</v>
      </c>
      <c r="C3346" s="2" t="s">
        <v>2631</v>
      </c>
      <c r="D3346" s="2" t="s">
        <v>8414</v>
      </c>
    </row>
    <row r="3347" spans="1:4" x14ac:dyDescent="0.25">
      <c r="A3347" s="2" t="s">
        <v>7568</v>
      </c>
      <c r="B3347" s="2" t="s">
        <v>19461</v>
      </c>
      <c r="C3347" s="2" t="s">
        <v>5786</v>
      </c>
      <c r="D3347" s="2" t="s">
        <v>20810</v>
      </c>
    </row>
    <row r="3348" spans="1:4" x14ac:dyDescent="0.25">
      <c r="A3348" s="2" t="s">
        <v>7525</v>
      </c>
      <c r="B3348" s="2" t="s">
        <v>21475</v>
      </c>
      <c r="C3348" s="2" t="s">
        <v>24969</v>
      </c>
      <c r="D3348" s="2" t="s">
        <v>30284</v>
      </c>
    </row>
    <row r="3349" spans="1:4" x14ac:dyDescent="0.25">
      <c r="A3349" s="2" t="s">
        <v>7525</v>
      </c>
      <c r="B3349" s="2" t="s">
        <v>21475</v>
      </c>
      <c r="C3349" s="2" t="s">
        <v>24725</v>
      </c>
      <c r="D3349" s="2" t="s">
        <v>30040</v>
      </c>
    </row>
    <row r="3350" spans="1:4" x14ac:dyDescent="0.25">
      <c r="A3350" s="2" t="s">
        <v>7525</v>
      </c>
      <c r="B3350" s="2" t="s">
        <v>21475</v>
      </c>
      <c r="C3350" s="2" t="s">
        <v>26381</v>
      </c>
      <c r="D3350" s="2" t="s">
        <v>31693</v>
      </c>
    </row>
    <row r="3351" spans="1:4" x14ac:dyDescent="0.25">
      <c r="A3351" s="6" t="s">
        <v>7657</v>
      </c>
      <c r="B3351" s="6" t="s">
        <v>17759</v>
      </c>
      <c r="C3351" s="6" t="s">
        <v>17765</v>
      </c>
      <c r="D3351" s="6" t="s">
        <v>17766</v>
      </c>
    </row>
    <row r="3352" spans="1:4" x14ac:dyDescent="0.25">
      <c r="A3352" s="6" t="s">
        <v>7657</v>
      </c>
      <c r="B3352" s="6" t="s">
        <v>19126</v>
      </c>
      <c r="C3352" s="6" t="s">
        <v>18602</v>
      </c>
      <c r="D3352" s="6" t="s">
        <v>18603</v>
      </c>
    </row>
    <row r="3353" spans="1:4" x14ac:dyDescent="0.25">
      <c r="A3353" s="2" t="s">
        <v>7568</v>
      </c>
      <c r="B3353" s="2" t="s">
        <v>19457</v>
      </c>
      <c r="C3353" s="2" t="s">
        <v>2770</v>
      </c>
      <c r="D3353" s="2" t="s">
        <v>19589</v>
      </c>
    </row>
    <row r="3354" spans="1:4" x14ac:dyDescent="0.25">
      <c r="A3354" s="2" t="s">
        <v>7525</v>
      </c>
      <c r="B3354" s="2" t="s">
        <v>21473</v>
      </c>
      <c r="C3354" s="2" t="s">
        <v>23241</v>
      </c>
      <c r="D3354" s="2" t="s">
        <v>28556</v>
      </c>
    </row>
    <row r="3355" spans="1:4" x14ac:dyDescent="0.25">
      <c r="A3355" s="2" t="s">
        <v>7525</v>
      </c>
      <c r="B3355" s="2" t="s">
        <v>19463</v>
      </c>
      <c r="C3355" s="2" t="s">
        <v>4532</v>
      </c>
      <c r="D3355" s="2" t="s">
        <v>19590</v>
      </c>
    </row>
    <row r="3356" spans="1:4" x14ac:dyDescent="0.25">
      <c r="A3356" s="6" t="s">
        <v>7525</v>
      </c>
      <c r="B3356" s="6" t="s">
        <v>19102</v>
      </c>
      <c r="C3356" s="6" t="s">
        <v>14442</v>
      </c>
      <c r="D3356" s="6" t="s">
        <v>14443</v>
      </c>
    </row>
    <row r="3357" spans="1:4" x14ac:dyDescent="0.25">
      <c r="A3357" s="2" t="s">
        <v>7525</v>
      </c>
      <c r="B3357" s="2" t="s">
        <v>21475</v>
      </c>
      <c r="C3357" s="2" t="s">
        <v>25072</v>
      </c>
      <c r="D3357" s="2" t="s">
        <v>30386</v>
      </c>
    </row>
    <row r="3358" spans="1:4" x14ac:dyDescent="0.25">
      <c r="A3358" s="2" t="s">
        <v>7525</v>
      </c>
      <c r="B3358" s="2" t="s">
        <v>21475</v>
      </c>
      <c r="C3358" s="2" t="s">
        <v>24809</v>
      </c>
      <c r="D3358" s="2" t="s">
        <v>30124</v>
      </c>
    </row>
    <row r="3359" spans="1:4" x14ac:dyDescent="0.25">
      <c r="A3359" s="2" t="s">
        <v>7525</v>
      </c>
      <c r="B3359" s="2" t="s">
        <v>21473</v>
      </c>
      <c r="C3359" s="2" t="s">
        <v>22735</v>
      </c>
      <c r="D3359" s="2" t="s">
        <v>28050</v>
      </c>
    </row>
    <row r="3360" spans="1:4" x14ac:dyDescent="0.25">
      <c r="A3360" s="2" t="s">
        <v>7525</v>
      </c>
      <c r="B3360" s="2" t="s">
        <v>19068</v>
      </c>
      <c r="C3360" s="2" t="s">
        <v>4818</v>
      </c>
      <c r="D3360" s="2" t="s">
        <v>8415</v>
      </c>
    </row>
    <row r="3361" spans="1:4" x14ac:dyDescent="0.25">
      <c r="A3361" s="2" t="s">
        <v>18381</v>
      </c>
      <c r="B3361" s="2" t="s">
        <v>21456</v>
      </c>
      <c r="C3361" s="2" t="s">
        <v>22111</v>
      </c>
      <c r="D3361" s="2" t="s">
        <v>27403</v>
      </c>
    </row>
    <row r="3362" spans="1:4" x14ac:dyDescent="0.25">
      <c r="A3362" s="2" t="s">
        <v>7525</v>
      </c>
      <c r="B3362" s="2" t="s">
        <v>21473</v>
      </c>
      <c r="C3362" s="2" t="s">
        <v>23770</v>
      </c>
      <c r="D3362" s="2" t="s">
        <v>29085</v>
      </c>
    </row>
    <row r="3363" spans="1:4" x14ac:dyDescent="0.25">
      <c r="A3363" s="6" t="s">
        <v>7525</v>
      </c>
      <c r="B3363" s="6" t="s">
        <v>19102</v>
      </c>
      <c r="C3363" s="6" t="s">
        <v>14046</v>
      </c>
      <c r="D3363" s="6" t="s">
        <v>14047</v>
      </c>
    </row>
    <row r="3364" spans="1:4" x14ac:dyDescent="0.25">
      <c r="A3364" s="6" t="s">
        <v>7525</v>
      </c>
      <c r="B3364" s="6" t="s">
        <v>19101</v>
      </c>
      <c r="C3364" s="6" t="s">
        <v>13302</v>
      </c>
      <c r="D3364" s="6" t="s">
        <v>13303</v>
      </c>
    </row>
    <row r="3365" spans="1:4" x14ac:dyDescent="0.25">
      <c r="A3365" s="2" t="s">
        <v>7525</v>
      </c>
      <c r="B3365" s="2" t="s">
        <v>19069</v>
      </c>
      <c r="C3365" s="2" t="s">
        <v>6254</v>
      </c>
      <c r="D3365" s="2" t="s">
        <v>20446</v>
      </c>
    </row>
    <row r="3366" spans="1:4" x14ac:dyDescent="0.25">
      <c r="A3366" s="2" t="s">
        <v>7525</v>
      </c>
      <c r="B3366" s="2" t="s">
        <v>19072</v>
      </c>
      <c r="C3366" s="2" t="s">
        <v>4472</v>
      </c>
      <c r="D3366" s="2" t="s">
        <v>8416</v>
      </c>
    </row>
    <row r="3367" spans="1:4" x14ac:dyDescent="0.25">
      <c r="A3367" s="2" t="s">
        <v>7525</v>
      </c>
      <c r="B3367" s="2" t="s">
        <v>21474</v>
      </c>
      <c r="C3367" s="2" t="s">
        <v>24285</v>
      </c>
      <c r="D3367" s="2" t="s">
        <v>29600</v>
      </c>
    </row>
    <row r="3368" spans="1:4" x14ac:dyDescent="0.25">
      <c r="A3368" s="2" t="s">
        <v>18381</v>
      </c>
      <c r="B3368" s="2" t="s">
        <v>21220</v>
      </c>
      <c r="C3368" s="2" t="s">
        <v>21579</v>
      </c>
      <c r="D3368" s="2" t="s">
        <v>26742</v>
      </c>
    </row>
    <row r="3369" spans="1:4" x14ac:dyDescent="0.25">
      <c r="A3369" s="6" t="s">
        <v>7657</v>
      </c>
      <c r="B3369" s="6" t="s">
        <v>17963</v>
      </c>
      <c r="C3369" s="6" t="s">
        <v>17975</v>
      </c>
      <c r="D3369" s="6" t="s">
        <v>17976</v>
      </c>
    </row>
    <row r="3370" spans="1:4" x14ac:dyDescent="0.25">
      <c r="A3370" s="2" t="s">
        <v>7525</v>
      </c>
      <c r="B3370" s="2" t="s">
        <v>21473</v>
      </c>
      <c r="C3370" s="2" t="s">
        <v>23156</v>
      </c>
      <c r="D3370" s="2" t="s">
        <v>28471</v>
      </c>
    </row>
    <row r="3371" spans="1:4" x14ac:dyDescent="0.25">
      <c r="A3371" s="2" t="s">
        <v>17546</v>
      </c>
      <c r="B3371" s="2" t="s">
        <v>21458</v>
      </c>
      <c r="C3371" s="2" t="s">
        <v>22240</v>
      </c>
      <c r="D3371" s="2" t="s">
        <v>27540</v>
      </c>
    </row>
    <row r="3372" spans="1:4" x14ac:dyDescent="0.25">
      <c r="A3372" s="2" t="s">
        <v>7525</v>
      </c>
      <c r="B3372" s="2" t="s">
        <v>19068</v>
      </c>
      <c r="C3372" s="2" t="s">
        <v>2281</v>
      </c>
      <c r="D3372" s="2" t="s">
        <v>8417</v>
      </c>
    </row>
    <row r="3373" spans="1:4" x14ac:dyDescent="0.25">
      <c r="A3373" s="2" t="s">
        <v>7525</v>
      </c>
      <c r="B3373" s="2" t="s">
        <v>19068</v>
      </c>
      <c r="C3373" s="2" t="s">
        <v>6550</v>
      </c>
      <c r="D3373" s="2" t="s">
        <v>8418</v>
      </c>
    </row>
    <row r="3374" spans="1:4" x14ac:dyDescent="0.25">
      <c r="A3374" s="2" t="s">
        <v>7525</v>
      </c>
      <c r="B3374" s="2" t="s">
        <v>21475</v>
      </c>
      <c r="C3374" s="2" t="s">
        <v>25274</v>
      </c>
      <c r="D3374" s="2" t="s">
        <v>30588</v>
      </c>
    </row>
    <row r="3375" spans="1:4" x14ac:dyDescent="0.25">
      <c r="A3375" s="6" t="s">
        <v>7525</v>
      </c>
      <c r="B3375" s="6" t="s">
        <v>19102</v>
      </c>
      <c r="C3375" s="6" t="s">
        <v>14556</v>
      </c>
      <c r="D3375" s="6" t="s">
        <v>14557</v>
      </c>
    </row>
    <row r="3376" spans="1:4" x14ac:dyDescent="0.25">
      <c r="A3376" s="2" t="s">
        <v>7525</v>
      </c>
      <c r="B3376" s="2" t="s">
        <v>19100</v>
      </c>
      <c r="C3376" s="2" t="s">
        <v>1118</v>
      </c>
      <c r="D3376" s="2" t="s">
        <v>8419</v>
      </c>
    </row>
    <row r="3377" spans="1:4" x14ac:dyDescent="0.25">
      <c r="A3377" s="2" t="s">
        <v>7568</v>
      </c>
      <c r="B3377" s="2" t="s">
        <v>20357</v>
      </c>
      <c r="C3377" s="2" t="s">
        <v>6006</v>
      </c>
      <c r="D3377" s="2" t="s">
        <v>12110</v>
      </c>
    </row>
    <row r="3378" spans="1:4" x14ac:dyDescent="0.25">
      <c r="A3378" s="2" t="s">
        <v>7525</v>
      </c>
      <c r="B3378" s="2" t="s">
        <v>19100</v>
      </c>
      <c r="C3378" s="2" t="s">
        <v>779</v>
      </c>
      <c r="D3378" s="2" t="s">
        <v>8420</v>
      </c>
    </row>
    <row r="3379" spans="1:4" x14ac:dyDescent="0.25">
      <c r="A3379" s="6" t="s">
        <v>7525</v>
      </c>
      <c r="B3379" s="6" t="s">
        <v>19104</v>
      </c>
      <c r="C3379" s="6" t="s">
        <v>16564</v>
      </c>
      <c r="D3379" s="6" t="s">
        <v>16565</v>
      </c>
    </row>
    <row r="3380" spans="1:4" x14ac:dyDescent="0.25">
      <c r="A3380" s="2" t="s">
        <v>7525</v>
      </c>
      <c r="B3380" s="2" t="s">
        <v>21474</v>
      </c>
      <c r="C3380" s="2" t="s">
        <v>24196</v>
      </c>
      <c r="D3380" s="2" t="s">
        <v>29511</v>
      </c>
    </row>
    <row r="3381" spans="1:4" x14ac:dyDescent="0.25">
      <c r="A3381" s="2" t="s">
        <v>7612</v>
      </c>
      <c r="B3381" s="2" t="s">
        <v>21097</v>
      </c>
      <c r="C3381" s="2" t="s">
        <v>4068</v>
      </c>
      <c r="D3381" s="2" t="s">
        <v>12111</v>
      </c>
    </row>
    <row r="3382" spans="1:4" x14ac:dyDescent="0.25">
      <c r="A3382" s="2" t="s">
        <v>7525</v>
      </c>
      <c r="B3382" s="2" t="s">
        <v>21473</v>
      </c>
      <c r="C3382" s="2" t="s">
        <v>23783</v>
      </c>
      <c r="D3382" s="2" t="s">
        <v>29098</v>
      </c>
    </row>
    <row r="3383" spans="1:4" x14ac:dyDescent="0.25">
      <c r="A3383" s="2" t="s">
        <v>7525</v>
      </c>
      <c r="B3383" s="2" t="s">
        <v>21473</v>
      </c>
      <c r="C3383" s="2" t="s">
        <v>22725</v>
      </c>
      <c r="D3383" s="2" t="s">
        <v>28040</v>
      </c>
    </row>
    <row r="3384" spans="1:4" x14ac:dyDescent="0.25">
      <c r="A3384" s="2" t="s">
        <v>7525</v>
      </c>
      <c r="B3384" s="2" t="s">
        <v>21475</v>
      </c>
      <c r="C3384" s="2" t="s">
        <v>25771</v>
      </c>
      <c r="D3384" s="2" t="s">
        <v>31083</v>
      </c>
    </row>
    <row r="3385" spans="1:4" x14ac:dyDescent="0.25">
      <c r="A3385" s="6" t="s">
        <v>7525</v>
      </c>
      <c r="B3385" s="6" t="s">
        <v>19102</v>
      </c>
      <c r="C3385" s="6" t="s">
        <v>14566</v>
      </c>
      <c r="D3385" s="6" t="s">
        <v>14567</v>
      </c>
    </row>
    <row r="3386" spans="1:4" x14ac:dyDescent="0.25">
      <c r="A3386" s="6" t="s">
        <v>7657</v>
      </c>
      <c r="B3386" s="6" t="s">
        <v>17963</v>
      </c>
      <c r="C3386" s="6" t="s">
        <v>18005</v>
      </c>
      <c r="D3386" s="6" t="s">
        <v>18006</v>
      </c>
    </row>
    <row r="3387" spans="1:4" x14ac:dyDescent="0.25">
      <c r="A3387" s="2" t="s">
        <v>7525</v>
      </c>
      <c r="B3387" s="2" t="s">
        <v>21473</v>
      </c>
      <c r="C3387" s="2" t="s">
        <v>23073</v>
      </c>
      <c r="D3387" s="2" t="s">
        <v>28388</v>
      </c>
    </row>
    <row r="3388" spans="1:4" x14ac:dyDescent="0.25">
      <c r="A3388" s="2" t="s">
        <v>7525</v>
      </c>
      <c r="B3388" s="2" t="s">
        <v>21475</v>
      </c>
      <c r="C3388" s="2" t="s">
        <v>25062</v>
      </c>
      <c r="D3388" s="2" t="s">
        <v>30376</v>
      </c>
    </row>
    <row r="3389" spans="1:4" x14ac:dyDescent="0.25">
      <c r="A3389" s="6" t="s">
        <v>7525</v>
      </c>
      <c r="B3389" s="6" t="s">
        <v>19101</v>
      </c>
      <c r="C3389" s="6" t="s">
        <v>13468</v>
      </c>
      <c r="D3389" s="6" t="s">
        <v>13469</v>
      </c>
    </row>
    <row r="3390" spans="1:4" x14ac:dyDescent="0.25">
      <c r="A3390" s="6" t="s">
        <v>7525</v>
      </c>
      <c r="B3390" s="6" t="s">
        <v>19101</v>
      </c>
      <c r="C3390" s="6" t="s">
        <v>13778</v>
      </c>
      <c r="D3390" s="6" t="s">
        <v>13779</v>
      </c>
    </row>
    <row r="3391" spans="1:4" x14ac:dyDescent="0.25">
      <c r="A3391" s="2" t="s">
        <v>7525</v>
      </c>
      <c r="B3391" s="2" t="s">
        <v>19067</v>
      </c>
      <c r="C3391" s="2" t="s">
        <v>7187</v>
      </c>
      <c r="D3391" s="2" t="s">
        <v>8421</v>
      </c>
    </row>
    <row r="3392" spans="1:4" x14ac:dyDescent="0.25">
      <c r="A3392" s="6" t="s">
        <v>7525</v>
      </c>
      <c r="B3392" s="6" t="s">
        <v>19103</v>
      </c>
      <c r="C3392" s="6" t="s">
        <v>16154</v>
      </c>
      <c r="D3392" s="6" t="s">
        <v>16155</v>
      </c>
    </row>
    <row r="3393" spans="1:4" x14ac:dyDescent="0.25">
      <c r="A3393" s="2" t="s">
        <v>7525</v>
      </c>
      <c r="B3393" s="2" t="s">
        <v>21474</v>
      </c>
      <c r="C3393" s="2" t="s">
        <v>24621</v>
      </c>
      <c r="D3393" s="2" t="s">
        <v>29936</v>
      </c>
    </row>
    <row r="3394" spans="1:4" x14ac:dyDescent="0.25">
      <c r="A3394" s="2" t="s">
        <v>7525</v>
      </c>
      <c r="B3394" s="2" t="s">
        <v>21474</v>
      </c>
      <c r="C3394" s="2" t="s">
        <v>24527</v>
      </c>
      <c r="D3394" s="2" t="s">
        <v>29842</v>
      </c>
    </row>
    <row r="3395" spans="1:4" x14ac:dyDescent="0.25">
      <c r="A3395" s="2" t="s">
        <v>7525</v>
      </c>
      <c r="B3395" s="2" t="s">
        <v>19066</v>
      </c>
      <c r="C3395" s="2" t="s">
        <v>1210</v>
      </c>
      <c r="D3395" s="2" t="s">
        <v>8422</v>
      </c>
    </row>
    <row r="3396" spans="1:4" x14ac:dyDescent="0.25">
      <c r="A3396" s="2" t="s">
        <v>18381</v>
      </c>
      <c r="B3396" s="2" t="s">
        <v>21455</v>
      </c>
      <c r="C3396" s="2" t="s">
        <v>21991</v>
      </c>
      <c r="D3396" s="2" t="s">
        <v>27274</v>
      </c>
    </row>
    <row r="3397" spans="1:4" x14ac:dyDescent="0.25">
      <c r="A3397" s="2" t="s">
        <v>7525</v>
      </c>
      <c r="B3397" s="2" t="s">
        <v>21475</v>
      </c>
      <c r="C3397" s="2" t="s">
        <v>25460</v>
      </c>
      <c r="D3397" s="2" t="s">
        <v>30774</v>
      </c>
    </row>
    <row r="3398" spans="1:4" x14ac:dyDescent="0.25">
      <c r="A3398" s="6" t="s">
        <v>7525</v>
      </c>
      <c r="B3398" s="6" t="s">
        <v>19102</v>
      </c>
      <c r="C3398" s="6" t="s">
        <v>15116</v>
      </c>
      <c r="D3398" s="6" t="s">
        <v>15117</v>
      </c>
    </row>
    <row r="3399" spans="1:4" x14ac:dyDescent="0.25">
      <c r="A3399" s="6" t="s">
        <v>7652</v>
      </c>
      <c r="B3399" s="6" t="s">
        <v>19134</v>
      </c>
      <c r="C3399" s="6" t="s">
        <v>18716</v>
      </c>
      <c r="D3399" s="6" t="s">
        <v>18717</v>
      </c>
    </row>
    <row r="3400" spans="1:4" x14ac:dyDescent="0.25">
      <c r="A3400" s="2" t="s">
        <v>7525</v>
      </c>
      <c r="B3400" s="2" t="s">
        <v>21473</v>
      </c>
      <c r="C3400" s="2" t="s">
        <v>23502</v>
      </c>
      <c r="D3400" s="2" t="s">
        <v>28817</v>
      </c>
    </row>
    <row r="3401" spans="1:4" x14ac:dyDescent="0.25">
      <c r="A3401" s="2" t="s">
        <v>7525</v>
      </c>
      <c r="B3401" s="2" t="s">
        <v>19463</v>
      </c>
      <c r="C3401" s="2" t="s">
        <v>3606</v>
      </c>
      <c r="D3401" s="2" t="s">
        <v>8423</v>
      </c>
    </row>
    <row r="3402" spans="1:4" x14ac:dyDescent="0.25">
      <c r="A3402" s="2" t="s">
        <v>7525</v>
      </c>
      <c r="B3402" s="2" t="s">
        <v>19463</v>
      </c>
      <c r="C3402" s="2" t="s">
        <v>1240</v>
      </c>
      <c r="D3402" s="2" t="s">
        <v>8424</v>
      </c>
    </row>
    <row r="3403" spans="1:4" x14ac:dyDescent="0.25">
      <c r="A3403" s="2" t="s">
        <v>7525</v>
      </c>
      <c r="B3403" s="2" t="s">
        <v>19065</v>
      </c>
      <c r="C3403" s="2" t="s">
        <v>852</v>
      </c>
      <c r="D3403" s="2" t="s">
        <v>8425</v>
      </c>
    </row>
    <row r="3404" spans="1:4" x14ac:dyDescent="0.25">
      <c r="A3404" s="2" t="s">
        <v>7525</v>
      </c>
      <c r="B3404" s="2" t="s">
        <v>19066</v>
      </c>
      <c r="C3404" s="2" t="s">
        <v>870</v>
      </c>
      <c r="D3404" s="2" t="s">
        <v>8426</v>
      </c>
    </row>
    <row r="3405" spans="1:4" x14ac:dyDescent="0.25">
      <c r="A3405" s="2" t="s">
        <v>7525</v>
      </c>
      <c r="B3405" s="2" t="s">
        <v>19066</v>
      </c>
      <c r="C3405" s="2" t="s">
        <v>819</v>
      </c>
      <c r="D3405" s="2" t="s">
        <v>8427</v>
      </c>
    </row>
    <row r="3406" spans="1:4" x14ac:dyDescent="0.25">
      <c r="A3406" s="2" t="s">
        <v>7525</v>
      </c>
      <c r="B3406" s="2" t="s">
        <v>19066</v>
      </c>
      <c r="C3406" s="2" t="s">
        <v>713</v>
      </c>
      <c r="D3406" s="2" t="s">
        <v>8428</v>
      </c>
    </row>
    <row r="3407" spans="1:4" x14ac:dyDescent="0.25">
      <c r="A3407" s="2" t="s">
        <v>18381</v>
      </c>
      <c r="B3407" s="2" t="s">
        <v>21446</v>
      </c>
      <c r="C3407" s="2" t="s">
        <v>21838</v>
      </c>
      <c r="D3407" s="2" t="s">
        <v>27097</v>
      </c>
    </row>
    <row r="3408" spans="1:4" x14ac:dyDescent="0.25">
      <c r="A3408" s="2" t="s">
        <v>7568</v>
      </c>
      <c r="B3408" s="2" t="s">
        <v>7577</v>
      </c>
      <c r="C3408" s="2" t="s">
        <v>7585</v>
      </c>
      <c r="D3408" s="2" t="s">
        <v>12112</v>
      </c>
    </row>
    <row r="3409" spans="1:4" x14ac:dyDescent="0.25">
      <c r="A3409" s="2" t="s">
        <v>7657</v>
      </c>
      <c r="B3409" s="2" t="s">
        <v>21472</v>
      </c>
      <c r="C3409" s="2" t="s">
        <v>22601</v>
      </c>
      <c r="D3409" s="2" t="s">
        <v>27916</v>
      </c>
    </row>
    <row r="3410" spans="1:4" x14ac:dyDescent="0.25">
      <c r="A3410" s="2" t="s">
        <v>7657</v>
      </c>
      <c r="B3410" s="2" t="s">
        <v>21471</v>
      </c>
      <c r="C3410" s="2" t="s">
        <v>22575</v>
      </c>
      <c r="D3410" s="2" t="s">
        <v>27890</v>
      </c>
    </row>
    <row r="3411" spans="1:4" x14ac:dyDescent="0.25">
      <c r="A3411" s="2" t="s">
        <v>7525</v>
      </c>
      <c r="B3411" s="2" t="s">
        <v>19067</v>
      </c>
      <c r="C3411" s="2" t="s">
        <v>2727</v>
      </c>
      <c r="D3411" s="2" t="s">
        <v>8429</v>
      </c>
    </row>
    <row r="3412" spans="1:4" x14ac:dyDescent="0.25">
      <c r="A3412" s="6" t="s">
        <v>7525</v>
      </c>
      <c r="B3412" s="6" t="s">
        <v>19102</v>
      </c>
      <c r="C3412" s="6" t="s">
        <v>14860</v>
      </c>
      <c r="D3412" s="6" t="s">
        <v>14861</v>
      </c>
    </row>
    <row r="3413" spans="1:4" x14ac:dyDescent="0.25">
      <c r="A3413" s="2" t="s">
        <v>7525</v>
      </c>
      <c r="B3413" s="2" t="s">
        <v>19063</v>
      </c>
      <c r="C3413" s="2" t="s">
        <v>4253</v>
      </c>
      <c r="D3413" s="2" t="s">
        <v>8430</v>
      </c>
    </row>
    <row r="3414" spans="1:4" x14ac:dyDescent="0.25">
      <c r="A3414" s="2" t="s">
        <v>7525</v>
      </c>
      <c r="B3414" s="2" t="s">
        <v>19066</v>
      </c>
      <c r="C3414" s="2" t="s">
        <v>1049</v>
      </c>
      <c r="D3414" s="2" t="s">
        <v>8431</v>
      </c>
    </row>
    <row r="3415" spans="1:4" x14ac:dyDescent="0.25">
      <c r="A3415" s="6" t="s">
        <v>7657</v>
      </c>
      <c r="B3415" s="6" t="s">
        <v>19108</v>
      </c>
      <c r="C3415" s="6" t="s">
        <v>17639</v>
      </c>
      <c r="D3415" s="6" t="s">
        <v>17640</v>
      </c>
    </row>
    <row r="3416" spans="1:4" x14ac:dyDescent="0.25">
      <c r="A3416" s="2" t="s">
        <v>7525</v>
      </c>
      <c r="B3416" s="2" t="s">
        <v>19462</v>
      </c>
      <c r="C3416" s="2" t="s">
        <v>4193</v>
      </c>
      <c r="D3416" s="2" t="s">
        <v>8434</v>
      </c>
    </row>
    <row r="3417" spans="1:4" x14ac:dyDescent="0.25">
      <c r="A3417" s="6" t="s">
        <v>7525</v>
      </c>
      <c r="B3417" s="6" t="s">
        <v>19101</v>
      </c>
      <c r="C3417" s="6" t="s">
        <v>13858</v>
      </c>
      <c r="D3417" s="6" t="s">
        <v>13859</v>
      </c>
    </row>
    <row r="3418" spans="1:4" x14ac:dyDescent="0.25">
      <c r="A3418" s="2" t="s">
        <v>7525</v>
      </c>
      <c r="B3418" s="2" t="s">
        <v>19069</v>
      </c>
      <c r="C3418" s="2" t="s">
        <v>4488</v>
      </c>
      <c r="D3418" s="2" t="s">
        <v>8432</v>
      </c>
    </row>
    <row r="3419" spans="1:4" x14ac:dyDescent="0.25">
      <c r="A3419" s="2" t="s">
        <v>7525</v>
      </c>
      <c r="B3419" s="2" t="s">
        <v>19068</v>
      </c>
      <c r="C3419" s="2" t="s">
        <v>3080</v>
      </c>
      <c r="D3419" s="2" t="s">
        <v>8433</v>
      </c>
    </row>
    <row r="3420" spans="1:4" x14ac:dyDescent="0.25">
      <c r="A3420" s="2" t="s">
        <v>7525</v>
      </c>
      <c r="B3420" s="2" t="s">
        <v>19072</v>
      </c>
      <c r="C3420" s="2" t="s">
        <v>5694</v>
      </c>
      <c r="D3420" s="2" t="s">
        <v>8435</v>
      </c>
    </row>
    <row r="3421" spans="1:4" x14ac:dyDescent="0.25">
      <c r="A3421" s="2" t="s">
        <v>18381</v>
      </c>
      <c r="B3421" s="2" t="s">
        <v>21220</v>
      </c>
      <c r="C3421" s="2" t="s">
        <v>21255</v>
      </c>
      <c r="D3421" s="2" t="s">
        <v>26663</v>
      </c>
    </row>
    <row r="3422" spans="1:4" x14ac:dyDescent="0.25">
      <c r="A3422" s="2" t="s">
        <v>18381</v>
      </c>
      <c r="B3422" s="2" t="s">
        <v>21455</v>
      </c>
      <c r="C3422" s="2" t="s">
        <v>21363</v>
      </c>
      <c r="D3422" s="2" t="s">
        <v>27200</v>
      </c>
    </row>
    <row r="3423" spans="1:4" x14ac:dyDescent="0.25">
      <c r="A3423" s="2" t="s">
        <v>18381</v>
      </c>
      <c r="B3423" s="2" t="s">
        <v>21442</v>
      </c>
      <c r="C3423" s="2" t="s">
        <v>21417</v>
      </c>
      <c r="D3423" s="2" t="s">
        <v>26985</v>
      </c>
    </row>
    <row r="3424" spans="1:4" x14ac:dyDescent="0.25">
      <c r="A3424" s="2" t="s">
        <v>7568</v>
      </c>
      <c r="B3424" s="2" t="s">
        <v>19166</v>
      </c>
      <c r="C3424" s="2" t="s">
        <v>2942</v>
      </c>
      <c r="D3424" s="2" t="s">
        <v>19591</v>
      </c>
    </row>
    <row r="3425" spans="1:4" x14ac:dyDescent="0.25">
      <c r="A3425" s="6" t="s">
        <v>18381</v>
      </c>
      <c r="B3425" s="6" t="s">
        <v>18383</v>
      </c>
      <c r="C3425" s="6" t="s">
        <v>18382</v>
      </c>
      <c r="D3425" s="6" t="s">
        <v>18384</v>
      </c>
    </row>
    <row r="3426" spans="1:4" x14ac:dyDescent="0.25">
      <c r="A3426" s="2" t="s">
        <v>7525</v>
      </c>
      <c r="B3426" s="2" t="s">
        <v>19072</v>
      </c>
      <c r="C3426" s="2" t="s">
        <v>7375</v>
      </c>
      <c r="D3426" s="2" t="s">
        <v>20447</v>
      </c>
    </row>
    <row r="3427" spans="1:4" x14ac:dyDescent="0.25">
      <c r="A3427" s="2" t="s">
        <v>7525</v>
      </c>
      <c r="B3427" s="2" t="s">
        <v>19062</v>
      </c>
      <c r="C3427" s="2" t="s">
        <v>1683</v>
      </c>
      <c r="D3427" s="2" t="s">
        <v>19196</v>
      </c>
    </row>
    <row r="3428" spans="1:4" x14ac:dyDescent="0.25">
      <c r="A3428" s="6" t="s">
        <v>7525</v>
      </c>
      <c r="B3428" s="6" t="s">
        <v>19103</v>
      </c>
      <c r="C3428" s="6" t="s">
        <v>15718</v>
      </c>
      <c r="D3428" s="6" t="s">
        <v>15719</v>
      </c>
    </row>
    <row r="3429" spans="1:4" x14ac:dyDescent="0.25">
      <c r="A3429" s="2" t="s">
        <v>7525</v>
      </c>
      <c r="B3429" s="2" t="s">
        <v>19462</v>
      </c>
      <c r="C3429" s="2" t="s">
        <v>1800</v>
      </c>
      <c r="D3429" s="2" t="s">
        <v>19592</v>
      </c>
    </row>
    <row r="3430" spans="1:4" x14ac:dyDescent="0.25">
      <c r="A3430" s="2" t="s">
        <v>7525</v>
      </c>
      <c r="B3430" s="2" t="s">
        <v>21475</v>
      </c>
      <c r="C3430" s="2" t="s">
        <v>25193</v>
      </c>
      <c r="D3430" s="2" t="s">
        <v>30507</v>
      </c>
    </row>
    <row r="3431" spans="1:4" x14ac:dyDescent="0.25">
      <c r="A3431" s="2" t="s">
        <v>7525</v>
      </c>
      <c r="B3431" s="2" t="s">
        <v>19458</v>
      </c>
      <c r="C3431" s="2" t="s">
        <v>4237</v>
      </c>
      <c r="D3431" s="2" t="s">
        <v>20811</v>
      </c>
    </row>
    <row r="3432" spans="1:4" x14ac:dyDescent="0.25">
      <c r="A3432" s="2" t="s">
        <v>7525</v>
      </c>
      <c r="B3432" s="2" t="s">
        <v>21475</v>
      </c>
      <c r="C3432" s="2" t="s">
        <v>24682</v>
      </c>
      <c r="D3432" s="2" t="s">
        <v>29997</v>
      </c>
    </row>
    <row r="3433" spans="1:4" x14ac:dyDescent="0.25">
      <c r="A3433" s="9" t="s">
        <v>7657</v>
      </c>
      <c r="B3433" s="9" t="s">
        <v>21468</v>
      </c>
      <c r="C3433" s="9" t="s">
        <v>21212</v>
      </c>
      <c r="D3433" s="9" t="s">
        <v>21217</v>
      </c>
    </row>
    <row r="3434" spans="1:4" x14ac:dyDescent="0.25">
      <c r="A3434" s="6" t="s">
        <v>7525</v>
      </c>
      <c r="B3434" s="6" t="s">
        <v>19101</v>
      </c>
      <c r="C3434" s="6" t="s">
        <v>13986</v>
      </c>
      <c r="D3434" s="6" t="s">
        <v>13987</v>
      </c>
    </row>
    <row r="3435" spans="1:4" x14ac:dyDescent="0.25">
      <c r="A3435" s="6" t="s">
        <v>7525</v>
      </c>
      <c r="B3435" s="6" t="s">
        <v>19104</v>
      </c>
      <c r="C3435" s="6" t="s">
        <v>16490</v>
      </c>
      <c r="D3435" s="6" t="s">
        <v>16491</v>
      </c>
    </row>
    <row r="3436" spans="1:4" x14ac:dyDescent="0.25">
      <c r="A3436" s="2" t="s">
        <v>7525</v>
      </c>
      <c r="B3436" s="2" t="s">
        <v>19062</v>
      </c>
      <c r="C3436" s="2" t="s">
        <v>2571</v>
      </c>
      <c r="D3436" s="2" t="s">
        <v>19593</v>
      </c>
    </row>
    <row r="3437" spans="1:4" x14ac:dyDescent="0.25">
      <c r="A3437" s="2" t="s">
        <v>18381</v>
      </c>
      <c r="B3437" s="2" t="s">
        <v>21442</v>
      </c>
      <c r="C3437" s="2" t="s">
        <v>21405</v>
      </c>
      <c r="D3437" s="2" t="s">
        <v>26961</v>
      </c>
    </row>
    <row r="3438" spans="1:4" x14ac:dyDescent="0.25">
      <c r="A3438" s="6" t="s">
        <v>7525</v>
      </c>
      <c r="B3438" s="6" t="s">
        <v>19101</v>
      </c>
      <c r="C3438" s="6" t="s">
        <v>13612</v>
      </c>
      <c r="D3438" s="6" t="s">
        <v>13613</v>
      </c>
    </row>
    <row r="3439" spans="1:4" x14ac:dyDescent="0.25">
      <c r="A3439" s="2" t="s">
        <v>7525</v>
      </c>
      <c r="B3439" s="2" t="s">
        <v>21475</v>
      </c>
      <c r="C3439" s="2" t="s">
        <v>25925</v>
      </c>
      <c r="D3439" s="2" t="s">
        <v>31237</v>
      </c>
    </row>
    <row r="3440" spans="1:4" x14ac:dyDescent="0.25">
      <c r="A3440" s="2" t="s">
        <v>7525</v>
      </c>
      <c r="B3440" s="2" t="s">
        <v>21473</v>
      </c>
      <c r="C3440" s="2" t="s">
        <v>22625</v>
      </c>
      <c r="D3440" s="2" t="s">
        <v>27940</v>
      </c>
    </row>
    <row r="3441" spans="1:4" x14ac:dyDescent="0.25">
      <c r="A3441" s="2" t="s">
        <v>7525</v>
      </c>
      <c r="B3441" s="2" t="s">
        <v>21475</v>
      </c>
      <c r="C3441" s="2" t="s">
        <v>24912</v>
      </c>
      <c r="D3441" s="2" t="s">
        <v>30227</v>
      </c>
    </row>
    <row r="3442" spans="1:4" x14ac:dyDescent="0.25">
      <c r="A3442" s="2" t="s">
        <v>7525</v>
      </c>
      <c r="B3442" s="2" t="s">
        <v>21475</v>
      </c>
      <c r="C3442" s="2" t="s">
        <v>25134</v>
      </c>
      <c r="D3442" s="2" t="s">
        <v>30448</v>
      </c>
    </row>
    <row r="3443" spans="1:4" x14ac:dyDescent="0.25">
      <c r="A3443" s="2" t="s">
        <v>7525</v>
      </c>
      <c r="B3443" s="2" t="s">
        <v>19072</v>
      </c>
      <c r="C3443" s="2" t="s">
        <v>3106</v>
      </c>
      <c r="D3443" s="2" t="s">
        <v>8436</v>
      </c>
    </row>
    <row r="3444" spans="1:4" x14ac:dyDescent="0.25">
      <c r="A3444" s="6" t="s">
        <v>7657</v>
      </c>
      <c r="B3444" s="6" t="s">
        <v>17759</v>
      </c>
      <c r="C3444" s="6" t="s">
        <v>17775</v>
      </c>
      <c r="D3444" s="6" t="s">
        <v>17776</v>
      </c>
    </row>
    <row r="3445" spans="1:4" x14ac:dyDescent="0.25">
      <c r="A3445" s="6" t="s">
        <v>7657</v>
      </c>
      <c r="B3445" s="6" t="s">
        <v>19129</v>
      </c>
      <c r="C3445" s="6" t="s">
        <v>18659</v>
      </c>
      <c r="D3445" s="6" t="s">
        <v>18660</v>
      </c>
    </row>
    <row r="3446" spans="1:4" x14ac:dyDescent="0.25">
      <c r="A3446" s="6" t="s">
        <v>7657</v>
      </c>
      <c r="B3446" s="6" t="s">
        <v>18779</v>
      </c>
      <c r="C3446" s="6" t="s">
        <v>18781</v>
      </c>
      <c r="D3446" s="6" t="s">
        <v>18782</v>
      </c>
    </row>
    <row r="3447" spans="1:4" x14ac:dyDescent="0.25">
      <c r="A3447" s="6" t="s">
        <v>7657</v>
      </c>
      <c r="B3447" s="6" t="s">
        <v>19127</v>
      </c>
      <c r="C3447" s="6" t="s">
        <v>18638</v>
      </c>
      <c r="D3447" s="6" t="s">
        <v>18639</v>
      </c>
    </row>
    <row r="3448" spans="1:4" x14ac:dyDescent="0.25">
      <c r="A3448" s="2" t="s">
        <v>7654</v>
      </c>
      <c r="B3448" s="2" t="s">
        <v>19091</v>
      </c>
      <c r="C3448" s="2" t="s">
        <v>3745</v>
      </c>
      <c r="D3448" s="2" t="s">
        <v>12113</v>
      </c>
    </row>
    <row r="3449" spans="1:4" x14ac:dyDescent="0.25">
      <c r="A3449" s="2" t="s">
        <v>7611</v>
      </c>
      <c r="B3449" s="2" t="s">
        <v>20349</v>
      </c>
      <c r="C3449" s="2" t="s">
        <v>3677</v>
      </c>
      <c r="D3449" s="2" t="s">
        <v>12114</v>
      </c>
    </row>
    <row r="3450" spans="1:4" x14ac:dyDescent="0.25">
      <c r="A3450" s="2" t="s">
        <v>7657</v>
      </c>
      <c r="B3450" s="2" t="s">
        <v>17759</v>
      </c>
      <c r="C3450" s="2" t="s">
        <v>3795</v>
      </c>
      <c r="D3450" s="2" t="s">
        <v>12115</v>
      </c>
    </row>
    <row r="3451" spans="1:4" x14ac:dyDescent="0.25">
      <c r="A3451" s="2" t="s">
        <v>17546</v>
      </c>
      <c r="B3451" s="2" t="s">
        <v>21458</v>
      </c>
      <c r="C3451" s="2" t="s">
        <v>22211</v>
      </c>
      <c r="D3451" s="2" t="s">
        <v>27511</v>
      </c>
    </row>
    <row r="3452" spans="1:4" x14ac:dyDescent="0.25">
      <c r="A3452" s="6" t="s">
        <v>7525</v>
      </c>
      <c r="B3452" s="6" t="s">
        <v>19103</v>
      </c>
      <c r="C3452" s="6" t="s">
        <v>15848</v>
      </c>
      <c r="D3452" s="6" t="s">
        <v>15849</v>
      </c>
    </row>
    <row r="3453" spans="1:4" x14ac:dyDescent="0.25">
      <c r="A3453" s="6" t="s">
        <v>7525</v>
      </c>
      <c r="B3453" s="6" t="s">
        <v>19103</v>
      </c>
      <c r="C3453" s="6" t="s">
        <v>15462</v>
      </c>
      <c r="D3453" s="6" t="s">
        <v>15463</v>
      </c>
    </row>
    <row r="3454" spans="1:4" x14ac:dyDescent="0.25">
      <c r="A3454" s="2" t="s">
        <v>7525</v>
      </c>
      <c r="B3454" s="2" t="s">
        <v>21475</v>
      </c>
      <c r="C3454" s="2" t="s">
        <v>25809</v>
      </c>
      <c r="D3454" s="2" t="s">
        <v>31121</v>
      </c>
    </row>
    <row r="3455" spans="1:4" x14ac:dyDescent="0.25">
      <c r="A3455" s="2" t="s">
        <v>18381</v>
      </c>
      <c r="B3455" s="2" t="s">
        <v>21456</v>
      </c>
      <c r="C3455" s="2" t="s">
        <v>22032</v>
      </c>
      <c r="D3455" s="2" t="s">
        <v>27321</v>
      </c>
    </row>
    <row r="3456" spans="1:4" x14ac:dyDescent="0.25">
      <c r="A3456" s="2" t="s">
        <v>18381</v>
      </c>
      <c r="B3456" s="2" t="s">
        <v>21220</v>
      </c>
      <c r="C3456" s="2" t="s">
        <v>21595</v>
      </c>
      <c r="D3456" s="2" t="s">
        <v>26761</v>
      </c>
    </row>
    <row r="3457" spans="1:4" x14ac:dyDescent="0.25">
      <c r="A3457" s="2" t="s">
        <v>7612</v>
      </c>
      <c r="B3457" s="2" t="s">
        <v>19089</v>
      </c>
      <c r="C3457" s="2" t="s">
        <v>3276</v>
      </c>
      <c r="D3457" s="2" t="s">
        <v>12116</v>
      </c>
    </row>
    <row r="3458" spans="1:4" x14ac:dyDescent="0.25">
      <c r="A3458" s="2" t="s">
        <v>18381</v>
      </c>
      <c r="B3458" s="2" t="s">
        <v>21455</v>
      </c>
      <c r="C3458" s="2" t="s">
        <v>22005</v>
      </c>
      <c r="D3458" s="2" t="s">
        <v>27290</v>
      </c>
    </row>
    <row r="3459" spans="1:4" x14ac:dyDescent="0.25">
      <c r="A3459" s="2" t="s">
        <v>7525</v>
      </c>
      <c r="B3459" s="2" t="s">
        <v>19063</v>
      </c>
      <c r="C3459" s="2" t="s">
        <v>4895</v>
      </c>
      <c r="D3459" s="2" t="s">
        <v>8437</v>
      </c>
    </row>
    <row r="3460" spans="1:4" x14ac:dyDescent="0.25">
      <c r="A3460" s="6" t="s">
        <v>7525</v>
      </c>
      <c r="B3460" s="6" t="s">
        <v>19103</v>
      </c>
      <c r="C3460" s="6" t="s">
        <v>15458</v>
      </c>
      <c r="D3460" s="6" t="s">
        <v>15459</v>
      </c>
    </row>
    <row r="3461" spans="1:4" x14ac:dyDescent="0.25">
      <c r="A3461" s="2" t="s">
        <v>7525</v>
      </c>
      <c r="B3461" s="2" t="s">
        <v>19462</v>
      </c>
      <c r="C3461" s="2" t="s">
        <v>6951</v>
      </c>
      <c r="D3461" s="2" t="s">
        <v>8438</v>
      </c>
    </row>
    <row r="3462" spans="1:4" x14ac:dyDescent="0.25">
      <c r="A3462" s="2" t="s">
        <v>18381</v>
      </c>
      <c r="B3462" s="2" t="s">
        <v>21456</v>
      </c>
      <c r="C3462" s="2" t="s">
        <v>22064</v>
      </c>
      <c r="D3462" s="2" t="s">
        <v>27355</v>
      </c>
    </row>
    <row r="3463" spans="1:4" x14ac:dyDescent="0.25">
      <c r="A3463" s="2" t="s">
        <v>7525</v>
      </c>
      <c r="B3463" s="2" t="s">
        <v>21475</v>
      </c>
      <c r="C3463" s="2" t="s">
        <v>26244</v>
      </c>
      <c r="D3463" s="2" t="s">
        <v>31556</v>
      </c>
    </row>
    <row r="3464" spans="1:4" x14ac:dyDescent="0.25">
      <c r="A3464" s="2" t="s">
        <v>7525</v>
      </c>
      <c r="B3464" s="2" t="s">
        <v>19064</v>
      </c>
      <c r="C3464" s="2" t="s">
        <v>1947</v>
      </c>
      <c r="D3464" s="2" t="s">
        <v>8439</v>
      </c>
    </row>
    <row r="3465" spans="1:4" x14ac:dyDescent="0.25">
      <c r="A3465" s="2" t="s">
        <v>7525</v>
      </c>
      <c r="B3465" s="2" t="s">
        <v>19062</v>
      </c>
      <c r="C3465" s="2" t="s">
        <v>2173</v>
      </c>
      <c r="D3465" s="2" t="s">
        <v>8440</v>
      </c>
    </row>
    <row r="3466" spans="1:4" x14ac:dyDescent="0.25">
      <c r="A3466" s="2" t="s">
        <v>7525</v>
      </c>
      <c r="B3466" s="2" t="s">
        <v>21473</v>
      </c>
      <c r="C3466" s="2" t="s">
        <v>23350</v>
      </c>
      <c r="D3466" s="2" t="s">
        <v>28665</v>
      </c>
    </row>
    <row r="3467" spans="1:4" x14ac:dyDescent="0.25">
      <c r="A3467" s="2" t="s">
        <v>7525</v>
      </c>
      <c r="B3467" s="2" t="s">
        <v>19064</v>
      </c>
      <c r="C3467" s="2" t="s">
        <v>1880</v>
      </c>
      <c r="D3467" s="2" t="s">
        <v>8441</v>
      </c>
    </row>
    <row r="3468" spans="1:4" x14ac:dyDescent="0.25">
      <c r="A3468" s="6" t="s">
        <v>7525</v>
      </c>
      <c r="B3468" s="6" t="s">
        <v>19104</v>
      </c>
      <c r="C3468" s="6" t="s">
        <v>16874</v>
      </c>
      <c r="D3468" s="6" t="s">
        <v>16875</v>
      </c>
    </row>
    <row r="3469" spans="1:4" x14ac:dyDescent="0.25">
      <c r="A3469" s="2" t="s">
        <v>7525</v>
      </c>
      <c r="B3469" s="2" t="s">
        <v>19471</v>
      </c>
      <c r="C3469" s="2" t="s">
        <v>6215</v>
      </c>
      <c r="D3469" s="2" t="s">
        <v>8442</v>
      </c>
    </row>
    <row r="3470" spans="1:4" x14ac:dyDescent="0.25">
      <c r="A3470" s="2" t="s">
        <v>18381</v>
      </c>
      <c r="B3470" s="2" t="s">
        <v>21455</v>
      </c>
      <c r="C3470" s="2" t="s">
        <v>21942</v>
      </c>
      <c r="D3470" s="2" t="s">
        <v>27204</v>
      </c>
    </row>
    <row r="3471" spans="1:4" x14ac:dyDescent="0.25">
      <c r="A3471" s="2" t="s">
        <v>7652</v>
      </c>
      <c r="B3471" s="2" t="s">
        <v>19567</v>
      </c>
      <c r="C3471" s="2" t="s">
        <v>6936</v>
      </c>
      <c r="D3471" s="2" t="s">
        <v>20812</v>
      </c>
    </row>
    <row r="3472" spans="1:4" x14ac:dyDescent="0.25">
      <c r="A3472" s="2" t="s">
        <v>7525</v>
      </c>
      <c r="B3472" s="2" t="s">
        <v>21475</v>
      </c>
      <c r="C3472" s="2" t="s">
        <v>25867</v>
      </c>
      <c r="D3472" s="2" t="s">
        <v>31179</v>
      </c>
    </row>
    <row r="3473" spans="1:4" x14ac:dyDescent="0.25">
      <c r="A3473" s="2" t="s">
        <v>7525</v>
      </c>
      <c r="B3473" s="2" t="s">
        <v>21475</v>
      </c>
      <c r="C3473" s="2" t="s">
        <v>25399</v>
      </c>
      <c r="D3473" s="2" t="s">
        <v>30713</v>
      </c>
    </row>
    <row r="3474" spans="1:4" x14ac:dyDescent="0.25">
      <c r="A3474" s="2" t="s">
        <v>7525</v>
      </c>
      <c r="B3474" s="2" t="s">
        <v>21475</v>
      </c>
      <c r="C3474" s="2" t="s">
        <v>25079</v>
      </c>
      <c r="D3474" s="2" t="s">
        <v>30393</v>
      </c>
    </row>
    <row r="3475" spans="1:4" x14ac:dyDescent="0.25">
      <c r="A3475" s="2" t="s">
        <v>7525</v>
      </c>
      <c r="B3475" s="2" t="s">
        <v>19463</v>
      </c>
      <c r="C3475" s="2" t="s">
        <v>2962</v>
      </c>
      <c r="D3475" s="2" t="s">
        <v>19594</v>
      </c>
    </row>
    <row r="3476" spans="1:4" x14ac:dyDescent="0.25">
      <c r="A3476" s="2" t="s">
        <v>7525</v>
      </c>
      <c r="B3476" s="2" t="s">
        <v>19063</v>
      </c>
      <c r="C3476" s="2" t="s">
        <v>2608</v>
      </c>
      <c r="D3476" s="2" t="s">
        <v>19595</v>
      </c>
    </row>
    <row r="3477" spans="1:4" x14ac:dyDescent="0.25">
      <c r="A3477" s="2" t="s">
        <v>7612</v>
      </c>
      <c r="B3477" s="2" t="s">
        <v>19073</v>
      </c>
      <c r="C3477" s="5" t="s">
        <v>4120</v>
      </c>
      <c r="D3477" s="2" t="s">
        <v>7664</v>
      </c>
    </row>
    <row r="3478" spans="1:4" x14ac:dyDescent="0.25">
      <c r="A3478" s="2" t="s">
        <v>7525</v>
      </c>
      <c r="B3478" s="2" t="s">
        <v>21475</v>
      </c>
      <c r="C3478" s="2" t="s">
        <v>25967</v>
      </c>
      <c r="D3478" s="2" t="s">
        <v>31279</v>
      </c>
    </row>
    <row r="3479" spans="1:4" x14ac:dyDescent="0.25">
      <c r="A3479" s="2" t="s">
        <v>7525</v>
      </c>
      <c r="B3479" s="2" t="s">
        <v>21473</v>
      </c>
      <c r="C3479" s="2" t="s">
        <v>23369</v>
      </c>
      <c r="D3479" s="2" t="s">
        <v>28684</v>
      </c>
    </row>
    <row r="3480" spans="1:4" x14ac:dyDescent="0.25">
      <c r="A3480" s="6" t="s">
        <v>7525</v>
      </c>
      <c r="B3480" s="6" t="s">
        <v>19101</v>
      </c>
      <c r="C3480" s="6" t="s">
        <v>13288</v>
      </c>
      <c r="D3480" s="6" t="s">
        <v>13289</v>
      </c>
    </row>
    <row r="3481" spans="1:4" x14ac:dyDescent="0.25">
      <c r="A3481" s="2" t="s">
        <v>7525</v>
      </c>
      <c r="B3481" s="2" t="s">
        <v>21475</v>
      </c>
      <c r="C3481" s="2" t="s">
        <v>25143</v>
      </c>
      <c r="D3481" s="2" t="s">
        <v>30457</v>
      </c>
    </row>
    <row r="3482" spans="1:4" x14ac:dyDescent="0.25">
      <c r="A3482" s="2" t="s">
        <v>7525</v>
      </c>
      <c r="B3482" s="2" t="s">
        <v>19062</v>
      </c>
      <c r="C3482" s="2" t="s">
        <v>5395</v>
      </c>
      <c r="D3482" s="2" t="s">
        <v>20813</v>
      </c>
    </row>
    <row r="3483" spans="1:4" x14ac:dyDescent="0.25">
      <c r="A3483" s="2" t="s">
        <v>7525</v>
      </c>
      <c r="B3483" s="2" t="s">
        <v>19068</v>
      </c>
      <c r="C3483" s="2" t="s">
        <v>2136</v>
      </c>
      <c r="D3483" s="2" t="s">
        <v>20448</v>
      </c>
    </row>
    <row r="3484" spans="1:4" x14ac:dyDescent="0.25">
      <c r="A3484" s="2" t="s">
        <v>7525</v>
      </c>
      <c r="B3484" s="2" t="s">
        <v>21475</v>
      </c>
      <c r="C3484" s="2" t="s">
        <v>25554</v>
      </c>
      <c r="D3484" s="2" t="s">
        <v>30867</v>
      </c>
    </row>
    <row r="3485" spans="1:4" x14ac:dyDescent="0.25">
      <c r="A3485" s="2" t="s">
        <v>7525</v>
      </c>
      <c r="B3485" s="2" t="s">
        <v>21473</v>
      </c>
      <c r="C3485" s="2" t="s">
        <v>23007</v>
      </c>
      <c r="D3485" s="2" t="s">
        <v>28322</v>
      </c>
    </row>
    <row r="3486" spans="1:4" x14ac:dyDescent="0.25">
      <c r="A3486" s="6" t="s">
        <v>7525</v>
      </c>
      <c r="B3486" s="6" t="s">
        <v>19105</v>
      </c>
      <c r="C3486" s="6" t="s">
        <v>17474</v>
      </c>
      <c r="D3486" s="6" t="s">
        <v>17475</v>
      </c>
    </row>
    <row r="3487" spans="1:4" x14ac:dyDescent="0.25">
      <c r="A3487" s="2" t="s">
        <v>7525</v>
      </c>
      <c r="B3487" s="2" t="s">
        <v>19063</v>
      </c>
      <c r="C3487" s="2" t="s">
        <v>3446</v>
      </c>
      <c r="D3487" s="2" t="s">
        <v>8443</v>
      </c>
    </row>
    <row r="3488" spans="1:4" x14ac:dyDescent="0.25">
      <c r="A3488" s="6" t="s">
        <v>7657</v>
      </c>
      <c r="B3488" s="6" t="s">
        <v>17963</v>
      </c>
      <c r="C3488" s="6" t="s">
        <v>17979</v>
      </c>
      <c r="D3488" s="6" t="s">
        <v>17980</v>
      </c>
    </row>
    <row r="3489" spans="1:4" x14ac:dyDescent="0.25">
      <c r="A3489" s="2" t="s">
        <v>7525</v>
      </c>
      <c r="B3489" s="2" t="s">
        <v>19067</v>
      </c>
      <c r="C3489" s="2" t="s">
        <v>3388</v>
      </c>
      <c r="D3489" s="2" t="s">
        <v>8444</v>
      </c>
    </row>
    <row r="3490" spans="1:4" x14ac:dyDescent="0.25">
      <c r="A3490" s="2" t="s">
        <v>7525</v>
      </c>
      <c r="B3490" s="2" t="s">
        <v>19062</v>
      </c>
      <c r="C3490" s="2" t="s">
        <v>3862</v>
      </c>
      <c r="D3490" s="2" t="s">
        <v>19596</v>
      </c>
    </row>
    <row r="3491" spans="1:4" x14ac:dyDescent="0.25">
      <c r="A3491" s="2" t="s">
        <v>7525</v>
      </c>
      <c r="B3491" s="2" t="s">
        <v>21474</v>
      </c>
      <c r="C3491" s="2" t="s">
        <v>24065</v>
      </c>
      <c r="D3491" s="2" t="s">
        <v>29380</v>
      </c>
    </row>
    <row r="3492" spans="1:4" x14ac:dyDescent="0.25">
      <c r="A3492" s="2" t="s">
        <v>7525</v>
      </c>
      <c r="B3492" s="2" t="s">
        <v>19064</v>
      </c>
      <c r="C3492" s="2" t="s">
        <v>7359</v>
      </c>
      <c r="D3492" s="2" t="s">
        <v>20449</v>
      </c>
    </row>
    <row r="3493" spans="1:4" x14ac:dyDescent="0.25">
      <c r="A3493" s="2" t="s">
        <v>7525</v>
      </c>
      <c r="B3493" s="2" t="s">
        <v>21474</v>
      </c>
      <c r="C3493" s="2" t="s">
        <v>24244</v>
      </c>
      <c r="D3493" s="2" t="s">
        <v>29559</v>
      </c>
    </row>
    <row r="3494" spans="1:4" x14ac:dyDescent="0.25">
      <c r="A3494" s="2" t="s">
        <v>7525</v>
      </c>
      <c r="B3494" s="2" t="s">
        <v>19069</v>
      </c>
      <c r="C3494" s="2" t="s">
        <v>3095</v>
      </c>
      <c r="D3494" s="2" t="s">
        <v>20450</v>
      </c>
    </row>
    <row r="3495" spans="1:4" x14ac:dyDescent="0.25">
      <c r="A3495" s="2" t="s">
        <v>7525</v>
      </c>
      <c r="B3495" s="2" t="s">
        <v>19065</v>
      </c>
      <c r="C3495" s="2" t="s">
        <v>358</v>
      </c>
      <c r="D3495" s="2" t="s">
        <v>19197</v>
      </c>
    </row>
    <row r="3496" spans="1:4" x14ac:dyDescent="0.25">
      <c r="A3496" s="2" t="s">
        <v>7525</v>
      </c>
      <c r="B3496" s="2" t="s">
        <v>19069</v>
      </c>
      <c r="C3496" s="2" t="s">
        <v>1925</v>
      </c>
      <c r="D3496" s="2" t="s">
        <v>20814</v>
      </c>
    </row>
    <row r="3497" spans="1:4" x14ac:dyDescent="0.25">
      <c r="A3497" s="2" t="s">
        <v>7525</v>
      </c>
      <c r="B3497" s="2" t="s">
        <v>19065</v>
      </c>
      <c r="C3497" s="2" t="s">
        <v>982</v>
      </c>
      <c r="D3497" s="2" t="s">
        <v>20451</v>
      </c>
    </row>
    <row r="3498" spans="1:4" x14ac:dyDescent="0.25">
      <c r="A3498" s="2" t="s">
        <v>7525</v>
      </c>
      <c r="B3498" s="2" t="s">
        <v>19069</v>
      </c>
      <c r="C3498" s="2" t="s">
        <v>6259</v>
      </c>
      <c r="D3498" s="2" t="s">
        <v>20452</v>
      </c>
    </row>
    <row r="3499" spans="1:4" x14ac:dyDescent="0.25">
      <c r="A3499" s="6" t="s">
        <v>7525</v>
      </c>
      <c r="B3499" s="6" t="s">
        <v>19103</v>
      </c>
      <c r="C3499" s="6" t="s">
        <v>16242</v>
      </c>
      <c r="D3499" s="6" t="s">
        <v>16243</v>
      </c>
    </row>
    <row r="3500" spans="1:4" x14ac:dyDescent="0.25">
      <c r="A3500" s="6" t="s">
        <v>7525</v>
      </c>
      <c r="B3500" s="6" t="s">
        <v>19101</v>
      </c>
      <c r="C3500" s="6" t="s">
        <v>13298</v>
      </c>
      <c r="D3500" s="6" t="s">
        <v>13299</v>
      </c>
    </row>
    <row r="3501" spans="1:4" x14ac:dyDescent="0.25">
      <c r="A3501" s="2" t="s">
        <v>7525</v>
      </c>
      <c r="B3501" s="2" t="s">
        <v>21475</v>
      </c>
      <c r="C3501" s="2" t="s">
        <v>26206</v>
      </c>
      <c r="D3501" s="2" t="s">
        <v>31518</v>
      </c>
    </row>
    <row r="3502" spans="1:4" x14ac:dyDescent="0.25">
      <c r="A3502" s="2" t="s">
        <v>7525</v>
      </c>
      <c r="B3502" s="2" t="s">
        <v>21473</v>
      </c>
      <c r="C3502" s="2" t="s">
        <v>23126</v>
      </c>
      <c r="D3502" s="2" t="s">
        <v>28441</v>
      </c>
    </row>
    <row r="3503" spans="1:4" x14ac:dyDescent="0.25">
      <c r="A3503" s="2" t="s">
        <v>7652</v>
      </c>
      <c r="B3503" s="2" t="s">
        <v>19134</v>
      </c>
      <c r="C3503" s="2" t="s">
        <v>6454</v>
      </c>
      <c r="D3503" s="2" t="s">
        <v>12117</v>
      </c>
    </row>
    <row r="3504" spans="1:4" x14ac:dyDescent="0.25">
      <c r="A3504" s="2" t="s">
        <v>7525</v>
      </c>
      <c r="B3504" s="2" t="s">
        <v>19062</v>
      </c>
      <c r="C3504" s="2" t="s">
        <v>1830</v>
      </c>
      <c r="D3504" s="2" t="s">
        <v>8445</v>
      </c>
    </row>
    <row r="3505" spans="1:4" x14ac:dyDescent="0.25">
      <c r="A3505" s="2" t="s">
        <v>7525</v>
      </c>
      <c r="B3505" s="2" t="s">
        <v>21475</v>
      </c>
      <c r="C3505" s="2" t="s">
        <v>25461</v>
      </c>
      <c r="D3505" s="2" t="s">
        <v>30775</v>
      </c>
    </row>
    <row r="3506" spans="1:4" x14ac:dyDescent="0.25">
      <c r="A3506" s="2" t="s">
        <v>7525</v>
      </c>
      <c r="B3506" s="2" t="s">
        <v>21473</v>
      </c>
      <c r="C3506" s="2" t="s">
        <v>23048</v>
      </c>
      <c r="D3506" s="2" t="s">
        <v>28363</v>
      </c>
    </row>
    <row r="3507" spans="1:4" x14ac:dyDescent="0.25">
      <c r="A3507" s="2" t="s">
        <v>7568</v>
      </c>
      <c r="B3507" s="2" t="s">
        <v>20353</v>
      </c>
      <c r="C3507" s="2" t="s">
        <v>1552</v>
      </c>
      <c r="D3507" s="2" t="s">
        <v>12118</v>
      </c>
    </row>
    <row r="3508" spans="1:4" x14ac:dyDescent="0.25">
      <c r="A3508" s="2" t="s">
        <v>7525</v>
      </c>
      <c r="B3508" s="2" t="s">
        <v>19069</v>
      </c>
      <c r="C3508" s="2" t="s">
        <v>4404</v>
      </c>
      <c r="D3508" s="2" t="s">
        <v>8446</v>
      </c>
    </row>
    <row r="3509" spans="1:4" x14ac:dyDescent="0.25">
      <c r="A3509" s="2" t="s">
        <v>7525</v>
      </c>
      <c r="B3509" s="2" t="s">
        <v>19066</v>
      </c>
      <c r="C3509" s="2" t="s">
        <v>992</v>
      </c>
      <c r="D3509" s="2" t="s">
        <v>8447</v>
      </c>
    </row>
    <row r="3510" spans="1:4" x14ac:dyDescent="0.25">
      <c r="A3510" s="2" t="s">
        <v>7525</v>
      </c>
      <c r="B3510" s="2" t="s">
        <v>21475</v>
      </c>
      <c r="C3510" s="2" t="s">
        <v>24845</v>
      </c>
      <c r="D3510" s="2" t="s">
        <v>30160</v>
      </c>
    </row>
    <row r="3511" spans="1:4" x14ac:dyDescent="0.25">
      <c r="A3511" s="2" t="s">
        <v>7525</v>
      </c>
      <c r="B3511" s="2" t="s">
        <v>21473</v>
      </c>
      <c r="C3511" s="2" t="s">
        <v>23739</v>
      </c>
      <c r="D3511" s="2" t="s">
        <v>29054</v>
      </c>
    </row>
    <row r="3512" spans="1:4" x14ac:dyDescent="0.25">
      <c r="A3512" s="6" t="s">
        <v>7525</v>
      </c>
      <c r="B3512" s="6" t="s">
        <v>19102</v>
      </c>
      <c r="C3512" s="6" t="s">
        <v>14766</v>
      </c>
      <c r="D3512" s="6" t="s">
        <v>14767</v>
      </c>
    </row>
    <row r="3513" spans="1:4" x14ac:dyDescent="0.25">
      <c r="A3513" s="2" t="s">
        <v>7568</v>
      </c>
      <c r="B3513" s="2" t="s">
        <v>20357</v>
      </c>
      <c r="C3513" s="2" t="s">
        <v>6818</v>
      </c>
      <c r="D3513" s="2" t="s">
        <v>12119</v>
      </c>
    </row>
    <row r="3514" spans="1:4" x14ac:dyDescent="0.25">
      <c r="A3514" s="2" t="s">
        <v>7525</v>
      </c>
      <c r="B3514" s="2" t="s">
        <v>21475</v>
      </c>
      <c r="C3514" s="2" t="s">
        <v>25367</v>
      </c>
      <c r="D3514" s="2" t="s">
        <v>30681</v>
      </c>
    </row>
    <row r="3515" spans="1:4" x14ac:dyDescent="0.25">
      <c r="A3515" s="2" t="s">
        <v>7525</v>
      </c>
      <c r="B3515" s="2" t="s">
        <v>21475</v>
      </c>
      <c r="C3515" s="2" t="s">
        <v>26148</v>
      </c>
      <c r="D3515" s="2" t="s">
        <v>31460</v>
      </c>
    </row>
    <row r="3516" spans="1:4" x14ac:dyDescent="0.25">
      <c r="A3516" s="2" t="s">
        <v>7525</v>
      </c>
      <c r="B3516" s="2" t="s">
        <v>21473</v>
      </c>
      <c r="C3516" s="2" t="s">
        <v>22674</v>
      </c>
      <c r="D3516" s="2" t="s">
        <v>27989</v>
      </c>
    </row>
    <row r="3517" spans="1:4" x14ac:dyDescent="0.25">
      <c r="A3517" s="2" t="s">
        <v>7525</v>
      </c>
      <c r="B3517" s="2" t="s">
        <v>21474</v>
      </c>
      <c r="C3517" s="2" t="s">
        <v>23891</v>
      </c>
      <c r="D3517" s="2" t="s">
        <v>29206</v>
      </c>
    </row>
    <row r="3518" spans="1:4" x14ac:dyDescent="0.25">
      <c r="A3518" s="2" t="s">
        <v>7525</v>
      </c>
      <c r="B3518" s="2" t="s">
        <v>21475</v>
      </c>
      <c r="C3518" s="2" t="s">
        <v>26307</v>
      </c>
      <c r="D3518" s="2" t="s">
        <v>31619</v>
      </c>
    </row>
    <row r="3519" spans="1:4" x14ac:dyDescent="0.25">
      <c r="A3519" s="2" t="s">
        <v>7525</v>
      </c>
      <c r="B3519" s="2" t="s">
        <v>19067</v>
      </c>
      <c r="C3519" s="2" t="s">
        <v>2186</v>
      </c>
      <c r="D3519" s="2" t="s">
        <v>19597</v>
      </c>
    </row>
    <row r="3520" spans="1:4" x14ac:dyDescent="0.25">
      <c r="A3520" s="2" t="s">
        <v>18381</v>
      </c>
      <c r="B3520" s="2" t="s">
        <v>21220</v>
      </c>
      <c r="C3520" s="2" t="s">
        <v>21274</v>
      </c>
      <c r="D3520" s="2" t="s">
        <v>26705</v>
      </c>
    </row>
    <row r="3521" spans="1:4" x14ac:dyDescent="0.25">
      <c r="A3521" s="2" t="s">
        <v>7648</v>
      </c>
      <c r="B3521" s="2" t="s">
        <v>19500</v>
      </c>
      <c r="C3521" s="2" t="s">
        <v>2525</v>
      </c>
      <c r="D3521" s="2" t="s">
        <v>19598</v>
      </c>
    </row>
    <row r="3522" spans="1:4" x14ac:dyDescent="0.25">
      <c r="A3522" s="2" t="s">
        <v>7525</v>
      </c>
      <c r="B3522" s="2" t="s">
        <v>21473</v>
      </c>
      <c r="C3522" s="2" t="s">
        <v>22679</v>
      </c>
      <c r="D3522" s="2" t="s">
        <v>27994</v>
      </c>
    </row>
    <row r="3523" spans="1:4" x14ac:dyDescent="0.25">
      <c r="A3523" s="6" t="s">
        <v>18381</v>
      </c>
      <c r="B3523" s="6" t="s">
        <v>19124</v>
      </c>
      <c r="C3523" s="6" t="s">
        <v>18515</v>
      </c>
      <c r="D3523" s="6" t="s">
        <v>18516</v>
      </c>
    </row>
    <row r="3524" spans="1:4" x14ac:dyDescent="0.25">
      <c r="A3524" s="2" t="s">
        <v>7525</v>
      </c>
      <c r="B3524" s="2" t="s">
        <v>19068</v>
      </c>
      <c r="C3524" s="2" t="s">
        <v>7185</v>
      </c>
      <c r="D3524" s="2" t="s">
        <v>8448</v>
      </c>
    </row>
    <row r="3525" spans="1:4" x14ac:dyDescent="0.25">
      <c r="A3525" s="2" t="s">
        <v>7657</v>
      </c>
      <c r="B3525" s="2" t="s">
        <v>21470</v>
      </c>
      <c r="C3525" s="2" t="s">
        <v>22518</v>
      </c>
      <c r="D3525" s="2" t="s">
        <v>27833</v>
      </c>
    </row>
    <row r="3526" spans="1:4" x14ac:dyDescent="0.25">
      <c r="A3526" s="2" t="s">
        <v>7525</v>
      </c>
      <c r="B3526" s="2" t="s">
        <v>19065</v>
      </c>
      <c r="C3526" s="2" t="s">
        <v>620</v>
      </c>
      <c r="D3526" s="2" t="s">
        <v>20453</v>
      </c>
    </row>
    <row r="3527" spans="1:4" x14ac:dyDescent="0.25">
      <c r="A3527" s="2" t="s">
        <v>7568</v>
      </c>
      <c r="B3527" s="2" t="s">
        <v>20357</v>
      </c>
      <c r="C3527" s="2" t="s">
        <v>3746</v>
      </c>
      <c r="D3527" s="2" t="s">
        <v>12120</v>
      </c>
    </row>
    <row r="3528" spans="1:4" x14ac:dyDescent="0.25">
      <c r="A3528" s="2" t="s">
        <v>18381</v>
      </c>
      <c r="B3528" s="2" t="s">
        <v>21455</v>
      </c>
      <c r="C3528" s="2" t="s">
        <v>21383</v>
      </c>
      <c r="D3528" s="2" t="s">
        <v>27266</v>
      </c>
    </row>
    <row r="3529" spans="1:4" x14ac:dyDescent="0.25">
      <c r="A3529" s="2" t="s">
        <v>7525</v>
      </c>
      <c r="B3529" s="2" t="s">
        <v>19100</v>
      </c>
      <c r="C3529" s="2" t="s">
        <v>937</v>
      </c>
      <c r="D3529" s="2" t="s">
        <v>8449</v>
      </c>
    </row>
    <row r="3530" spans="1:4" x14ac:dyDescent="0.25">
      <c r="A3530" s="2" t="s">
        <v>7525</v>
      </c>
      <c r="B3530" s="2" t="s">
        <v>19062</v>
      </c>
      <c r="C3530" s="2" t="s">
        <v>7095</v>
      </c>
      <c r="D3530" s="2" t="s">
        <v>19599</v>
      </c>
    </row>
    <row r="3531" spans="1:4" x14ac:dyDescent="0.25">
      <c r="A3531" s="6" t="s">
        <v>7612</v>
      </c>
      <c r="B3531" s="6" t="s">
        <v>19118</v>
      </c>
      <c r="C3531" s="6" t="s">
        <v>18261</v>
      </c>
      <c r="D3531" s="6" t="s">
        <v>18262</v>
      </c>
    </row>
    <row r="3532" spans="1:4" x14ac:dyDescent="0.25">
      <c r="A3532" s="6" t="s">
        <v>7525</v>
      </c>
      <c r="B3532" s="6" t="s">
        <v>19102</v>
      </c>
      <c r="C3532" s="6" t="s">
        <v>14742</v>
      </c>
      <c r="D3532" s="6" t="s">
        <v>14743</v>
      </c>
    </row>
    <row r="3533" spans="1:4" x14ac:dyDescent="0.25">
      <c r="A3533" s="6" t="s">
        <v>7525</v>
      </c>
      <c r="B3533" s="6" t="s">
        <v>19102</v>
      </c>
      <c r="C3533" s="6" t="s">
        <v>14438</v>
      </c>
      <c r="D3533" s="6" t="s">
        <v>14439</v>
      </c>
    </row>
    <row r="3534" spans="1:4" x14ac:dyDescent="0.25">
      <c r="A3534" s="6" t="s">
        <v>7525</v>
      </c>
      <c r="B3534" s="6" t="s">
        <v>19102</v>
      </c>
      <c r="C3534" s="6" t="s">
        <v>15018</v>
      </c>
      <c r="D3534" s="6" t="s">
        <v>15019</v>
      </c>
    </row>
    <row r="3535" spans="1:4" x14ac:dyDescent="0.25">
      <c r="A3535" s="2" t="s">
        <v>7525</v>
      </c>
      <c r="B3535" s="2" t="s">
        <v>21473</v>
      </c>
      <c r="C3535" s="2" t="s">
        <v>23235</v>
      </c>
      <c r="D3535" s="2" t="s">
        <v>28550</v>
      </c>
    </row>
    <row r="3536" spans="1:4" x14ac:dyDescent="0.25">
      <c r="A3536" s="2" t="s">
        <v>7612</v>
      </c>
      <c r="B3536" s="2" t="s">
        <v>19507</v>
      </c>
      <c r="C3536" s="5" t="s">
        <v>5151</v>
      </c>
      <c r="D3536" s="2" t="s">
        <v>20454</v>
      </c>
    </row>
    <row r="3537" spans="1:4" x14ac:dyDescent="0.25">
      <c r="A3537" s="2" t="s">
        <v>7525</v>
      </c>
      <c r="B3537" s="2" t="s">
        <v>19068</v>
      </c>
      <c r="C3537" s="2" t="s">
        <v>2714</v>
      </c>
      <c r="D3537" s="2" t="s">
        <v>20455</v>
      </c>
    </row>
    <row r="3538" spans="1:4" x14ac:dyDescent="0.25">
      <c r="A3538" s="2" t="s">
        <v>7525</v>
      </c>
      <c r="B3538" s="2" t="s">
        <v>19066</v>
      </c>
      <c r="C3538" s="2" t="s">
        <v>585</v>
      </c>
      <c r="D3538" s="2" t="s">
        <v>20456</v>
      </c>
    </row>
    <row r="3539" spans="1:4" x14ac:dyDescent="0.25">
      <c r="A3539" s="2" t="s">
        <v>7525</v>
      </c>
      <c r="B3539" s="2" t="s">
        <v>19066</v>
      </c>
      <c r="C3539" s="2" t="s">
        <v>664</v>
      </c>
      <c r="D3539" s="2" t="s">
        <v>19600</v>
      </c>
    </row>
    <row r="3540" spans="1:4" x14ac:dyDescent="0.25">
      <c r="A3540" s="2" t="s">
        <v>7525</v>
      </c>
      <c r="B3540" s="2" t="s">
        <v>19458</v>
      </c>
      <c r="C3540" s="2" t="s">
        <v>4223</v>
      </c>
      <c r="D3540" s="2" t="s">
        <v>19601</v>
      </c>
    </row>
    <row r="3541" spans="1:4" x14ac:dyDescent="0.25">
      <c r="A3541" s="2" t="s">
        <v>7525</v>
      </c>
      <c r="B3541" s="2" t="s">
        <v>21475</v>
      </c>
      <c r="C3541" s="2" t="s">
        <v>26013</v>
      </c>
      <c r="D3541" s="2" t="s">
        <v>31325</v>
      </c>
    </row>
    <row r="3542" spans="1:4" x14ac:dyDescent="0.25">
      <c r="A3542" s="2" t="s">
        <v>7525</v>
      </c>
      <c r="B3542" s="2" t="s">
        <v>19063</v>
      </c>
      <c r="C3542" s="2" t="s">
        <v>4584</v>
      </c>
      <c r="D3542" s="2" t="s">
        <v>8450</v>
      </c>
    </row>
    <row r="3543" spans="1:4" x14ac:dyDescent="0.25">
      <c r="A3543" s="2" t="s">
        <v>7525</v>
      </c>
      <c r="B3543" s="2" t="s">
        <v>19064</v>
      </c>
      <c r="C3543" s="2" t="s">
        <v>4332</v>
      </c>
      <c r="D3543" s="2" t="s">
        <v>8451</v>
      </c>
    </row>
    <row r="3544" spans="1:4" x14ac:dyDescent="0.25">
      <c r="A3544" s="2" t="s">
        <v>7525</v>
      </c>
      <c r="B3544" s="2" t="s">
        <v>19066</v>
      </c>
      <c r="C3544" s="2" t="s">
        <v>865</v>
      </c>
      <c r="D3544" s="2" t="s">
        <v>8452</v>
      </c>
    </row>
    <row r="3545" spans="1:4" x14ac:dyDescent="0.25">
      <c r="A3545" s="2" t="s">
        <v>7525</v>
      </c>
      <c r="B3545" s="2" t="s">
        <v>21474</v>
      </c>
      <c r="C3545" s="2" t="s">
        <v>24320</v>
      </c>
      <c r="D3545" s="2" t="s">
        <v>29635</v>
      </c>
    </row>
    <row r="3546" spans="1:4" x14ac:dyDescent="0.25">
      <c r="A3546" s="6" t="s">
        <v>7525</v>
      </c>
      <c r="B3546" s="6" t="s">
        <v>19103</v>
      </c>
      <c r="C3546" s="6" t="s">
        <v>15440</v>
      </c>
      <c r="D3546" s="6" t="s">
        <v>15441</v>
      </c>
    </row>
    <row r="3547" spans="1:4" x14ac:dyDescent="0.25">
      <c r="A3547" s="2" t="s">
        <v>7525</v>
      </c>
      <c r="B3547" s="2" t="s">
        <v>21475</v>
      </c>
      <c r="C3547" s="2" t="s">
        <v>25913</v>
      </c>
      <c r="D3547" s="2" t="s">
        <v>31225</v>
      </c>
    </row>
    <row r="3548" spans="1:4" x14ac:dyDescent="0.25">
      <c r="A3548" s="2" t="s">
        <v>7525</v>
      </c>
      <c r="B3548" s="2" t="s">
        <v>19068</v>
      </c>
      <c r="C3548" s="2" t="s">
        <v>5425</v>
      </c>
      <c r="D3548" s="2" t="s">
        <v>8453</v>
      </c>
    </row>
    <row r="3549" spans="1:4" x14ac:dyDescent="0.25">
      <c r="A3549" s="2" t="s">
        <v>7611</v>
      </c>
      <c r="B3549" s="2" t="s">
        <v>19503</v>
      </c>
      <c r="C3549" s="2" t="s">
        <v>1243</v>
      </c>
      <c r="D3549" s="2" t="s">
        <v>20457</v>
      </c>
    </row>
    <row r="3550" spans="1:4" x14ac:dyDescent="0.25">
      <c r="A3550" s="2" t="s">
        <v>7525</v>
      </c>
      <c r="B3550" s="2" t="s">
        <v>19069</v>
      </c>
      <c r="C3550" s="2" t="s">
        <v>1905</v>
      </c>
      <c r="D3550" s="2" t="s">
        <v>20458</v>
      </c>
    </row>
    <row r="3551" spans="1:4" x14ac:dyDescent="0.25">
      <c r="A3551" s="2" t="s">
        <v>7525</v>
      </c>
      <c r="B3551" s="2" t="s">
        <v>19065</v>
      </c>
      <c r="C3551" s="2" t="s">
        <v>614</v>
      </c>
      <c r="D3551" s="2" t="s">
        <v>20459</v>
      </c>
    </row>
    <row r="3552" spans="1:4" x14ac:dyDescent="0.25">
      <c r="A3552" s="2" t="s">
        <v>7525</v>
      </c>
      <c r="B3552" s="2" t="s">
        <v>21474</v>
      </c>
      <c r="C3552" s="2" t="s">
        <v>24030</v>
      </c>
      <c r="D3552" s="2" t="s">
        <v>29345</v>
      </c>
    </row>
    <row r="3553" spans="1:4" x14ac:dyDescent="0.25">
      <c r="A3553" s="2" t="s">
        <v>7525</v>
      </c>
      <c r="B3553" s="2" t="s">
        <v>21474</v>
      </c>
      <c r="C3553" s="2" t="s">
        <v>24610</v>
      </c>
      <c r="D3553" s="2" t="s">
        <v>29925</v>
      </c>
    </row>
    <row r="3554" spans="1:4" x14ac:dyDescent="0.25">
      <c r="A3554" s="2" t="s">
        <v>7611</v>
      </c>
      <c r="B3554" s="2" t="s">
        <v>19084</v>
      </c>
      <c r="C3554" s="2" t="s">
        <v>2807</v>
      </c>
      <c r="D3554" s="2" t="s">
        <v>12121</v>
      </c>
    </row>
    <row r="3555" spans="1:4" x14ac:dyDescent="0.25">
      <c r="A3555" s="2" t="s">
        <v>7568</v>
      </c>
      <c r="B3555" s="2" t="s">
        <v>19486</v>
      </c>
      <c r="C3555" s="2" t="s">
        <v>7472</v>
      </c>
      <c r="D3555" s="2" t="s">
        <v>20815</v>
      </c>
    </row>
    <row r="3556" spans="1:4" x14ac:dyDescent="0.25">
      <c r="A3556" s="2" t="s">
        <v>7525</v>
      </c>
      <c r="B3556" s="2" t="s">
        <v>21473</v>
      </c>
      <c r="C3556" s="2" t="s">
        <v>23535</v>
      </c>
      <c r="D3556" s="2" t="s">
        <v>28850</v>
      </c>
    </row>
    <row r="3557" spans="1:4" x14ac:dyDescent="0.25">
      <c r="A3557" s="2" t="s">
        <v>7525</v>
      </c>
      <c r="B3557" s="2" t="s">
        <v>19067</v>
      </c>
      <c r="C3557" s="2" t="s">
        <v>2408</v>
      </c>
      <c r="D3557" s="2" t="s">
        <v>8454</v>
      </c>
    </row>
    <row r="3558" spans="1:4" x14ac:dyDescent="0.25">
      <c r="A3558" s="2" t="s">
        <v>7525</v>
      </c>
      <c r="B3558" s="2" t="s">
        <v>19067</v>
      </c>
      <c r="C3558" s="2" t="s">
        <v>3091</v>
      </c>
      <c r="D3558" s="2" t="s">
        <v>8455</v>
      </c>
    </row>
    <row r="3559" spans="1:4" x14ac:dyDescent="0.25">
      <c r="A3559" s="2" t="s">
        <v>7568</v>
      </c>
      <c r="B3559" s="2" t="s">
        <v>19486</v>
      </c>
      <c r="C3559" s="2" t="s">
        <v>7481</v>
      </c>
      <c r="D3559" s="2" t="s">
        <v>19602</v>
      </c>
    </row>
    <row r="3560" spans="1:4" x14ac:dyDescent="0.25">
      <c r="A3560" s="6" t="s">
        <v>7525</v>
      </c>
      <c r="B3560" s="6" t="s">
        <v>19103</v>
      </c>
      <c r="C3560" s="6" t="s">
        <v>15838</v>
      </c>
      <c r="D3560" s="6" t="s">
        <v>15839</v>
      </c>
    </row>
    <row r="3561" spans="1:4" x14ac:dyDescent="0.25">
      <c r="A3561" s="6" t="s">
        <v>17546</v>
      </c>
      <c r="B3561" s="6" t="s">
        <v>19107</v>
      </c>
      <c r="C3561" s="6" t="s">
        <v>17577</v>
      </c>
      <c r="D3561" s="6" t="s">
        <v>17578</v>
      </c>
    </row>
    <row r="3562" spans="1:4" x14ac:dyDescent="0.25">
      <c r="A3562" s="2" t="s">
        <v>7525</v>
      </c>
      <c r="B3562" s="2" t="s">
        <v>21475</v>
      </c>
      <c r="C3562" s="2" t="s">
        <v>25287</v>
      </c>
      <c r="D3562" s="2" t="s">
        <v>30601</v>
      </c>
    </row>
    <row r="3563" spans="1:4" x14ac:dyDescent="0.25">
      <c r="A3563" s="2" t="s">
        <v>7525</v>
      </c>
      <c r="B3563" s="2" t="s">
        <v>21473</v>
      </c>
      <c r="C3563" s="2" t="s">
        <v>23354</v>
      </c>
      <c r="D3563" s="2" t="s">
        <v>28669</v>
      </c>
    </row>
    <row r="3564" spans="1:4" x14ac:dyDescent="0.25">
      <c r="A3564" s="2" t="s">
        <v>18381</v>
      </c>
      <c r="B3564" s="2" t="s">
        <v>21442</v>
      </c>
      <c r="C3564" s="2" t="s">
        <v>21424</v>
      </c>
      <c r="D3564" s="2" t="s">
        <v>26995</v>
      </c>
    </row>
    <row r="3565" spans="1:4" x14ac:dyDescent="0.25">
      <c r="A3565" s="2" t="s">
        <v>7525</v>
      </c>
      <c r="B3565" s="2" t="s">
        <v>21473</v>
      </c>
      <c r="C3565" s="2" t="s">
        <v>23740</v>
      </c>
      <c r="D3565" s="2" t="s">
        <v>29055</v>
      </c>
    </row>
    <row r="3566" spans="1:4" x14ac:dyDescent="0.25">
      <c r="A3566" s="6" t="s">
        <v>7525</v>
      </c>
      <c r="B3566" s="6" t="s">
        <v>19103</v>
      </c>
      <c r="C3566" s="6" t="s">
        <v>15514</v>
      </c>
      <c r="D3566" s="6" t="s">
        <v>15515</v>
      </c>
    </row>
    <row r="3567" spans="1:4" x14ac:dyDescent="0.25">
      <c r="A3567" s="2" t="s">
        <v>17546</v>
      </c>
      <c r="B3567" s="2" t="s">
        <v>21464</v>
      </c>
      <c r="C3567" s="2" t="s">
        <v>22377</v>
      </c>
      <c r="D3567" s="2" t="s">
        <v>27686</v>
      </c>
    </row>
    <row r="3568" spans="1:4" x14ac:dyDescent="0.25">
      <c r="A3568" s="6" t="s">
        <v>7525</v>
      </c>
      <c r="B3568" s="6" t="s">
        <v>19104</v>
      </c>
      <c r="C3568" s="6" t="s">
        <v>16878</v>
      </c>
      <c r="D3568" s="6" t="s">
        <v>16879</v>
      </c>
    </row>
    <row r="3569" spans="1:4" x14ac:dyDescent="0.25">
      <c r="A3569" s="2" t="s">
        <v>7525</v>
      </c>
      <c r="B3569" s="2" t="s">
        <v>19063</v>
      </c>
      <c r="C3569" s="2" t="s">
        <v>2324</v>
      </c>
      <c r="D3569" s="2" t="s">
        <v>8456</v>
      </c>
    </row>
    <row r="3570" spans="1:4" x14ac:dyDescent="0.25">
      <c r="A3570" s="2" t="s">
        <v>7611</v>
      </c>
      <c r="B3570" s="2" t="s">
        <v>20348</v>
      </c>
      <c r="C3570" s="2" t="s">
        <v>7518</v>
      </c>
      <c r="D3570" s="2" t="s">
        <v>12122</v>
      </c>
    </row>
    <row r="3571" spans="1:4" x14ac:dyDescent="0.25">
      <c r="A3571" s="2" t="s">
        <v>7525</v>
      </c>
      <c r="B3571" s="2" t="s">
        <v>21473</v>
      </c>
      <c r="C3571" s="2" t="s">
        <v>23072</v>
      </c>
      <c r="D3571" s="2" t="s">
        <v>28387</v>
      </c>
    </row>
    <row r="3572" spans="1:4" x14ac:dyDescent="0.25">
      <c r="A3572" s="2" t="s">
        <v>7525</v>
      </c>
      <c r="B3572" s="2" t="s">
        <v>19471</v>
      </c>
      <c r="C3572" s="2" t="s">
        <v>2019</v>
      </c>
      <c r="D3572" s="2" t="s">
        <v>8457</v>
      </c>
    </row>
    <row r="3573" spans="1:4" x14ac:dyDescent="0.25">
      <c r="A3573" s="2" t="s">
        <v>7525</v>
      </c>
      <c r="B3573" s="2" t="s">
        <v>19462</v>
      </c>
      <c r="C3573" s="2" t="s">
        <v>1784</v>
      </c>
      <c r="D3573" s="2" t="s">
        <v>8458</v>
      </c>
    </row>
    <row r="3574" spans="1:4" x14ac:dyDescent="0.25">
      <c r="A3574" s="2" t="s">
        <v>7525</v>
      </c>
      <c r="B3574" s="2" t="s">
        <v>21474</v>
      </c>
      <c r="C3574" s="2" t="s">
        <v>24167</v>
      </c>
      <c r="D3574" s="2" t="s">
        <v>29482</v>
      </c>
    </row>
    <row r="3575" spans="1:4" x14ac:dyDescent="0.25">
      <c r="A3575" s="6" t="s">
        <v>7525</v>
      </c>
      <c r="B3575" s="6" t="s">
        <v>19102</v>
      </c>
      <c r="C3575" s="6" t="s">
        <v>14126</v>
      </c>
      <c r="D3575" s="6" t="s">
        <v>14127</v>
      </c>
    </row>
    <row r="3576" spans="1:4" x14ac:dyDescent="0.25">
      <c r="A3576" s="6" t="s">
        <v>17546</v>
      </c>
      <c r="B3576" s="6" t="s">
        <v>19107</v>
      </c>
      <c r="C3576" s="6" t="s">
        <v>17629</v>
      </c>
      <c r="D3576" s="6" t="s">
        <v>17630</v>
      </c>
    </row>
    <row r="3577" spans="1:4" x14ac:dyDescent="0.25">
      <c r="A3577" s="2" t="s">
        <v>7525</v>
      </c>
      <c r="B3577" s="2" t="s">
        <v>19062</v>
      </c>
      <c r="C3577" s="2" t="s">
        <v>6709</v>
      </c>
      <c r="D3577" s="2" t="s">
        <v>8459</v>
      </c>
    </row>
    <row r="3578" spans="1:4" x14ac:dyDescent="0.25">
      <c r="A3578" s="6" t="s">
        <v>7568</v>
      </c>
      <c r="B3578" s="6" t="s">
        <v>18876</v>
      </c>
      <c r="C3578" s="6" t="s">
        <v>18889</v>
      </c>
      <c r="D3578" s="6" t="s">
        <v>18890</v>
      </c>
    </row>
    <row r="3579" spans="1:4" x14ac:dyDescent="0.25">
      <c r="A3579" s="2" t="s">
        <v>7525</v>
      </c>
      <c r="B3579" s="2" t="s">
        <v>19068</v>
      </c>
      <c r="C3579" s="2" t="s">
        <v>2756</v>
      </c>
      <c r="D3579" s="2" t="s">
        <v>8460</v>
      </c>
    </row>
    <row r="3580" spans="1:4" x14ac:dyDescent="0.25">
      <c r="A3580" s="6" t="s">
        <v>18381</v>
      </c>
      <c r="B3580" s="6" t="s">
        <v>18592</v>
      </c>
      <c r="C3580" s="6" t="s">
        <v>18594</v>
      </c>
      <c r="D3580" s="6" t="s">
        <v>18595</v>
      </c>
    </row>
    <row r="3581" spans="1:4" x14ac:dyDescent="0.25">
      <c r="A3581" s="6" t="s">
        <v>7612</v>
      </c>
      <c r="B3581" s="6" t="s">
        <v>19118</v>
      </c>
      <c r="C3581" s="6" t="s">
        <v>18347</v>
      </c>
      <c r="D3581" s="6" t="s">
        <v>18348</v>
      </c>
    </row>
    <row r="3582" spans="1:4" x14ac:dyDescent="0.25">
      <c r="A3582" s="2" t="s">
        <v>7525</v>
      </c>
      <c r="B3582" s="2" t="s">
        <v>19062</v>
      </c>
      <c r="C3582" s="2" t="s">
        <v>4589</v>
      </c>
      <c r="D3582" s="2" t="s">
        <v>8461</v>
      </c>
    </row>
    <row r="3583" spans="1:4" x14ac:dyDescent="0.25">
      <c r="A3583" s="2" t="s">
        <v>7657</v>
      </c>
      <c r="B3583" s="2" t="s">
        <v>17759</v>
      </c>
      <c r="C3583" s="2" t="s">
        <v>2808</v>
      </c>
      <c r="D3583" s="2" t="s">
        <v>12123</v>
      </c>
    </row>
    <row r="3584" spans="1:4" x14ac:dyDescent="0.25">
      <c r="A3584" s="2" t="s">
        <v>18381</v>
      </c>
      <c r="B3584" s="2" t="s">
        <v>21220</v>
      </c>
      <c r="C3584" s="2" t="s">
        <v>21313</v>
      </c>
      <c r="D3584" s="2" t="s">
        <v>26845</v>
      </c>
    </row>
    <row r="3585" spans="1:4" x14ac:dyDescent="0.25">
      <c r="A3585" s="2" t="s">
        <v>17546</v>
      </c>
      <c r="B3585" s="2" t="s">
        <v>21458</v>
      </c>
      <c r="C3585" s="2" t="s">
        <v>22224</v>
      </c>
      <c r="D3585" s="2" t="s">
        <v>27524</v>
      </c>
    </row>
    <row r="3586" spans="1:4" x14ac:dyDescent="0.25">
      <c r="A3586" s="6" t="s">
        <v>7525</v>
      </c>
      <c r="B3586" s="6" t="s">
        <v>19103</v>
      </c>
      <c r="C3586" s="6" t="s">
        <v>15386</v>
      </c>
      <c r="D3586" s="6" t="s">
        <v>15387</v>
      </c>
    </row>
    <row r="3587" spans="1:4" x14ac:dyDescent="0.25">
      <c r="A3587" s="2" t="s">
        <v>7525</v>
      </c>
      <c r="B3587" s="2" t="s">
        <v>19100</v>
      </c>
      <c r="C3587" s="2" t="s">
        <v>987</v>
      </c>
      <c r="D3587" s="2" t="s">
        <v>8462</v>
      </c>
    </row>
    <row r="3588" spans="1:4" x14ac:dyDescent="0.25">
      <c r="A3588" s="2" t="s">
        <v>7525</v>
      </c>
      <c r="B3588" s="2" t="s">
        <v>19068</v>
      </c>
      <c r="C3588" s="2" t="s">
        <v>2298</v>
      </c>
      <c r="D3588" s="2" t="s">
        <v>8463</v>
      </c>
    </row>
    <row r="3589" spans="1:4" x14ac:dyDescent="0.25">
      <c r="A3589" s="2" t="s">
        <v>7525</v>
      </c>
      <c r="B3589" s="2" t="s">
        <v>19463</v>
      </c>
      <c r="C3589" s="2" t="s">
        <v>6274</v>
      </c>
      <c r="D3589" s="2" t="s">
        <v>8464</v>
      </c>
    </row>
    <row r="3590" spans="1:4" x14ac:dyDescent="0.25">
      <c r="A3590" s="6" t="s">
        <v>7568</v>
      </c>
      <c r="B3590" s="6" t="s">
        <v>17737</v>
      </c>
      <c r="C3590" s="6" t="s">
        <v>17741</v>
      </c>
      <c r="D3590" s="6" t="s">
        <v>17742</v>
      </c>
    </row>
    <row r="3591" spans="1:4" x14ac:dyDescent="0.25">
      <c r="A3591" s="6" t="s">
        <v>7525</v>
      </c>
      <c r="B3591" s="6" t="s">
        <v>19103</v>
      </c>
      <c r="C3591" s="6" t="s">
        <v>15970</v>
      </c>
      <c r="D3591" s="6" t="s">
        <v>15971</v>
      </c>
    </row>
    <row r="3592" spans="1:4" x14ac:dyDescent="0.25">
      <c r="A3592" s="2" t="s">
        <v>7568</v>
      </c>
      <c r="B3592" s="2" t="s">
        <v>20355</v>
      </c>
      <c r="C3592" s="2" t="s">
        <v>5793</v>
      </c>
      <c r="D3592" s="2" t="s">
        <v>12124</v>
      </c>
    </row>
    <row r="3593" spans="1:4" x14ac:dyDescent="0.25">
      <c r="A3593" s="2" t="s">
        <v>7525</v>
      </c>
      <c r="B3593" s="2" t="s">
        <v>19100</v>
      </c>
      <c r="C3593" s="2" t="s">
        <v>1220</v>
      </c>
      <c r="D3593" s="2" t="s">
        <v>8465</v>
      </c>
    </row>
    <row r="3594" spans="1:4" x14ac:dyDescent="0.25">
      <c r="A3594" s="2" t="s">
        <v>18381</v>
      </c>
      <c r="B3594" s="2" t="s">
        <v>21442</v>
      </c>
      <c r="C3594" s="2" t="s">
        <v>21771</v>
      </c>
      <c r="D3594" s="2" t="s">
        <v>27027</v>
      </c>
    </row>
    <row r="3595" spans="1:4" x14ac:dyDescent="0.25">
      <c r="A3595" s="2" t="s">
        <v>7525</v>
      </c>
      <c r="B3595" s="2" t="s">
        <v>21474</v>
      </c>
      <c r="C3595" s="2" t="s">
        <v>23952</v>
      </c>
      <c r="D3595" s="2" t="s">
        <v>29267</v>
      </c>
    </row>
    <row r="3596" spans="1:4" x14ac:dyDescent="0.25">
      <c r="A3596" s="2" t="s">
        <v>7525</v>
      </c>
      <c r="B3596" s="2" t="s">
        <v>19066</v>
      </c>
      <c r="C3596" s="2" t="s">
        <v>313</v>
      </c>
      <c r="D3596" s="2" t="s">
        <v>8466</v>
      </c>
    </row>
    <row r="3597" spans="1:4" x14ac:dyDescent="0.25">
      <c r="A3597" s="2" t="s">
        <v>7525</v>
      </c>
      <c r="B3597" s="2" t="s">
        <v>19064</v>
      </c>
      <c r="C3597" s="2" t="s">
        <v>4367</v>
      </c>
      <c r="D3597" s="2" t="s">
        <v>8467</v>
      </c>
    </row>
    <row r="3598" spans="1:4" x14ac:dyDescent="0.25">
      <c r="A3598" s="2" t="s">
        <v>7654</v>
      </c>
      <c r="B3598" s="2" t="s">
        <v>19091</v>
      </c>
      <c r="C3598" s="2" t="s">
        <v>6993</v>
      </c>
      <c r="D3598" s="2" t="s">
        <v>12125</v>
      </c>
    </row>
    <row r="3599" spans="1:4" x14ac:dyDescent="0.25">
      <c r="A3599" s="2" t="s">
        <v>18381</v>
      </c>
      <c r="B3599" s="2" t="s">
        <v>21220</v>
      </c>
      <c r="C3599" s="2" t="s">
        <v>21642</v>
      </c>
      <c r="D3599" s="2" t="s">
        <v>26834</v>
      </c>
    </row>
    <row r="3600" spans="1:4" x14ac:dyDescent="0.25">
      <c r="A3600" s="2" t="s">
        <v>7525</v>
      </c>
      <c r="B3600" s="2" t="s">
        <v>21475</v>
      </c>
      <c r="C3600" s="2" t="s">
        <v>26056</v>
      </c>
      <c r="D3600" s="2" t="s">
        <v>31368</v>
      </c>
    </row>
    <row r="3601" spans="1:4" x14ac:dyDescent="0.25">
      <c r="A3601" s="2" t="s">
        <v>7525</v>
      </c>
      <c r="B3601" s="2" t="s">
        <v>21473</v>
      </c>
      <c r="C3601" s="2" t="s">
        <v>23660</v>
      </c>
      <c r="D3601" s="2" t="s">
        <v>28975</v>
      </c>
    </row>
    <row r="3602" spans="1:4" x14ac:dyDescent="0.25">
      <c r="A3602" s="2" t="s">
        <v>17546</v>
      </c>
      <c r="B3602" s="2" t="s">
        <v>21464</v>
      </c>
      <c r="C3602" s="2" t="s">
        <v>22398</v>
      </c>
      <c r="D3602" s="2" t="s">
        <v>27707</v>
      </c>
    </row>
    <row r="3603" spans="1:4" x14ac:dyDescent="0.25">
      <c r="A3603" s="2" t="s">
        <v>7525</v>
      </c>
      <c r="B3603" s="2" t="s">
        <v>21475</v>
      </c>
      <c r="C3603" s="2" t="s">
        <v>26448</v>
      </c>
      <c r="D3603" s="2" t="s">
        <v>31759</v>
      </c>
    </row>
    <row r="3604" spans="1:4" x14ac:dyDescent="0.25">
      <c r="A3604" s="2" t="s">
        <v>18381</v>
      </c>
      <c r="B3604" s="2" t="s">
        <v>21455</v>
      </c>
      <c r="C3604" s="2" t="s">
        <v>21990</v>
      </c>
      <c r="D3604" s="2" t="s">
        <v>27272</v>
      </c>
    </row>
    <row r="3605" spans="1:4" x14ac:dyDescent="0.25">
      <c r="A3605" s="2" t="s">
        <v>18381</v>
      </c>
      <c r="B3605" s="2" t="s">
        <v>21451</v>
      </c>
      <c r="C3605" s="2" t="s">
        <v>21875</v>
      </c>
      <c r="D3605" s="2" t="s">
        <v>27134</v>
      </c>
    </row>
    <row r="3606" spans="1:4" x14ac:dyDescent="0.25">
      <c r="A3606" s="6" t="s">
        <v>7612</v>
      </c>
      <c r="B3606" s="6" t="s">
        <v>19118</v>
      </c>
      <c r="C3606" s="6" t="s">
        <v>18345</v>
      </c>
      <c r="D3606" s="6" t="s">
        <v>18346</v>
      </c>
    </row>
    <row r="3607" spans="1:4" x14ac:dyDescent="0.25">
      <c r="A3607" s="2" t="s">
        <v>7568</v>
      </c>
      <c r="B3607" s="2" t="s">
        <v>19486</v>
      </c>
      <c r="C3607" s="2" t="s">
        <v>7473</v>
      </c>
      <c r="D3607" s="2" t="s">
        <v>8468</v>
      </c>
    </row>
    <row r="3608" spans="1:4" x14ac:dyDescent="0.25">
      <c r="A3608" s="2" t="s">
        <v>7525</v>
      </c>
      <c r="B3608" s="2" t="s">
        <v>19462</v>
      </c>
      <c r="C3608" s="2" t="s">
        <v>5972</v>
      </c>
      <c r="D3608" s="2" t="s">
        <v>8469</v>
      </c>
    </row>
    <row r="3609" spans="1:4" x14ac:dyDescent="0.25">
      <c r="A3609" s="6" t="s">
        <v>7612</v>
      </c>
      <c r="B3609" s="6" t="s">
        <v>19136</v>
      </c>
      <c r="C3609" s="6" t="s">
        <v>18963</v>
      </c>
      <c r="D3609" s="6" t="s">
        <v>18964</v>
      </c>
    </row>
    <row r="3610" spans="1:4" x14ac:dyDescent="0.25">
      <c r="A3610" s="2" t="s">
        <v>7525</v>
      </c>
      <c r="B3610" s="2" t="s">
        <v>21473</v>
      </c>
      <c r="C3610" s="2" t="s">
        <v>23044</v>
      </c>
      <c r="D3610" s="2" t="s">
        <v>28359</v>
      </c>
    </row>
    <row r="3611" spans="1:4" x14ac:dyDescent="0.25">
      <c r="A3611" s="2" t="s">
        <v>7525</v>
      </c>
      <c r="B3611" s="2" t="s">
        <v>19067</v>
      </c>
      <c r="C3611" s="2" t="s">
        <v>4479</v>
      </c>
      <c r="D3611" s="2" t="s">
        <v>8470</v>
      </c>
    </row>
    <row r="3612" spans="1:4" x14ac:dyDescent="0.25">
      <c r="A3612" s="6" t="s">
        <v>7612</v>
      </c>
      <c r="B3612" s="6" t="s">
        <v>18579</v>
      </c>
      <c r="C3612" s="6" t="s">
        <v>18585</v>
      </c>
      <c r="D3612" s="6" t="s">
        <v>18586</v>
      </c>
    </row>
    <row r="3613" spans="1:4" x14ac:dyDescent="0.25">
      <c r="A3613" s="2" t="s">
        <v>7657</v>
      </c>
      <c r="B3613" s="2" t="s">
        <v>21470</v>
      </c>
      <c r="C3613" s="2" t="s">
        <v>22504</v>
      </c>
      <c r="D3613" s="2" t="s">
        <v>27819</v>
      </c>
    </row>
    <row r="3614" spans="1:4" x14ac:dyDescent="0.25">
      <c r="A3614" s="2" t="s">
        <v>7525</v>
      </c>
      <c r="B3614" s="2" t="s">
        <v>19067</v>
      </c>
      <c r="C3614" s="2" t="s">
        <v>5455</v>
      </c>
      <c r="D3614" s="2" t="s">
        <v>19603</v>
      </c>
    </row>
    <row r="3615" spans="1:4" x14ac:dyDescent="0.25">
      <c r="A3615" s="2" t="s">
        <v>7657</v>
      </c>
      <c r="B3615" s="2" t="s">
        <v>21472</v>
      </c>
      <c r="C3615" s="2" t="s">
        <v>22596</v>
      </c>
      <c r="D3615" s="2" t="s">
        <v>27911</v>
      </c>
    </row>
    <row r="3616" spans="1:4" x14ac:dyDescent="0.25">
      <c r="A3616" s="2" t="s">
        <v>18381</v>
      </c>
      <c r="B3616" s="2" t="s">
        <v>21220</v>
      </c>
      <c r="C3616" s="2" t="s">
        <v>21560</v>
      </c>
      <c r="D3616" s="2" t="s">
        <v>26722</v>
      </c>
    </row>
    <row r="3617" spans="1:4" x14ac:dyDescent="0.25">
      <c r="A3617" s="6" t="s">
        <v>7525</v>
      </c>
      <c r="B3617" s="6" t="s">
        <v>19101</v>
      </c>
      <c r="C3617" s="6" t="s">
        <v>13318</v>
      </c>
      <c r="D3617" s="6" t="s">
        <v>13319</v>
      </c>
    </row>
    <row r="3618" spans="1:4" x14ac:dyDescent="0.25">
      <c r="A3618" s="2" t="s">
        <v>7525</v>
      </c>
      <c r="B3618" s="2" t="s">
        <v>19462</v>
      </c>
      <c r="C3618" s="2" t="s">
        <v>7068</v>
      </c>
      <c r="D3618" s="2" t="s">
        <v>19604</v>
      </c>
    </row>
    <row r="3619" spans="1:4" x14ac:dyDescent="0.25">
      <c r="A3619" s="2" t="s">
        <v>7525</v>
      </c>
      <c r="B3619" s="2" t="s">
        <v>21473</v>
      </c>
      <c r="C3619" s="2" t="s">
        <v>23755</v>
      </c>
      <c r="D3619" s="2" t="s">
        <v>29070</v>
      </c>
    </row>
    <row r="3620" spans="1:4" x14ac:dyDescent="0.25">
      <c r="A3620" s="2" t="s">
        <v>7525</v>
      </c>
      <c r="B3620" s="2" t="s">
        <v>21473</v>
      </c>
      <c r="C3620" s="2" t="s">
        <v>23157</v>
      </c>
      <c r="D3620" s="2" t="s">
        <v>28472</v>
      </c>
    </row>
    <row r="3621" spans="1:4" x14ac:dyDescent="0.25">
      <c r="A3621" s="2" t="s">
        <v>7525</v>
      </c>
      <c r="B3621" s="2" t="s">
        <v>19063</v>
      </c>
      <c r="C3621" s="2" t="s">
        <v>2274</v>
      </c>
      <c r="D3621" s="2" t="s">
        <v>19605</v>
      </c>
    </row>
    <row r="3622" spans="1:4" x14ac:dyDescent="0.25">
      <c r="A3622" s="2" t="s">
        <v>7525</v>
      </c>
      <c r="B3622" s="2" t="s">
        <v>21475</v>
      </c>
      <c r="C3622" s="2" t="s">
        <v>26410</v>
      </c>
      <c r="D3622" s="2" t="s">
        <v>31721</v>
      </c>
    </row>
    <row r="3623" spans="1:4" x14ac:dyDescent="0.25">
      <c r="A3623" s="2" t="s">
        <v>7525</v>
      </c>
      <c r="B3623" s="2" t="s">
        <v>19463</v>
      </c>
      <c r="C3623" s="2" t="s">
        <v>2108</v>
      </c>
      <c r="D3623" s="2" t="s">
        <v>19606</v>
      </c>
    </row>
    <row r="3624" spans="1:4" x14ac:dyDescent="0.25">
      <c r="A3624" s="2" t="s">
        <v>7568</v>
      </c>
      <c r="B3624" s="2" t="s">
        <v>19461</v>
      </c>
      <c r="C3624" s="2" t="s">
        <v>2805</v>
      </c>
      <c r="D3624" s="2" t="s">
        <v>20460</v>
      </c>
    </row>
    <row r="3625" spans="1:4" x14ac:dyDescent="0.25">
      <c r="A3625" s="2" t="s">
        <v>7525</v>
      </c>
      <c r="B3625" s="2" t="s">
        <v>21475</v>
      </c>
      <c r="C3625" s="2" t="s">
        <v>26385</v>
      </c>
      <c r="D3625" s="2" t="s">
        <v>31697</v>
      </c>
    </row>
    <row r="3626" spans="1:4" x14ac:dyDescent="0.25">
      <c r="A3626" s="2" t="s">
        <v>18381</v>
      </c>
      <c r="B3626" s="2" t="s">
        <v>21456</v>
      </c>
      <c r="C3626" s="2" t="s">
        <v>22134</v>
      </c>
      <c r="D3626" s="2" t="s">
        <v>27427</v>
      </c>
    </row>
    <row r="3627" spans="1:4" x14ac:dyDescent="0.25">
      <c r="A3627" s="6" t="s">
        <v>7525</v>
      </c>
      <c r="B3627" s="6" t="s">
        <v>19104</v>
      </c>
      <c r="C3627" s="6" t="s">
        <v>16496</v>
      </c>
      <c r="D3627" s="6" t="s">
        <v>16497</v>
      </c>
    </row>
    <row r="3628" spans="1:4" x14ac:dyDescent="0.25">
      <c r="A3628" s="6" t="s">
        <v>7612</v>
      </c>
      <c r="B3628" s="6" t="s">
        <v>19118</v>
      </c>
      <c r="C3628" s="6" t="s">
        <v>18191</v>
      </c>
      <c r="D3628" s="6" t="s">
        <v>18192</v>
      </c>
    </row>
    <row r="3629" spans="1:4" x14ac:dyDescent="0.25">
      <c r="A3629" s="2" t="s">
        <v>7525</v>
      </c>
      <c r="B3629" s="2" t="s">
        <v>19068</v>
      </c>
      <c r="C3629" s="2" t="s">
        <v>6229</v>
      </c>
      <c r="D3629" s="2" t="s">
        <v>20816</v>
      </c>
    </row>
    <row r="3630" spans="1:4" x14ac:dyDescent="0.25">
      <c r="A3630" s="2" t="s">
        <v>7525</v>
      </c>
      <c r="B3630" s="2" t="s">
        <v>19069</v>
      </c>
      <c r="C3630" s="2" t="s">
        <v>1904</v>
      </c>
      <c r="D3630" s="2" t="s">
        <v>19198</v>
      </c>
    </row>
    <row r="3631" spans="1:4" x14ac:dyDescent="0.25">
      <c r="A3631" s="2" t="s">
        <v>7525</v>
      </c>
      <c r="B3631" s="2" t="s">
        <v>21475</v>
      </c>
      <c r="C3631" s="2" t="s">
        <v>25103</v>
      </c>
      <c r="D3631" s="2" t="s">
        <v>30417</v>
      </c>
    </row>
    <row r="3632" spans="1:4" x14ac:dyDescent="0.25">
      <c r="A3632" s="2" t="s">
        <v>7525</v>
      </c>
      <c r="B3632" s="2" t="s">
        <v>21475</v>
      </c>
      <c r="C3632" s="2" t="s">
        <v>24902</v>
      </c>
      <c r="D3632" s="2" t="s">
        <v>30217</v>
      </c>
    </row>
    <row r="3633" spans="1:4" x14ac:dyDescent="0.25">
      <c r="A3633" s="6" t="s">
        <v>7525</v>
      </c>
      <c r="B3633" s="6" t="s">
        <v>19102</v>
      </c>
      <c r="C3633" s="6" t="s">
        <v>14550</v>
      </c>
      <c r="D3633" s="6" t="s">
        <v>14551</v>
      </c>
    </row>
    <row r="3634" spans="1:4" x14ac:dyDescent="0.25">
      <c r="A3634" s="2" t="s">
        <v>7525</v>
      </c>
      <c r="B3634" s="2" t="s">
        <v>19068</v>
      </c>
      <c r="C3634" s="2" t="s">
        <v>3240</v>
      </c>
      <c r="D3634" s="2" t="s">
        <v>20817</v>
      </c>
    </row>
    <row r="3635" spans="1:4" x14ac:dyDescent="0.25">
      <c r="A3635" s="2" t="s">
        <v>7525</v>
      </c>
      <c r="B3635" s="2" t="s">
        <v>19463</v>
      </c>
      <c r="C3635" s="2" t="s">
        <v>3657</v>
      </c>
      <c r="D3635" s="2" t="s">
        <v>19607</v>
      </c>
    </row>
    <row r="3636" spans="1:4" x14ac:dyDescent="0.25">
      <c r="A3636" s="6" t="s">
        <v>7525</v>
      </c>
      <c r="B3636" s="6" t="s">
        <v>19103</v>
      </c>
      <c r="C3636" s="6" t="s">
        <v>15406</v>
      </c>
      <c r="D3636" s="6" t="s">
        <v>15407</v>
      </c>
    </row>
    <row r="3637" spans="1:4" x14ac:dyDescent="0.25">
      <c r="A3637" s="2" t="s">
        <v>7525</v>
      </c>
      <c r="B3637" s="2" t="s">
        <v>21475</v>
      </c>
      <c r="C3637" s="2" t="s">
        <v>24887</v>
      </c>
      <c r="D3637" s="2" t="s">
        <v>30202</v>
      </c>
    </row>
    <row r="3638" spans="1:4" x14ac:dyDescent="0.25">
      <c r="A3638" s="2" t="s">
        <v>7525</v>
      </c>
      <c r="B3638" s="2" t="s">
        <v>19062</v>
      </c>
      <c r="C3638" s="2" t="s">
        <v>4569</v>
      </c>
      <c r="D3638" s="2" t="s">
        <v>8471</v>
      </c>
    </row>
    <row r="3639" spans="1:4" x14ac:dyDescent="0.25">
      <c r="A3639" s="2" t="s">
        <v>7525</v>
      </c>
      <c r="B3639" s="2" t="s">
        <v>19068</v>
      </c>
      <c r="C3639" s="2" t="s">
        <v>2052</v>
      </c>
      <c r="D3639" s="2" t="s">
        <v>20461</v>
      </c>
    </row>
    <row r="3640" spans="1:4" x14ac:dyDescent="0.25">
      <c r="A3640" s="2" t="s">
        <v>7525</v>
      </c>
      <c r="B3640" s="2" t="s">
        <v>19067</v>
      </c>
      <c r="C3640" s="2" t="s">
        <v>6202</v>
      </c>
      <c r="D3640" s="2" t="s">
        <v>19608</v>
      </c>
    </row>
    <row r="3641" spans="1:4" x14ac:dyDescent="0.25">
      <c r="A3641" s="2" t="s">
        <v>7525</v>
      </c>
      <c r="B3641" s="2" t="s">
        <v>21475</v>
      </c>
      <c r="C3641" s="2" t="s">
        <v>25185</v>
      </c>
      <c r="D3641" s="2" t="s">
        <v>30499</v>
      </c>
    </row>
    <row r="3642" spans="1:4" x14ac:dyDescent="0.25">
      <c r="A3642" s="2" t="s">
        <v>7525</v>
      </c>
      <c r="B3642" s="2" t="s">
        <v>21473</v>
      </c>
      <c r="C3642" s="2" t="s">
        <v>23030</v>
      </c>
      <c r="D3642" s="2" t="s">
        <v>28345</v>
      </c>
    </row>
    <row r="3643" spans="1:4" x14ac:dyDescent="0.25">
      <c r="A3643" s="2" t="s">
        <v>7525</v>
      </c>
      <c r="B3643" s="2" t="s">
        <v>19063</v>
      </c>
      <c r="C3643" s="2" t="s">
        <v>2923</v>
      </c>
      <c r="D3643" s="2" t="s">
        <v>19609</v>
      </c>
    </row>
    <row r="3644" spans="1:4" x14ac:dyDescent="0.25">
      <c r="A3644" s="6" t="s">
        <v>7525</v>
      </c>
      <c r="B3644" s="6" t="s">
        <v>19105</v>
      </c>
      <c r="C3644" s="6" t="s">
        <v>17088</v>
      </c>
      <c r="D3644" s="6" t="s">
        <v>17089</v>
      </c>
    </row>
    <row r="3645" spans="1:4" x14ac:dyDescent="0.25">
      <c r="A3645" s="6" t="s">
        <v>7612</v>
      </c>
      <c r="B3645" s="6" t="s">
        <v>19136</v>
      </c>
      <c r="C3645" s="6" t="s">
        <v>18911</v>
      </c>
      <c r="D3645" s="6" t="s">
        <v>18912</v>
      </c>
    </row>
    <row r="3646" spans="1:4" x14ac:dyDescent="0.25">
      <c r="A3646" s="2" t="s">
        <v>7525</v>
      </c>
      <c r="B3646" s="2" t="s">
        <v>19072</v>
      </c>
      <c r="C3646" s="2" t="s">
        <v>2013</v>
      </c>
      <c r="D3646" s="2" t="s">
        <v>8472</v>
      </c>
    </row>
    <row r="3647" spans="1:4" x14ac:dyDescent="0.25">
      <c r="A3647" s="6" t="s">
        <v>7525</v>
      </c>
      <c r="B3647" s="6" t="s">
        <v>19105</v>
      </c>
      <c r="C3647" s="6" t="s">
        <v>17494</v>
      </c>
      <c r="D3647" s="6" t="s">
        <v>17495</v>
      </c>
    </row>
    <row r="3648" spans="1:4" x14ac:dyDescent="0.25">
      <c r="A3648" s="2" t="s">
        <v>7525</v>
      </c>
      <c r="B3648" s="2" t="s">
        <v>19063</v>
      </c>
      <c r="C3648" s="2" t="s">
        <v>4316</v>
      </c>
      <c r="D3648" s="2" t="s">
        <v>8473</v>
      </c>
    </row>
    <row r="3649" spans="1:4" x14ac:dyDescent="0.25">
      <c r="A3649" s="2" t="s">
        <v>7525</v>
      </c>
      <c r="B3649" s="2" t="s">
        <v>19068</v>
      </c>
      <c r="C3649" s="2" t="s">
        <v>4299</v>
      </c>
      <c r="D3649" s="2" t="s">
        <v>8474</v>
      </c>
    </row>
    <row r="3650" spans="1:4" x14ac:dyDescent="0.25">
      <c r="A3650" s="6" t="s">
        <v>7525</v>
      </c>
      <c r="B3650" s="6" t="s">
        <v>19105</v>
      </c>
      <c r="C3650" s="6" t="s">
        <v>17186</v>
      </c>
      <c r="D3650" s="6" t="s">
        <v>17187</v>
      </c>
    </row>
    <row r="3651" spans="1:4" x14ac:dyDescent="0.25">
      <c r="A3651" s="6" t="s">
        <v>7525</v>
      </c>
      <c r="B3651" s="6" t="s">
        <v>19101</v>
      </c>
      <c r="C3651" s="6" t="s">
        <v>13910</v>
      </c>
      <c r="D3651" s="6" t="s">
        <v>13911</v>
      </c>
    </row>
    <row r="3652" spans="1:4" x14ac:dyDescent="0.25">
      <c r="A3652" s="2" t="s">
        <v>7525</v>
      </c>
      <c r="B3652" s="2" t="s">
        <v>19063</v>
      </c>
      <c r="C3652" s="2" t="s">
        <v>2205</v>
      </c>
      <c r="D3652" s="2" t="s">
        <v>20462</v>
      </c>
    </row>
    <row r="3653" spans="1:4" x14ac:dyDescent="0.25">
      <c r="A3653" s="2" t="s">
        <v>7657</v>
      </c>
      <c r="B3653" s="2" t="s">
        <v>21472</v>
      </c>
      <c r="C3653" s="2" t="s">
        <v>22609</v>
      </c>
      <c r="D3653" s="2" t="s">
        <v>27924</v>
      </c>
    </row>
    <row r="3654" spans="1:4" x14ac:dyDescent="0.25">
      <c r="A3654" s="6" t="s">
        <v>7525</v>
      </c>
      <c r="B3654" s="6" t="s">
        <v>19101</v>
      </c>
      <c r="C3654" s="6" t="s">
        <v>13846</v>
      </c>
      <c r="D3654" s="6" t="s">
        <v>13847</v>
      </c>
    </row>
    <row r="3655" spans="1:4" x14ac:dyDescent="0.25">
      <c r="A3655" s="2" t="s">
        <v>7525</v>
      </c>
      <c r="B3655" s="2" t="s">
        <v>19072</v>
      </c>
      <c r="C3655" s="2" t="s">
        <v>7061</v>
      </c>
      <c r="D3655" s="2" t="s">
        <v>19610</v>
      </c>
    </row>
    <row r="3656" spans="1:4" x14ac:dyDescent="0.25">
      <c r="A3656" s="2" t="s">
        <v>7525</v>
      </c>
      <c r="B3656" s="2" t="s">
        <v>21475</v>
      </c>
      <c r="C3656" s="2" t="s">
        <v>25377</v>
      </c>
      <c r="D3656" s="2" t="s">
        <v>30691</v>
      </c>
    </row>
    <row r="3657" spans="1:4" x14ac:dyDescent="0.25">
      <c r="A3657" s="2" t="s">
        <v>7525</v>
      </c>
      <c r="B3657" s="2" t="s">
        <v>21473</v>
      </c>
      <c r="C3657" s="2" t="s">
        <v>23641</v>
      </c>
      <c r="D3657" s="2" t="s">
        <v>28956</v>
      </c>
    </row>
    <row r="3658" spans="1:4" x14ac:dyDescent="0.25">
      <c r="A3658" s="2" t="s">
        <v>7525</v>
      </c>
      <c r="B3658" s="2" t="s">
        <v>19068</v>
      </c>
      <c r="C3658" s="2" t="s">
        <v>3144</v>
      </c>
      <c r="D3658" s="2" t="s">
        <v>8475</v>
      </c>
    </row>
    <row r="3659" spans="1:4" x14ac:dyDescent="0.25">
      <c r="A3659" s="2" t="s">
        <v>7525</v>
      </c>
      <c r="B3659" s="2" t="s">
        <v>21475</v>
      </c>
      <c r="C3659" s="2" t="s">
        <v>25919</v>
      </c>
      <c r="D3659" s="2" t="s">
        <v>31231</v>
      </c>
    </row>
    <row r="3660" spans="1:4" x14ac:dyDescent="0.25">
      <c r="A3660" s="2" t="s">
        <v>7525</v>
      </c>
      <c r="B3660" s="2" t="s">
        <v>19471</v>
      </c>
      <c r="C3660" s="2" t="s">
        <v>2557</v>
      </c>
      <c r="D3660" s="2" t="s">
        <v>21112</v>
      </c>
    </row>
    <row r="3661" spans="1:4" x14ac:dyDescent="0.25">
      <c r="A3661" s="2" t="s">
        <v>7612</v>
      </c>
      <c r="B3661" s="2" t="s">
        <v>19086</v>
      </c>
      <c r="C3661" s="2" t="s">
        <v>3946</v>
      </c>
      <c r="D3661" s="2" t="s">
        <v>12126</v>
      </c>
    </row>
    <row r="3662" spans="1:4" x14ac:dyDescent="0.25">
      <c r="A3662" s="2" t="s">
        <v>7525</v>
      </c>
      <c r="B3662" s="2" t="s">
        <v>19471</v>
      </c>
      <c r="C3662" s="2" t="s">
        <v>6714</v>
      </c>
      <c r="D3662" s="2" t="s">
        <v>20818</v>
      </c>
    </row>
    <row r="3663" spans="1:4" x14ac:dyDescent="0.25">
      <c r="A3663" s="6" t="s">
        <v>7525</v>
      </c>
      <c r="B3663" s="6" t="s">
        <v>19104</v>
      </c>
      <c r="C3663" s="6" t="s">
        <v>16604</v>
      </c>
      <c r="D3663" s="6" t="s">
        <v>16605</v>
      </c>
    </row>
    <row r="3664" spans="1:4" x14ac:dyDescent="0.25">
      <c r="A3664" s="2" t="s">
        <v>7525</v>
      </c>
      <c r="B3664" s="2" t="s">
        <v>19064</v>
      </c>
      <c r="C3664" s="2" t="s">
        <v>5255</v>
      </c>
      <c r="D3664" s="2" t="s">
        <v>20463</v>
      </c>
    </row>
    <row r="3665" spans="1:4" x14ac:dyDescent="0.25">
      <c r="A3665" s="2" t="s">
        <v>7525</v>
      </c>
      <c r="B3665" s="2" t="s">
        <v>21475</v>
      </c>
      <c r="C3665" s="2" t="s">
        <v>24905</v>
      </c>
      <c r="D3665" s="2" t="s">
        <v>30220</v>
      </c>
    </row>
    <row r="3666" spans="1:4" x14ac:dyDescent="0.25">
      <c r="A3666" s="2" t="s">
        <v>7525</v>
      </c>
      <c r="B3666" s="2" t="s">
        <v>21473</v>
      </c>
      <c r="C3666" s="2" t="s">
        <v>23227</v>
      </c>
      <c r="D3666" s="2" t="s">
        <v>28542</v>
      </c>
    </row>
    <row r="3667" spans="1:4" x14ac:dyDescent="0.25">
      <c r="A3667" s="2" t="s">
        <v>7525</v>
      </c>
      <c r="B3667" s="2" t="s">
        <v>19067</v>
      </c>
      <c r="C3667" s="2" t="s">
        <v>1698</v>
      </c>
      <c r="D3667" s="2" t="s">
        <v>19611</v>
      </c>
    </row>
    <row r="3668" spans="1:4" x14ac:dyDescent="0.25">
      <c r="A3668" s="6" t="s">
        <v>7648</v>
      </c>
      <c r="B3668" s="6" t="s">
        <v>19115</v>
      </c>
      <c r="C3668" s="6" t="s">
        <v>17934</v>
      </c>
      <c r="D3668" s="6" t="s">
        <v>17935</v>
      </c>
    </row>
    <row r="3669" spans="1:4" x14ac:dyDescent="0.25">
      <c r="A3669" s="2" t="s">
        <v>7611</v>
      </c>
      <c r="B3669" s="2" t="s">
        <v>20312</v>
      </c>
      <c r="C3669" s="2" t="s">
        <v>1233</v>
      </c>
      <c r="D3669" s="2" t="s">
        <v>12127</v>
      </c>
    </row>
    <row r="3670" spans="1:4" x14ac:dyDescent="0.25">
      <c r="A3670" s="2" t="s">
        <v>18381</v>
      </c>
      <c r="B3670" s="2" t="s">
        <v>21220</v>
      </c>
      <c r="C3670" s="2" t="s">
        <v>21654</v>
      </c>
      <c r="D3670" s="2" t="s">
        <v>26849</v>
      </c>
    </row>
    <row r="3671" spans="1:4" x14ac:dyDescent="0.25">
      <c r="A3671" s="2" t="s">
        <v>7525</v>
      </c>
      <c r="B3671" s="2" t="s">
        <v>21475</v>
      </c>
      <c r="C3671" s="2" t="s">
        <v>26439</v>
      </c>
      <c r="D3671" s="2" t="s">
        <v>31750</v>
      </c>
    </row>
    <row r="3672" spans="1:4" x14ac:dyDescent="0.25">
      <c r="A3672" s="2" t="s">
        <v>7525</v>
      </c>
      <c r="B3672" s="2" t="s">
        <v>21473</v>
      </c>
      <c r="C3672" s="2" t="s">
        <v>23631</v>
      </c>
      <c r="D3672" s="2" t="s">
        <v>28946</v>
      </c>
    </row>
    <row r="3673" spans="1:4" x14ac:dyDescent="0.25">
      <c r="A3673" s="2" t="s">
        <v>7525</v>
      </c>
      <c r="B3673" s="2" t="s">
        <v>19063</v>
      </c>
      <c r="C3673" s="2" t="s">
        <v>6483</v>
      </c>
      <c r="D3673" s="2" t="s">
        <v>19612</v>
      </c>
    </row>
    <row r="3674" spans="1:4" x14ac:dyDescent="0.25">
      <c r="A3674" s="2" t="s">
        <v>18381</v>
      </c>
      <c r="B3674" s="2" t="s">
        <v>21220</v>
      </c>
      <c r="C3674" s="2" t="s">
        <v>21301</v>
      </c>
      <c r="D3674" s="2" t="s">
        <v>26801</v>
      </c>
    </row>
    <row r="3675" spans="1:4" x14ac:dyDescent="0.25">
      <c r="A3675" s="2" t="s">
        <v>7525</v>
      </c>
      <c r="B3675" s="2" t="s">
        <v>21473</v>
      </c>
      <c r="C3675" s="2" t="s">
        <v>23049</v>
      </c>
      <c r="D3675" s="2" t="s">
        <v>28364</v>
      </c>
    </row>
    <row r="3676" spans="1:4" x14ac:dyDescent="0.25">
      <c r="A3676" s="2" t="s">
        <v>7525</v>
      </c>
      <c r="B3676" s="2" t="s">
        <v>19458</v>
      </c>
      <c r="C3676" s="2" t="s">
        <v>4590</v>
      </c>
      <c r="D3676" s="2" t="s">
        <v>8476</v>
      </c>
    </row>
    <row r="3677" spans="1:4" x14ac:dyDescent="0.25">
      <c r="A3677" s="2" t="s">
        <v>7525</v>
      </c>
      <c r="B3677" s="2" t="s">
        <v>19062</v>
      </c>
      <c r="C3677" s="2" t="s">
        <v>6486</v>
      </c>
      <c r="D3677" s="2" t="s">
        <v>20464</v>
      </c>
    </row>
    <row r="3678" spans="1:4" x14ac:dyDescent="0.25">
      <c r="A3678" s="6" t="s">
        <v>7525</v>
      </c>
      <c r="B3678" s="6" t="s">
        <v>19103</v>
      </c>
      <c r="C3678" s="6" t="s">
        <v>15620</v>
      </c>
      <c r="D3678" s="6" t="s">
        <v>15621</v>
      </c>
    </row>
    <row r="3679" spans="1:4" x14ac:dyDescent="0.25">
      <c r="A3679" s="2" t="s">
        <v>7525</v>
      </c>
      <c r="B3679" s="2" t="s">
        <v>19471</v>
      </c>
      <c r="C3679" s="2" t="s">
        <v>6697</v>
      </c>
      <c r="D3679" s="2" t="s">
        <v>8477</v>
      </c>
    </row>
    <row r="3680" spans="1:4" x14ac:dyDescent="0.25">
      <c r="A3680" s="2" t="s">
        <v>7525</v>
      </c>
      <c r="B3680" s="2" t="s">
        <v>19458</v>
      </c>
      <c r="C3680" s="2" t="s">
        <v>3764</v>
      </c>
      <c r="D3680" s="2" t="s">
        <v>8478</v>
      </c>
    </row>
    <row r="3681" spans="1:4" x14ac:dyDescent="0.25">
      <c r="A3681" s="2" t="s">
        <v>7525</v>
      </c>
      <c r="B3681" s="2" t="s">
        <v>21475</v>
      </c>
      <c r="C3681" s="2" t="s">
        <v>25757</v>
      </c>
      <c r="D3681" s="2" t="s">
        <v>31069</v>
      </c>
    </row>
    <row r="3682" spans="1:4" x14ac:dyDescent="0.25">
      <c r="A3682" s="2" t="s">
        <v>7525</v>
      </c>
      <c r="B3682" s="2" t="s">
        <v>19462</v>
      </c>
      <c r="C3682" s="2" t="s">
        <v>6749</v>
      </c>
      <c r="D3682" s="2" t="s">
        <v>8479</v>
      </c>
    </row>
    <row r="3683" spans="1:4" x14ac:dyDescent="0.25">
      <c r="A3683" s="2" t="s">
        <v>7525</v>
      </c>
      <c r="B3683" s="2" t="s">
        <v>21475</v>
      </c>
      <c r="C3683" s="2" t="s">
        <v>25309</v>
      </c>
      <c r="D3683" s="2" t="s">
        <v>30623</v>
      </c>
    </row>
    <row r="3684" spans="1:4" x14ac:dyDescent="0.25">
      <c r="A3684" s="2" t="s">
        <v>7525</v>
      </c>
      <c r="B3684" s="2" t="s">
        <v>19462</v>
      </c>
      <c r="C3684" s="2" t="s">
        <v>2874</v>
      </c>
      <c r="D3684" s="2" t="s">
        <v>21113</v>
      </c>
    </row>
    <row r="3685" spans="1:4" x14ac:dyDescent="0.25">
      <c r="A3685" s="2" t="s">
        <v>7526</v>
      </c>
      <c r="B3685" s="2" t="s">
        <v>19177</v>
      </c>
      <c r="C3685" s="2" t="s">
        <v>1519</v>
      </c>
      <c r="D3685" s="2" t="s">
        <v>8480</v>
      </c>
    </row>
    <row r="3686" spans="1:4" x14ac:dyDescent="0.25">
      <c r="A3686" s="2" t="s">
        <v>7525</v>
      </c>
      <c r="B3686" s="2" t="s">
        <v>21475</v>
      </c>
      <c r="C3686" s="2" t="s">
        <v>24774</v>
      </c>
      <c r="D3686" s="2" t="s">
        <v>30089</v>
      </c>
    </row>
    <row r="3687" spans="1:4" x14ac:dyDescent="0.25">
      <c r="A3687" s="2" t="s">
        <v>7525</v>
      </c>
      <c r="B3687" s="2" t="s">
        <v>19067</v>
      </c>
      <c r="C3687" s="2" t="s">
        <v>7090</v>
      </c>
      <c r="D3687" s="2" t="s">
        <v>20819</v>
      </c>
    </row>
    <row r="3688" spans="1:4" x14ac:dyDescent="0.25">
      <c r="A3688" s="2" t="s">
        <v>7525</v>
      </c>
      <c r="B3688" s="2" t="s">
        <v>19066</v>
      </c>
      <c r="C3688" s="2" t="s">
        <v>159</v>
      </c>
      <c r="D3688" s="2" t="s">
        <v>8481</v>
      </c>
    </row>
    <row r="3689" spans="1:4" x14ac:dyDescent="0.25">
      <c r="A3689" s="2" t="s">
        <v>7525</v>
      </c>
      <c r="B3689" s="2" t="s">
        <v>21474</v>
      </c>
      <c r="C3689" s="2" t="s">
        <v>23984</v>
      </c>
      <c r="D3689" s="2" t="s">
        <v>29299</v>
      </c>
    </row>
    <row r="3690" spans="1:4" x14ac:dyDescent="0.25">
      <c r="A3690" s="2" t="s">
        <v>7525</v>
      </c>
      <c r="B3690" s="2" t="s">
        <v>19066</v>
      </c>
      <c r="C3690" s="2" t="s">
        <v>84</v>
      </c>
      <c r="D3690" s="2" t="s">
        <v>8482</v>
      </c>
    </row>
    <row r="3691" spans="1:4" x14ac:dyDescent="0.25">
      <c r="A3691" s="2" t="s">
        <v>7525</v>
      </c>
      <c r="B3691" s="2" t="s">
        <v>19067</v>
      </c>
      <c r="C3691" s="2" t="s">
        <v>6979</v>
      </c>
      <c r="D3691" s="2" t="s">
        <v>19613</v>
      </c>
    </row>
    <row r="3692" spans="1:4" x14ac:dyDescent="0.25">
      <c r="A3692" s="2" t="s">
        <v>7525</v>
      </c>
      <c r="B3692" s="2" t="s">
        <v>19462</v>
      </c>
      <c r="C3692" s="2" t="s">
        <v>6690</v>
      </c>
      <c r="D3692" s="2" t="s">
        <v>8483</v>
      </c>
    </row>
    <row r="3693" spans="1:4" x14ac:dyDescent="0.25">
      <c r="A3693" s="2" t="s">
        <v>7525</v>
      </c>
      <c r="B3693" s="2" t="s">
        <v>19463</v>
      </c>
      <c r="C3693" s="2" t="s">
        <v>2980</v>
      </c>
      <c r="D3693" s="2" t="s">
        <v>19199</v>
      </c>
    </row>
    <row r="3694" spans="1:4" x14ac:dyDescent="0.25">
      <c r="A3694" s="2" t="s">
        <v>7525</v>
      </c>
      <c r="B3694" s="2" t="s">
        <v>19463</v>
      </c>
      <c r="C3694" s="2" t="s">
        <v>3297</v>
      </c>
      <c r="D3694" s="2" t="s">
        <v>19614</v>
      </c>
    </row>
    <row r="3695" spans="1:4" x14ac:dyDescent="0.25">
      <c r="A3695" s="2" t="s">
        <v>7568</v>
      </c>
      <c r="B3695" s="2" t="s">
        <v>19431</v>
      </c>
      <c r="C3695" s="2" t="s">
        <v>7109</v>
      </c>
      <c r="D3695" s="2" t="s">
        <v>19435</v>
      </c>
    </row>
    <row r="3696" spans="1:4" x14ac:dyDescent="0.25">
      <c r="A3696" s="2" t="s">
        <v>7525</v>
      </c>
      <c r="B3696" s="2" t="s">
        <v>19064</v>
      </c>
      <c r="C3696" s="2" t="s">
        <v>5256</v>
      </c>
      <c r="D3696" s="2" t="s">
        <v>20465</v>
      </c>
    </row>
    <row r="3697" spans="1:4" x14ac:dyDescent="0.25">
      <c r="A3697" s="2" t="s">
        <v>7525</v>
      </c>
      <c r="B3697" s="2" t="s">
        <v>19462</v>
      </c>
      <c r="C3697" s="2" t="s">
        <v>2082</v>
      </c>
      <c r="D3697" s="2" t="s">
        <v>19200</v>
      </c>
    </row>
    <row r="3698" spans="1:4" x14ac:dyDescent="0.25">
      <c r="A3698" s="2" t="s">
        <v>7525</v>
      </c>
      <c r="B3698" s="2" t="s">
        <v>21473</v>
      </c>
      <c r="C3698" s="2" t="s">
        <v>23563</v>
      </c>
      <c r="D3698" s="2" t="s">
        <v>28878</v>
      </c>
    </row>
    <row r="3699" spans="1:4" x14ac:dyDescent="0.25">
      <c r="A3699" s="2" t="s">
        <v>7525</v>
      </c>
      <c r="B3699" s="2" t="s">
        <v>19068</v>
      </c>
      <c r="C3699" s="2" t="s">
        <v>5992</v>
      </c>
      <c r="D3699" s="2" t="s">
        <v>21114</v>
      </c>
    </row>
    <row r="3700" spans="1:4" x14ac:dyDescent="0.25">
      <c r="A3700" s="6" t="s">
        <v>7657</v>
      </c>
      <c r="B3700" s="6" t="s">
        <v>17836</v>
      </c>
      <c r="C3700" s="6" t="s">
        <v>17870</v>
      </c>
      <c r="D3700" s="6" t="s">
        <v>17871</v>
      </c>
    </row>
    <row r="3701" spans="1:4" x14ac:dyDescent="0.25">
      <c r="A3701" s="2" t="s">
        <v>17546</v>
      </c>
      <c r="B3701" s="2" t="s">
        <v>21464</v>
      </c>
      <c r="C3701" s="2" t="s">
        <v>22372</v>
      </c>
      <c r="D3701" s="2" t="s">
        <v>27681</v>
      </c>
    </row>
    <row r="3702" spans="1:4" x14ac:dyDescent="0.25">
      <c r="A3702" s="2" t="s">
        <v>17546</v>
      </c>
      <c r="B3702" s="2" t="s">
        <v>21464</v>
      </c>
      <c r="C3702" s="2" t="s">
        <v>22418</v>
      </c>
      <c r="D3702" s="2" t="s">
        <v>27727</v>
      </c>
    </row>
    <row r="3703" spans="1:4" x14ac:dyDescent="0.25">
      <c r="A3703" s="2" t="s">
        <v>7648</v>
      </c>
      <c r="B3703" s="2" t="s">
        <v>19114</v>
      </c>
      <c r="C3703" s="2" t="s">
        <v>3750</v>
      </c>
      <c r="D3703" s="2" t="s">
        <v>12128</v>
      </c>
    </row>
    <row r="3704" spans="1:4" x14ac:dyDescent="0.25">
      <c r="A3704" s="2" t="s">
        <v>7525</v>
      </c>
      <c r="B3704" s="2" t="s">
        <v>21475</v>
      </c>
      <c r="C3704" s="2" t="s">
        <v>26452</v>
      </c>
      <c r="D3704" s="2" t="s">
        <v>31763</v>
      </c>
    </row>
    <row r="3705" spans="1:4" x14ac:dyDescent="0.25">
      <c r="A3705" s="2" t="s">
        <v>7525</v>
      </c>
      <c r="B3705" s="2" t="s">
        <v>19066</v>
      </c>
      <c r="C3705" s="2" t="s">
        <v>293</v>
      </c>
      <c r="D3705" s="2" t="s">
        <v>8484</v>
      </c>
    </row>
    <row r="3706" spans="1:4" x14ac:dyDescent="0.25">
      <c r="A3706" s="2" t="s">
        <v>7525</v>
      </c>
      <c r="B3706" s="2" t="s">
        <v>21473</v>
      </c>
      <c r="C3706" s="2" t="s">
        <v>23471</v>
      </c>
      <c r="D3706" s="2" t="s">
        <v>28786</v>
      </c>
    </row>
    <row r="3707" spans="1:4" x14ac:dyDescent="0.25">
      <c r="A3707" s="2" t="s">
        <v>7525</v>
      </c>
      <c r="B3707" s="2" t="s">
        <v>21474</v>
      </c>
      <c r="C3707" s="2" t="s">
        <v>24286</v>
      </c>
      <c r="D3707" s="2" t="s">
        <v>29601</v>
      </c>
    </row>
    <row r="3708" spans="1:4" x14ac:dyDescent="0.25">
      <c r="A3708" s="6" t="s">
        <v>7525</v>
      </c>
      <c r="B3708" s="6" t="s">
        <v>19103</v>
      </c>
      <c r="C3708" s="6" t="s">
        <v>16324</v>
      </c>
      <c r="D3708" s="6" t="s">
        <v>16325</v>
      </c>
    </row>
    <row r="3709" spans="1:4" x14ac:dyDescent="0.25">
      <c r="A3709" s="2" t="s">
        <v>7525</v>
      </c>
      <c r="B3709" s="2" t="s">
        <v>21475</v>
      </c>
      <c r="C3709" s="2" t="s">
        <v>25566</v>
      </c>
      <c r="D3709" s="2" t="s">
        <v>30879</v>
      </c>
    </row>
    <row r="3710" spans="1:4" x14ac:dyDescent="0.25">
      <c r="A3710" s="2" t="s">
        <v>7525</v>
      </c>
      <c r="B3710" s="2" t="s">
        <v>19063</v>
      </c>
      <c r="C3710" s="2" t="s">
        <v>6912</v>
      </c>
      <c r="D3710" s="2" t="s">
        <v>20820</v>
      </c>
    </row>
    <row r="3711" spans="1:4" x14ac:dyDescent="0.25">
      <c r="A3711" s="2" t="s">
        <v>18381</v>
      </c>
      <c r="B3711" s="2" t="s">
        <v>21456</v>
      </c>
      <c r="C3711" s="2" t="s">
        <v>22071</v>
      </c>
      <c r="D3711" s="2" t="s">
        <v>27363</v>
      </c>
    </row>
    <row r="3712" spans="1:4" x14ac:dyDescent="0.25">
      <c r="A3712" s="2" t="s">
        <v>7525</v>
      </c>
      <c r="B3712" s="2" t="s">
        <v>19066</v>
      </c>
      <c r="C3712" s="2" t="s">
        <v>86</v>
      </c>
      <c r="D3712" s="2" t="s">
        <v>8485</v>
      </c>
    </row>
    <row r="3713" spans="1:4" x14ac:dyDescent="0.25">
      <c r="A3713" s="2" t="s">
        <v>7525</v>
      </c>
      <c r="B3713" s="2" t="s">
        <v>19062</v>
      </c>
      <c r="C3713" s="2" t="s">
        <v>7088</v>
      </c>
      <c r="D3713" s="2" t="s">
        <v>8486</v>
      </c>
    </row>
    <row r="3714" spans="1:4" x14ac:dyDescent="0.25">
      <c r="A3714" s="2" t="s">
        <v>7525</v>
      </c>
      <c r="B3714" s="2" t="s">
        <v>19066</v>
      </c>
      <c r="C3714" s="2" t="s">
        <v>572</v>
      </c>
      <c r="D3714" s="2" t="s">
        <v>8487</v>
      </c>
    </row>
    <row r="3715" spans="1:4" x14ac:dyDescent="0.25">
      <c r="A3715" s="2" t="s">
        <v>7525</v>
      </c>
      <c r="B3715" s="2" t="s">
        <v>19065</v>
      </c>
      <c r="C3715" s="2" t="s">
        <v>1054</v>
      </c>
      <c r="D3715" s="2" t="s">
        <v>8488</v>
      </c>
    </row>
    <row r="3716" spans="1:4" x14ac:dyDescent="0.25">
      <c r="A3716" s="2" t="s">
        <v>7525</v>
      </c>
      <c r="B3716" s="2" t="s">
        <v>19063</v>
      </c>
      <c r="C3716" s="2" t="s">
        <v>4254</v>
      </c>
      <c r="D3716" s="2" t="s">
        <v>8489</v>
      </c>
    </row>
    <row r="3717" spans="1:4" x14ac:dyDescent="0.25">
      <c r="A3717" s="2" t="s">
        <v>7525</v>
      </c>
      <c r="B3717" s="2" t="s">
        <v>19100</v>
      </c>
      <c r="C3717" s="2" t="s">
        <v>287</v>
      </c>
      <c r="D3717" s="2" t="s">
        <v>8490</v>
      </c>
    </row>
    <row r="3718" spans="1:4" x14ac:dyDescent="0.25">
      <c r="A3718" s="6" t="s">
        <v>7525</v>
      </c>
      <c r="B3718" s="6" t="s">
        <v>19102</v>
      </c>
      <c r="C3718" s="6" t="s">
        <v>14510</v>
      </c>
      <c r="D3718" s="6" t="s">
        <v>14511</v>
      </c>
    </row>
    <row r="3719" spans="1:4" x14ac:dyDescent="0.25">
      <c r="A3719" s="2" t="s">
        <v>7525</v>
      </c>
      <c r="B3719" s="2" t="s">
        <v>19062</v>
      </c>
      <c r="C3719" s="2" t="s">
        <v>6021</v>
      </c>
      <c r="D3719" s="2" t="s">
        <v>19615</v>
      </c>
    </row>
    <row r="3720" spans="1:4" x14ac:dyDescent="0.25">
      <c r="A3720" s="6" t="s">
        <v>7657</v>
      </c>
      <c r="B3720" s="6" t="s">
        <v>17963</v>
      </c>
      <c r="C3720" s="6" t="s">
        <v>18063</v>
      </c>
      <c r="D3720" s="6" t="s">
        <v>18064</v>
      </c>
    </row>
    <row r="3721" spans="1:4" x14ac:dyDescent="0.25">
      <c r="A3721" s="2" t="s">
        <v>7525</v>
      </c>
      <c r="B3721" s="2" t="s">
        <v>21474</v>
      </c>
      <c r="C3721" s="2" t="s">
        <v>24307</v>
      </c>
      <c r="D3721" s="2" t="s">
        <v>29622</v>
      </c>
    </row>
    <row r="3722" spans="1:4" x14ac:dyDescent="0.25">
      <c r="A3722" s="2" t="s">
        <v>7525</v>
      </c>
      <c r="B3722" s="2" t="s">
        <v>19066</v>
      </c>
      <c r="C3722" s="2" t="s">
        <v>392</v>
      </c>
      <c r="D3722" s="2" t="s">
        <v>8491</v>
      </c>
    </row>
    <row r="3723" spans="1:4" x14ac:dyDescent="0.25">
      <c r="A3723" s="2" t="s">
        <v>7525</v>
      </c>
      <c r="B3723" s="2" t="s">
        <v>21475</v>
      </c>
      <c r="C3723" s="2" t="s">
        <v>25895</v>
      </c>
      <c r="D3723" s="2" t="s">
        <v>31207</v>
      </c>
    </row>
    <row r="3724" spans="1:4" x14ac:dyDescent="0.25">
      <c r="A3724" s="6" t="s">
        <v>7525</v>
      </c>
      <c r="B3724" s="6" t="s">
        <v>19102</v>
      </c>
      <c r="C3724" s="6" t="s">
        <v>14654</v>
      </c>
      <c r="D3724" s="6" t="s">
        <v>14655</v>
      </c>
    </row>
    <row r="3725" spans="1:4" x14ac:dyDescent="0.25">
      <c r="A3725" s="2" t="s">
        <v>7611</v>
      </c>
      <c r="B3725" s="2" t="s">
        <v>20351</v>
      </c>
      <c r="C3725" s="2" t="s">
        <v>6827</v>
      </c>
      <c r="D3725" s="2" t="s">
        <v>12129</v>
      </c>
    </row>
    <row r="3726" spans="1:4" x14ac:dyDescent="0.25">
      <c r="A3726" s="2" t="s">
        <v>7525</v>
      </c>
      <c r="B3726" s="2" t="s">
        <v>19063</v>
      </c>
      <c r="C3726" s="2" t="s">
        <v>6792</v>
      </c>
      <c r="D3726" s="2" t="s">
        <v>8492</v>
      </c>
    </row>
    <row r="3727" spans="1:4" x14ac:dyDescent="0.25">
      <c r="A3727" s="2" t="s">
        <v>7525</v>
      </c>
      <c r="B3727" s="2" t="s">
        <v>21475</v>
      </c>
      <c r="C3727" s="2" t="s">
        <v>25432</v>
      </c>
      <c r="D3727" s="2" t="s">
        <v>30746</v>
      </c>
    </row>
    <row r="3728" spans="1:4" x14ac:dyDescent="0.25">
      <c r="A3728" s="2" t="s">
        <v>7525</v>
      </c>
      <c r="B3728" s="2" t="s">
        <v>19458</v>
      </c>
      <c r="C3728" s="2" t="s">
        <v>2094</v>
      </c>
      <c r="D3728" s="2" t="s">
        <v>8493</v>
      </c>
    </row>
    <row r="3729" spans="1:4" x14ac:dyDescent="0.25">
      <c r="A3729" s="2" t="s">
        <v>7525</v>
      </c>
      <c r="B3729" s="2" t="s">
        <v>19066</v>
      </c>
      <c r="C3729" s="2" t="s">
        <v>319</v>
      </c>
      <c r="D3729" s="2" t="s">
        <v>19201</v>
      </c>
    </row>
    <row r="3730" spans="1:4" x14ac:dyDescent="0.25">
      <c r="A3730" s="6" t="s">
        <v>7525</v>
      </c>
      <c r="B3730" s="6" t="s">
        <v>19105</v>
      </c>
      <c r="C3730" s="6" t="s">
        <v>17098</v>
      </c>
      <c r="D3730" s="6" t="s">
        <v>17099</v>
      </c>
    </row>
    <row r="3731" spans="1:4" x14ac:dyDescent="0.25">
      <c r="A3731" s="2" t="s">
        <v>7525</v>
      </c>
      <c r="B3731" s="2" t="s">
        <v>21474</v>
      </c>
      <c r="C3731" s="2" t="s">
        <v>23910</v>
      </c>
      <c r="D3731" s="2" t="s">
        <v>29225</v>
      </c>
    </row>
    <row r="3732" spans="1:4" x14ac:dyDescent="0.25">
      <c r="A3732" s="2" t="s">
        <v>7525</v>
      </c>
      <c r="B3732" s="2" t="s">
        <v>21473</v>
      </c>
      <c r="C3732" s="2" t="s">
        <v>23425</v>
      </c>
      <c r="D3732" s="2" t="s">
        <v>28740</v>
      </c>
    </row>
    <row r="3733" spans="1:4" x14ac:dyDescent="0.25">
      <c r="A3733" s="2" t="s">
        <v>7525</v>
      </c>
      <c r="B3733" s="2" t="s">
        <v>21473</v>
      </c>
      <c r="C3733" s="2" t="s">
        <v>23737</v>
      </c>
      <c r="D3733" s="2" t="s">
        <v>29052</v>
      </c>
    </row>
    <row r="3734" spans="1:4" x14ac:dyDescent="0.25">
      <c r="A3734" s="2" t="s">
        <v>7525</v>
      </c>
      <c r="B3734" s="2" t="s">
        <v>21473</v>
      </c>
      <c r="C3734" s="2" t="s">
        <v>23685</v>
      </c>
      <c r="D3734" s="2" t="s">
        <v>29000</v>
      </c>
    </row>
    <row r="3735" spans="1:4" x14ac:dyDescent="0.25">
      <c r="A3735" s="2" t="s">
        <v>7568</v>
      </c>
      <c r="B3735" s="2" t="s">
        <v>19457</v>
      </c>
      <c r="C3735" s="2" t="s">
        <v>2786</v>
      </c>
      <c r="D3735" s="2" t="s">
        <v>20466</v>
      </c>
    </row>
    <row r="3736" spans="1:4" x14ac:dyDescent="0.25">
      <c r="A3736" s="2" t="s">
        <v>7525</v>
      </c>
      <c r="B3736" s="2" t="s">
        <v>21475</v>
      </c>
      <c r="C3736" s="2" t="s">
        <v>25573</v>
      </c>
      <c r="D3736" s="2" t="s">
        <v>30886</v>
      </c>
    </row>
    <row r="3737" spans="1:4" x14ac:dyDescent="0.25">
      <c r="A3737" s="2" t="s">
        <v>7525</v>
      </c>
      <c r="B3737" s="2" t="s">
        <v>21475</v>
      </c>
      <c r="C3737" s="2" t="s">
        <v>25531</v>
      </c>
      <c r="D3737" s="2" t="s">
        <v>30845</v>
      </c>
    </row>
    <row r="3738" spans="1:4" x14ac:dyDescent="0.25">
      <c r="A3738" s="2" t="s">
        <v>7525</v>
      </c>
      <c r="B3738" s="2" t="s">
        <v>21473</v>
      </c>
      <c r="C3738" s="2" t="s">
        <v>22616</v>
      </c>
      <c r="D3738" s="2" t="s">
        <v>27931</v>
      </c>
    </row>
    <row r="3739" spans="1:4" x14ac:dyDescent="0.25">
      <c r="A3739" s="2" t="s">
        <v>7525</v>
      </c>
      <c r="B3739" s="2" t="s">
        <v>19068</v>
      </c>
      <c r="C3739" s="2" t="s">
        <v>6907</v>
      </c>
      <c r="D3739" s="2" t="s">
        <v>19616</v>
      </c>
    </row>
    <row r="3740" spans="1:4" x14ac:dyDescent="0.25">
      <c r="A3740" s="2" t="s">
        <v>7525</v>
      </c>
      <c r="B3740" s="2" t="s">
        <v>19100</v>
      </c>
      <c r="C3740" s="2" t="s">
        <v>251</v>
      </c>
      <c r="D3740" s="2" t="s">
        <v>20467</v>
      </c>
    </row>
    <row r="3741" spans="1:4" x14ac:dyDescent="0.25">
      <c r="A3741" s="2" t="s">
        <v>7525</v>
      </c>
      <c r="B3741" s="2" t="s">
        <v>21475</v>
      </c>
      <c r="C3741" s="2" t="s">
        <v>26422</v>
      </c>
      <c r="D3741" s="2" t="s">
        <v>31733</v>
      </c>
    </row>
    <row r="3742" spans="1:4" x14ac:dyDescent="0.25">
      <c r="A3742" s="6" t="s">
        <v>7525</v>
      </c>
      <c r="B3742" s="6" t="s">
        <v>19102</v>
      </c>
      <c r="C3742" s="6" t="s">
        <v>15102</v>
      </c>
      <c r="D3742" s="6" t="s">
        <v>15103</v>
      </c>
    </row>
    <row r="3743" spans="1:4" x14ac:dyDescent="0.25">
      <c r="A3743" s="2" t="s">
        <v>7525</v>
      </c>
      <c r="B3743" s="2" t="s">
        <v>19067</v>
      </c>
      <c r="C3743" s="2" t="s">
        <v>3022</v>
      </c>
      <c r="D3743" s="2" t="s">
        <v>19617</v>
      </c>
    </row>
    <row r="3744" spans="1:4" x14ac:dyDescent="0.25">
      <c r="A3744" s="2" t="s">
        <v>7525</v>
      </c>
      <c r="B3744" s="2" t="s">
        <v>21474</v>
      </c>
      <c r="C3744" s="2" t="s">
        <v>24500</v>
      </c>
      <c r="D3744" s="2" t="s">
        <v>29815</v>
      </c>
    </row>
    <row r="3745" spans="1:4" x14ac:dyDescent="0.25">
      <c r="A3745" s="2" t="s">
        <v>7525</v>
      </c>
      <c r="B3745" s="2" t="s">
        <v>19463</v>
      </c>
      <c r="C3745" s="2" t="s">
        <v>2858</v>
      </c>
      <c r="D3745" s="2" t="s">
        <v>8494</v>
      </c>
    </row>
    <row r="3746" spans="1:4" x14ac:dyDescent="0.25">
      <c r="A3746" s="2" t="s">
        <v>7525</v>
      </c>
      <c r="B3746" s="2" t="s">
        <v>19068</v>
      </c>
      <c r="C3746" s="2" t="s">
        <v>5829</v>
      </c>
      <c r="D3746" s="2" t="s">
        <v>8495</v>
      </c>
    </row>
    <row r="3747" spans="1:4" x14ac:dyDescent="0.25">
      <c r="A3747" s="2" t="s">
        <v>7525</v>
      </c>
      <c r="B3747" s="2" t="s">
        <v>21473</v>
      </c>
      <c r="C3747" s="2" t="s">
        <v>23768</v>
      </c>
      <c r="D3747" s="2" t="s">
        <v>29083</v>
      </c>
    </row>
    <row r="3748" spans="1:4" x14ac:dyDescent="0.25">
      <c r="A3748" s="2" t="s">
        <v>7525</v>
      </c>
      <c r="B3748" s="2" t="s">
        <v>21475</v>
      </c>
      <c r="C3748" s="2" t="s">
        <v>25410</v>
      </c>
      <c r="D3748" s="2" t="s">
        <v>30724</v>
      </c>
    </row>
    <row r="3749" spans="1:4" x14ac:dyDescent="0.25">
      <c r="A3749" s="2" t="s">
        <v>7525</v>
      </c>
      <c r="B3749" s="2" t="s">
        <v>21474</v>
      </c>
      <c r="C3749" s="2" t="s">
        <v>24454</v>
      </c>
      <c r="D3749" s="2" t="s">
        <v>29769</v>
      </c>
    </row>
    <row r="3750" spans="1:4" x14ac:dyDescent="0.25">
      <c r="A3750" s="6" t="s">
        <v>7525</v>
      </c>
      <c r="B3750" s="6" t="s">
        <v>19102</v>
      </c>
      <c r="C3750" s="6" t="s">
        <v>14662</v>
      </c>
      <c r="D3750" s="6" t="s">
        <v>14663</v>
      </c>
    </row>
    <row r="3751" spans="1:4" x14ac:dyDescent="0.25">
      <c r="A3751" s="2" t="s">
        <v>7525</v>
      </c>
      <c r="B3751" s="2" t="s">
        <v>19069</v>
      </c>
      <c r="C3751" s="2" t="s">
        <v>2002</v>
      </c>
      <c r="D3751" s="2" t="s">
        <v>8496</v>
      </c>
    </row>
    <row r="3752" spans="1:4" x14ac:dyDescent="0.25">
      <c r="A3752" s="2" t="s">
        <v>7652</v>
      </c>
      <c r="B3752" s="2" t="s">
        <v>19567</v>
      </c>
      <c r="C3752" s="2" t="s">
        <v>4074</v>
      </c>
      <c r="D3752" s="2" t="s">
        <v>8497</v>
      </c>
    </row>
    <row r="3753" spans="1:4" x14ac:dyDescent="0.25">
      <c r="A3753" s="2" t="s">
        <v>7657</v>
      </c>
      <c r="B3753" s="2" t="s">
        <v>21471</v>
      </c>
      <c r="C3753" s="2" t="s">
        <v>22576</v>
      </c>
      <c r="D3753" s="2" t="s">
        <v>27891</v>
      </c>
    </row>
    <row r="3754" spans="1:4" x14ac:dyDescent="0.25">
      <c r="A3754" s="2" t="s">
        <v>7525</v>
      </c>
      <c r="B3754" s="2" t="s">
        <v>21475</v>
      </c>
      <c r="C3754" s="2" t="s">
        <v>25256</v>
      </c>
      <c r="D3754" s="2" t="s">
        <v>30570</v>
      </c>
    </row>
    <row r="3755" spans="1:4" x14ac:dyDescent="0.25">
      <c r="A3755" s="6" t="s">
        <v>7525</v>
      </c>
      <c r="B3755" s="6" t="s">
        <v>19104</v>
      </c>
      <c r="C3755" s="6" t="s">
        <v>16888</v>
      </c>
      <c r="D3755" s="6" t="s">
        <v>16889</v>
      </c>
    </row>
    <row r="3756" spans="1:4" x14ac:dyDescent="0.25">
      <c r="A3756" s="2" t="s">
        <v>7525</v>
      </c>
      <c r="B3756" s="2" t="s">
        <v>19462</v>
      </c>
      <c r="C3756" s="2" t="s">
        <v>5984</v>
      </c>
      <c r="D3756" s="2" t="s">
        <v>19618</v>
      </c>
    </row>
    <row r="3757" spans="1:4" x14ac:dyDescent="0.25">
      <c r="A3757" s="6" t="s">
        <v>7657</v>
      </c>
      <c r="B3757" s="6" t="s">
        <v>17836</v>
      </c>
      <c r="C3757" s="6" t="s">
        <v>17846</v>
      </c>
      <c r="D3757" s="6" t="s">
        <v>17847</v>
      </c>
    </row>
    <row r="3758" spans="1:4" x14ac:dyDescent="0.25">
      <c r="A3758" s="2" t="s">
        <v>7525</v>
      </c>
      <c r="B3758" s="2" t="s">
        <v>21475</v>
      </c>
      <c r="C3758" s="2" t="s">
        <v>24719</v>
      </c>
      <c r="D3758" s="2" t="s">
        <v>30034</v>
      </c>
    </row>
    <row r="3759" spans="1:4" x14ac:dyDescent="0.25">
      <c r="A3759" s="2" t="s">
        <v>7525</v>
      </c>
      <c r="B3759" s="2" t="s">
        <v>21475</v>
      </c>
      <c r="C3759" s="2" t="s">
        <v>26280</v>
      </c>
      <c r="D3759" s="2" t="s">
        <v>31592</v>
      </c>
    </row>
    <row r="3760" spans="1:4" x14ac:dyDescent="0.25">
      <c r="A3760" s="2" t="s">
        <v>7611</v>
      </c>
      <c r="B3760" s="2" t="s">
        <v>20349</v>
      </c>
      <c r="C3760" s="2" t="s">
        <v>6012</v>
      </c>
      <c r="D3760" s="2" t="s">
        <v>12131</v>
      </c>
    </row>
    <row r="3761" spans="1:4" x14ac:dyDescent="0.25">
      <c r="A3761" s="2" t="s">
        <v>7525</v>
      </c>
      <c r="B3761" s="2" t="s">
        <v>19062</v>
      </c>
      <c r="C3761" s="2" t="s">
        <v>5492</v>
      </c>
      <c r="D3761" s="2" t="s">
        <v>8500</v>
      </c>
    </row>
    <row r="3762" spans="1:4" x14ac:dyDescent="0.25">
      <c r="A3762" s="2" t="s">
        <v>7525</v>
      </c>
      <c r="B3762" s="2" t="s">
        <v>21473</v>
      </c>
      <c r="C3762" s="2" t="s">
        <v>23490</v>
      </c>
      <c r="D3762" s="2" t="s">
        <v>28805</v>
      </c>
    </row>
    <row r="3763" spans="1:4" x14ac:dyDescent="0.25">
      <c r="A3763" s="2" t="s">
        <v>7525</v>
      </c>
      <c r="B3763" s="2" t="s">
        <v>21475</v>
      </c>
      <c r="C3763" s="2" t="s">
        <v>26187</v>
      </c>
      <c r="D3763" s="2" t="s">
        <v>31499</v>
      </c>
    </row>
    <row r="3764" spans="1:4" x14ac:dyDescent="0.25">
      <c r="A3764" s="2" t="s">
        <v>7525</v>
      </c>
      <c r="B3764" s="2" t="s">
        <v>19072</v>
      </c>
      <c r="C3764" s="2" t="s">
        <v>2021</v>
      </c>
      <c r="D3764" s="2" t="s">
        <v>8501</v>
      </c>
    </row>
    <row r="3765" spans="1:4" x14ac:dyDescent="0.25">
      <c r="A3765" s="2" t="s">
        <v>17546</v>
      </c>
      <c r="B3765" s="2" t="s">
        <v>21458</v>
      </c>
      <c r="C3765" s="2" t="s">
        <v>22245</v>
      </c>
      <c r="D3765" s="2" t="s">
        <v>27545</v>
      </c>
    </row>
    <row r="3766" spans="1:4" x14ac:dyDescent="0.25">
      <c r="A3766" s="2" t="s">
        <v>7525</v>
      </c>
      <c r="B3766" s="2" t="s">
        <v>19069</v>
      </c>
      <c r="C3766" s="2" t="s">
        <v>3335</v>
      </c>
      <c r="D3766" s="2" t="s">
        <v>8498</v>
      </c>
    </row>
    <row r="3767" spans="1:4" x14ac:dyDescent="0.25">
      <c r="A3767" s="2" t="s">
        <v>7525</v>
      </c>
      <c r="B3767" s="2" t="s">
        <v>19068</v>
      </c>
      <c r="C3767" s="2" t="s">
        <v>6924</v>
      </c>
      <c r="D3767" s="2" t="s">
        <v>8499</v>
      </c>
    </row>
    <row r="3768" spans="1:4" x14ac:dyDescent="0.25">
      <c r="A3768" s="2" t="s">
        <v>7611</v>
      </c>
      <c r="B3768" s="2" t="s">
        <v>20351</v>
      </c>
      <c r="C3768" s="2" t="s">
        <v>3909</v>
      </c>
      <c r="D3768" s="2" t="s">
        <v>12130</v>
      </c>
    </row>
    <row r="3769" spans="1:4" x14ac:dyDescent="0.25">
      <c r="A3769" s="2" t="s">
        <v>7525</v>
      </c>
      <c r="B3769" s="2" t="s">
        <v>21475</v>
      </c>
      <c r="C3769" s="2" t="s">
        <v>26183</v>
      </c>
      <c r="D3769" s="2" t="s">
        <v>31495</v>
      </c>
    </row>
    <row r="3770" spans="1:4" x14ac:dyDescent="0.25">
      <c r="A3770" s="2" t="s">
        <v>7657</v>
      </c>
      <c r="B3770" s="2" t="s">
        <v>21465</v>
      </c>
      <c r="C3770" s="2" t="s">
        <v>22439</v>
      </c>
      <c r="D3770" s="2" t="s">
        <v>27752</v>
      </c>
    </row>
    <row r="3771" spans="1:4" x14ac:dyDescent="0.25">
      <c r="A3771" s="6" t="s">
        <v>7657</v>
      </c>
      <c r="B3771" s="6" t="s">
        <v>19117</v>
      </c>
      <c r="C3771" s="6" t="s">
        <v>18095</v>
      </c>
      <c r="D3771" s="6" t="s">
        <v>18096</v>
      </c>
    </row>
    <row r="3772" spans="1:4" x14ac:dyDescent="0.25">
      <c r="A3772" s="2" t="s">
        <v>7525</v>
      </c>
      <c r="B3772" s="2" t="s">
        <v>21475</v>
      </c>
      <c r="C3772" s="2" t="s">
        <v>25579</v>
      </c>
      <c r="D3772" s="2" t="s">
        <v>30892</v>
      </c>
    </row>
    <row r="3773" spans="1:4" x14ac:dyDescent="0.25">
      <c r="A3773" s="6" t="s">
        <v>7525</v>
      </c>
      <c r="B3773" s="6" t="s">
        <v>19105</v>
      </c>
      <c r="C3773" s="6" t="s">
        <v>17158</v>
      </c>
      <c r="D3773" s="6" t="s">
        <v>17159</v>
      </c>
    </row>
    <row r="3774" spans="1:4" x14ac:dyDescent="0.25">
      <c r="A3774" s="2" t="s">
        <v>7525</v>
      </c>
      <c r="B3774" s="2" t="s">
        <v>19463</v>
      </c>
      <c r="C3774" s="2" t="s">
        <v>6688</v>
      </c>
      <c r="D3774" s="2" t="s">
        <v>19619</v>
      </c>
    </row>
    <row r="3775" spans="1:4" x14ac:dyDescent="0.25">
      <c r="A3775" s="2" t="s">
        <v>7525</v>
      </c>
      <c r="B3775" s="2" t="s">
        <v>19068</v>
      </c>
      <c r="C3775" s="2" t="s">
        <v>7082</v>
      </c>
      <c r="D3775" s="2" t="s">
        <v>19620</v>
      </c>
    </row>
    <row r="3776" spans="1:4" x14ac:dyDescent="0.25">
      <c r="A3776" s="2" t="s">
        <v>7525</v>
      </c>
      <c r="B3776" s="2" t="s">
        <v>19063</v>
      </c>
      <c r="C3776" s="2" t="s">
        <v>7075</v>
      </c>
      <c r="D3776" s="2" t="s">
        <v>19621</v>
      </c>
    </row>
    <row r="3777" spans="1:4" x14ac:dyDescent="0.25">
      <c r="A3777" s="2" t="s">
        <v>7611</v>
      </c>
      <c r="B3777" s="2" t="s">
        <v>20349</v>
      </c>
      <c r="C3777" s="2" t="s">
        <v>7134</v>
      </c>
      <c r="D3777" s="2" t="s">
        <v>12132</v>
      </c>
    </row>
    <row r="3778" spans="1:4" x14ac:dyDescent="0.25">
      <c r="A3778" s="2" t="s">
        <v>7657</v>
      </c>
      <c r="B3778" s="2" t="s">
        <v>21472</v>
      </c>
      <c r="C3778" s="2" t="s">
        <v>22603</v>
      </c>
      <c r="D3778" s="2" t="s">
        <v>27918</v>
      </c>
    </row>
    <row r="3779" spans="1:4" x14ac:dyDescent="0.25">
      <c r="A3779" s="2" t="s">
        <v>7525</v>
      </c>
      <c r="B3779" s="2" t="s">
        <v>19463</v>
      </c>
      <c r="C3779" s="2" t="s">
        <v>4547</v>
      </c>
      <c r="D3779" s="2" t="s">
        <v>8502</v>
      </c>
    </row>
    <row r="3780" spans="1:4" x14ac:dyDescent="0.25">
      <c r="A3780" s="2" t="s">
        <v>7525</v>
      </c>
      <c r="B3780" s="2" t="s">
        <v>19066</v>
      </c>
      <c r="C3780" s="2" t="s">
        <v>144</v>
      </c>
      <c r="D3780" s="2" t="s">
        <v>8503</v>
      </c>
    </row>
    <row r="3781" spans="1:4" x14ac:dyDescent="0.25">
      <c r="A3781" s="2" t="s">
        <v>7568</v>
      </c>
      <c r="B3781" s="2" t="s">
        <v>20355</v>
      </c>
      <c r="C3781" s="2" t="s">
        <v>7108</v>
      </c>
      <c r="D3781" s="2" t="s">
        <v>12133</v>
      </c>
    </row>
    <row r="3782" spans="1:4" x14ac:dyDescent="0.25">
      <c r="A3782" s="2" t="s">
        <v>7525</v>
      </c>
      <c r="B3782" s="2" t="s">
        <v>21474</v>
      </c>
      <c r="C3782" s="2" t="s">
        <v>24107</v>
      </c>
      <c r="D3782" s="2" t="s">
        <v>29422</v>
      </c>
    </row>
    <row r="3783" spans="1:4" x14ac:dyDescent="0.25">
      <c r="A3783" s="2" t="s">
        <v>7525</v>
      </c>
      <c r="B3783" s="2" t="s">
        <v>21475</v>
      </c>
      <c r="C3783" s="2" t="s">
        <v>26156</v>
      </c>
      <c r="D3783" s="2" t="s">
        <v>31468</v>
      </c>
    </row>
    <row r="3784" spans="1:4" x14ac:dyDescent="0.25">
      <c r="A3784" s="6" t="s">
        <v>7525</v>
      </c>
      <c r="B3784" s="6" t="s">
        <v>19102</v>
      </c>
      <c r="C3784" s="6" t="s">
        <v>14990</v>
      </c>
      <c r="D3784" s="6" t="s">
        <v>14991</v>
      </c>
    </row>
    <row r="3785" spans="1:4" x14ac:dyDescent="0.25">
      <c r="A3785" s="2" t="s">
        <v>7525</v>
      </c>
      <c r="B3785" s="2" t="s">
        <v>19068</v>
      </c>
      <c r="C3785" s="2" t="s">
        <v>3382</v>
      </c>
      <c r="D3785" s="2" t="s">
        <v>19622</v>
      </c>
    </row>
    <row r="3786" spans="1:4" x14ac:dyDescent="0.25">
      <c r="A3786" s="2" t="s">
        <v>7525</v>
      </c>
      <c r="B3786" s="2" t="s">
        <v>21473</v>
      </c>
      <c r="C3786" s="2" t="s">
        <v>22814</v>
      </c>
      <c r="D3786" s="2" t="s">
        <v>28129</v>
      </c>
    </row>
    <row r="3787" spans="1:4" x14ac:dyDescent="0.25">
      <c r="A3787" s="6" t="s">
        <v>7525</v>
      </c>
      <c r="B3787" s="6" t="s">
        <v>19101</v>
      </c>
      <c r="C3787" s="6" t="s">
        <v>13832</v>
      </c>
      <c r="D3787" s="6" t="s">
        <v>13833</v>
      </c>
    </row>
    <row r="3788" spans="1:4" x14ac:dyDescent="0.25">
      <c r="A3788" s="2" t="s">
        <v>7525</v>
      </c>
      <c r="B3788" s="2" t="s">
        <v>19068</v>
      </c>
      <c r="C3788" s="2" t="s">
        <v>2081</v>
      </c>
      <c r="D3788" s="2" t="s">
        <v>20468</v>
      </c>
    </row>
    <row r="3789" spans="1:4" x14ac:dyDescent="0.25">
      <c r="A3789" s="6" t="s">
        <v>7525</v>
      </c>
      <c r="B3789" s="6" t="s">
        <v>19102</v>
      </c>
      <c r="C3789" s="6" t="s">
        <v>14476</v>
      </c>
      <c r="D3789" s="6" t="s">
        <v>14477</v>
      </c>
    </row>
    <row r="3790" spans="1:4" x14ac:dyDescent="0.25">
      <c r="A3790" s="2" t="s">
        <v>7525</v>
      </c>
      <c r="B3790" s="2" t="s">
        <v>21475</v>
      </c>
      <c r="C3790" s="2" t="s">
        <v>24669</v>
      </c>
      <c r="D3790" s="2" t="s">
        <v>29984</v>
      </c>
    </row>
    <row r="3791" spans="1:4" x14ac:dyDescent="0.25">
      <c r="A3791" s="2" t="s">
        <v>7525</v>
      </c>
      <c r="B3791" s="2" t="s">
        <v>21473</v>
      </c>
      <c r="C3791" s="2" t="s">
        <v>23607</v>
      </c>
      <c r="D3791" s="2" t="s">
        <v>28922</v>
      </c>
    </row>
    <row r="3792" spans="1:4" x14ac:dyDescent="0.25">
      <c r="A3792" s="2" t="s">
        <v>7525</v>
      </c>
      <c r="B3792" s="2" t="s">
        <v>19462</v>
      </c>
      <c r="C3792" s="2" t="s">
        <v>3772</v>
      </c>
      <c r="D3792" s="2" t="s">
        <v>8504</v>
      </c>
    </row>
    <row r="3793" spans="1:4" x14ac:dyDescent="0.25">
      <c r="A3793" s="2" t="s">
        <v>7525</v>
      </c>
      <c r="B3793" s="2" t="s">
        <v>19068</v>
      </c>
      <c r="C3793" s="2" t="s">
        <v>2106</v>
      </c>
      <c r="D3793" s="2" t="s">
        <v>8505</v>
      </c>
    </row>
    <row r="3794" spans="1:4" x14ac:dyDescent="0.25">
      <c r="A3794" s="6" t="s">
        <v>7525</v>
      </c>
      <c r="B3794" s="6" t="s">
        <v>19102</v>
      </c>
      <c r="C3794" s="6" t="s">
        <v>14698</v>
      </c>
      <c r="D3794" s="6" t="s">
        <v>14699</v>
      </c>
    </row>
    <row r="3795" spans="1:4" x14ac:dyDescent="0.25">
      <c r="A3795" s="2" t="s">
        <v>7525</v>
      </c>
      <c r="B3795" s="2" t="s">
        <v>19458</v>
      </c>
      <c r="C3795" s="2" t="s">
        <v>7385</v>
      </c>
      <c r="D3795" s="2" t="s">
        <v>8506</v>
      </c>
    </row>
    <row r="3796" spans="1:4" x14ac:dyDescent="0.25">
      <c r="A3796" s="2" t="s">
        <v>7657</v>
      </c>
      <c r="B3796" s="2" t="s">
        <v>21471</v>
      </c>
      <c r="C3796" s="2" t="s">
        <v>22577</v>
      </c>
      <c r="D3796" s="2" t="s">
        <v>27892</v>
      </c>
    </row>
    <row r="3797" spans="1:4" x14ac:dyDescent="0.25">
      <c r="A3797" s="2" t="s">
        <v>18381</v>
      </c>
      <c r="B3797" s="2" t="s">
        <v>21453</v>
      </c>
      <c r="C3797" s="2" t="s">
        <v>21902</v>
      </c>
      <c r="D3797" s="2" t="s">
        <v>27161</v>
      </c>
    </row>
    <row r="3798" spans="1:4" x14ac:dyDescent="0.25">
      <c r="A3798" s="2" t="s">
        <v>7525</v>
      </c>
      <c r="B3798" s="2" t="s">
        <v>19066</v>
      </c>
      <c r="C3798" s="2" t="s">
        <v>648</v>
      </c>
      <c r="D3798" s="2" t="s">
        <v>8507</v>
      </c>
    </row>
    <row r="3799" spans="1:4" x14ac:dyDescent="0.25">
      <c r="A3799" s="2" t="s">
        <v>7525</v>
      </c>
      <c r="B3799" s="2" t="s">
        <v>19458</v>
      </c>
      <c r="C3799" s="2" t="s">
        <v>1721</v>
      </c>
      <c r="D3799" s="2" t="s">
        <v>8508</v>
      </c>
    </row>
    <row r="3800" spans="1:4" x14ac:dyDescent="0.25">
      <c r="A3800" s="2" t="s">
        <v>7525</v>
      </c>
      <c r="B3800" s="2" t="s">
        <v>19063</v>
      </c>
      <c r="C3800" s="2" t="s">
        <v>2209</v>
      </c>
      <c r="D3800" s="2" t="s">
        <v>8509</v>
      </c>
    </row>
    <row r="3801" spans="1:4" x14ac:dyDescent="0.25">
      <c r="A3801" s="2" t="s">
        <v>18381</v>
      </c>
      <c r="B3801" s="2" t="s">
        <v>21220</v>
      </c>
      <c r="C3801" s="2" t="s">
        <v>21567</v>
      </c>
      <c r="D3801" s="2" t="s">
        <v>26729</v>
      </c>
    </row>
    <row r="3802" spans="1:4" x14ac:dyDescent="0.25">
      <c r="A3802" s="2" t="s">
        <v>7525</v>
      </c>
      <c r="B3802" s="2" t="s">
        <v>21475</v>
      </c>
      <c r="C3802" s="2" t="s">
        <v>25724</v>
      </c>
      <c r="D3802" s="2" t="s">
        <v>31036</v>
      </c>
    </row>
    <row r="3803" spans="1:4" x14ac:dyDescent="0.25">
      <c r="A3803" s="6" t="s">
        <v>7525</v>
      </c>
      <c r="B3803" s="6" t="s">
        <v>19103</v>
      </c>
      <c r="C3803" s="6" t="s">
        <v>15674</v>
      </c>
      <c r="D3803" s="6" t="s">
        <v>15675</v>
      </c>
    </row>
    <row r="3804" spans="1:4" x14ac:dyDescent="0.25">
      <c r="A3804" s="2" t="s">
        <v>7525</v>
      </c>
      <c r="B3804" s="2" t="s">
        <v>19462</v>
      </c>
      <c r="C3804" s="2" t="s">
        <v>3509</v>
      </c>
      <c r="D3804" s="2" t="s">
        <v>19623</v>
      </c>
    </row>
    <row r="3805" spans="1:4" x14ac:dyDescent="0.25">
      <c r="A3805" s="2" t="s">
        <v>7525</v>
      </c>
      <c r="B3805" s="2" t="s">
        <v>19463</v>
      </c>
      <c r="C3805" s="2" t="s">
        <v>5696</v>
      </c>
      <c r="D3805" s="2" t="s">
        <v>20469</v>
      </c>
    </row>
    <row r="3806" spans="1:4" x14ac:dyDescent="0.25">
      <c r="A3806" s="2" t="s">
        <v>7525</v>
      </c>
      <c r="B3806" s="2" t="s">
        <v>19100</v>
      </c>
      <c r="C3806" s="2" t="s">
        <v>509</v>
      </c>
      <c r="D3806" s="2" t="s">
        <v>20470</v>
      </c>
    </row>
    <row r="3807" spans="1:4" x14ac:dyDescent="0.25">
      <c r="A3807" s="2" t="s">
        <v>7525</v>
      </c>
      <c r="B3807" s="2" t="s">
        <v>19068</v>
      </c>
      <c r="C3807" s="2" t="s">
        <v>7078</v>
      </c>
      <c r="D3807" s="2" t="s">
        <v>20471</v>
      </c>
    </row>
    <row r="3808" spans="1:4" x14ac:dyDescent="0.25">
      <c r="A3808" s="2" t="s">
        <v>7525</v>
      </c>
      <c r="B3808" s="2" t="s">
        <v>19068</v>
      </c>
      <c r="C3808" s="2" t="s">
        <v>7028</v>
      </c>
      <c r="D3808" s="2" t="s">
        <v>20472</v>
      </c>
    </row>
    <row r="3809" spans="1:4" x14ac:dyDescent="0.25">
      <c r="A3809" s="6" t="s">
        <v>7525</v>
      </c>
      <c r="B3809" s="6" t="s">
        <v>19103</v>
      </c>
      <c r="C3809" s="6" t="s">
        <v>15206</v>
      </c>
      <c r="D3809" s="6" t="s">
        <v>15207</v>
      </c>
    </row>
    <row r="3810" spans="1:4" x14ac:dyDescent="0.25">
      <c r="A3810" s="6" t="s">
        <v>7525</v>
      </c>
      <c r="B3810" s="6" t="s">
        <v>19102</v>
      </c>
      <c r="C3810" s="6" t="s">
        <v>14488</v>
      </c>
      <c r="D3810" s="6" t="s">
        <v>14489</v>
      </c>
    </row>
    <row r="3811" spans="1:4" x14ac:dyDescent="0.25">
      <c r="A3811" s="2" t="s">
        <v>7525</v>
      </c>
      <c r="B3811" s="2" t="s">
        <v>19067</v>
      </c>
      <c r="C3811" s="2" t="s">
        <v>5743</v>
      </c>
      <c r="D3811" s="2" t="s">
        <v>20821</v>
      </c>
    </row>
    <row r="3812" spans="1:4" x14ac:dyDescent="0.25">
      <c r="A3812" s="2" t="s">
        <v>7525</v>
      </c>
      <c r="B3812" s="2" t="s">
        <v>21474</v>
      </c>
      <c r="C3812" s="2" t="s">
        <v>24331</v>
      </c>
      <c r="D3812" s="2" t="s">
        <v>29646</v>
      </c>
    </row>
    <row r="3813" spans="1:4" x14ac:dyDescent="0.25">
      <c r="A3813" s="2" t="s">
        <v>7525</v>
      </c>
      <c r="B3813" s="2" t="s">
        <v>21474</v>
      </c>
      <c r="C3813" s="2" t="s">
        <v>24124</v>
      </c>
      <c r="D3813" s="2" t="s">
        <v>29439</v>
      </c>
    </row>
    <row r="3814" spans="1:4" x14ac:dyDescent="0.25">
      <c r="A3814" s="2" t="s">
        <v>7525</v>
      </c>
      <c r="B3814" s="2" t="s">
        <v>21474</v>
      </c>
      <c r="C3814" s="2" t="s">
        <v>24223</v>
      </c>
      <c r="D3814" s="2" t="s">
        <v>29538</v>
      </c>
    </row>
    <row r="3815" spans="1:4" x14ac:dyDescent="0.25">
      <c r="A3815" s="2" t="s">
        <v>7525</v>
      </c>
      <c r="B3815" s="2" t="s">
        <v>19072</v>
      </c>
      <c r="C3815" s="2" t="s">
        <v>7222</v>
      </c>
      <c r="D3815" s="2" t="s">
        <v>20473</v>
      </c>
    </row>
    <row r="3816" spans="1:4" x14ac:dyDescent="0.25">
      <c r="A3816" s="2" t="s">
        <v>18381</v>
      </c>
      <c r="B3816" s="2" t="s">
        <v>21220</v>
      </c>
      <c r="C3816" s="2" t="s">
        <v>21514</v>
      </c>
      <c r="D3816" s="2" t="s">
        <v>26643</v>
      </c>
    </row>
    <row r="3817" spans="1:4" x14ac:dyDescent="0.25">
      <c r="A3817" s="6" t="s">
        <v>7525</v>
      </c>
      <c r="B3817" s="6" t="s">
        <v>19102</v>
      </c>
      <c r="C3817" s="6" t="s">
        <v>14260</v>
      </c>
      <c r="D3817" s="6" t="s">
        <v>14261</v>
      </c>
    </row>
    <row r="3818" spans="1:4" x14ac:dyDescent="0.25">
      <c r="A3818" s="6" t="s">
        <v>18381</v>
      </c>
      <c r="B3818" s="6" t="s">
        <v>18988</v>
      </c>
      <c r="C3818" s="6" t="s">
        <v>18990</v>
      </c>
      <c r="D3818" s="6" t="s">
        <v>18991</v>
      </c>
    </row>
    <row r="3819" spans="1:4" x14ac:dyDescent="0.25">
      <c r="A3819" s="2" t="s">
        <v>7611</v>
      </c>
      <c r="B3819" s="2" t="s">
        <v>20348</v>
      </c>
      <c r="C3819" s="2" t="s">
        <v>5570</v>
      </c>
      <c r="D3819" s="2" t="s">
        <v>12134</v>
      </c>
    </row>
    <row r="3820" spans="1:4" x14ac:dyDescent="0.25">
      <c r="A3820" s="2" t="s">
        <v>7568</v>
      </c>
      <c r="B3820" s="2" t="s">
        <v>20356</v>
      </c>
      <c r="C3820" s="2" t="s">
        <v>5520</v>
      </c>
      <c r="D3820" s="2" t="s">
        <v>12135</v>
      </c>
    </row>
    <row r="3821" spans="1:4" x14ac:dyDescent="0.25">
      <c r="A3821" s="2" t="s">
        <v>17546</v>
      </c>
      <c r="B3821" s="2" t="s">
        <v>21458</v>
      </c>
      <c r="C3821" s="2" t="s">
        <v>22232</v>
      </c>
      <c r="D3821" s="2" t="s">
        <v>27532</v>
      </c>
    </row>
    <row r="3822" spans="1:4" x14ac:dyDescent="0.25">
      <c r="A3822" s="6" t="s">
        <v>7657</v>
      </c>
      <c r="B3822" s="6" t="s">
        <v>19117</v>
      </c>
      <c r="C3822" s="6" t="s">
        <v>18115</v>
      </c>
      <c r="D3822" s="6" t="s">
        <v>18116</v>
      </c>
    </row>
    <row r="3823" spans="1:4" x14ac:dyDescent="0.25">
      <c r="A3823" s="2" t="s">
        <v>7525</v>
      </c>
      <c r="B3823" s="2" t="s">
        <v>19069</v>
      </c>
      <c r="C3823" s="2" t="s">
        <v>2996</v>
      </c>
      <c r="D3823" s="2" t="s">
        <v>8510</v>
      </c>
    </row>
    <row r="3824" spans="1:4" x14ac:dyDescent="0.25">
      <c r="A3824" s="2" t="s">
        <v>7525</v>
      </c>
      <c r="B3824" s="2" t="s">
        <v>21473</v>
      </c>
      <c r="C3824" s="2" t="s">
        <v>22919</v>
      </c>
      <c r="D3824" s="2" t="s">
        <v>28234</v>
      </c>
    </row>
    <row r="3825" spans="1:4" x14ac:dyDescent="0.25">
      <c r="A3825" s="2" t="s">
        <v>7525</v>
      </c>
      <c r="B3825" s="2" t="s">
        <v>19063</v>
      </c>
      <c r="C3825" s="2" t="s">
        <v>3287</v>
      </c>
      <c r="D3825" s="2" t="s">
        <v>19624</v>
      </c>
    </row>
    <row r="3826" spans="1:4" x14ac:dyDescent="0.25">
      <c r="A3826" s="2" t="s">
        <v>7525</v>
      </c>
      <c r="B3826" s="2" t="s">
        <v>19063</v>
      </c>
      <c r="C3826" s="2" t="s">
        <v>3284</v>
      </c>
      <c r="D3826" s="2" t="s">
        <v>19625</v>
      </c>
    </row>
    <row r="3827" spans="1:4" x14ac:dyDescent="0.25">
      <c r="A3827" s="2" t="s">
        <v>7525</v>
      </c>
      <c r="B3827" s="2" t="s">
        <v>21473</v>
      </c>
      <c r="C3827" s="2" t="s">
        <v>23289</v>
      </c>
      <c r="D3827" s="2" t="s">
        <v>28604</v>
      </c>
    </row>
    <row r="3828" spans="1:4" x14ac:dyDescent="0.25">
      <c r="A3828" s="2" t="s">
        <v>7657</v>
      </c>
      <c r="B3828" s="2" t="s">
        <v>21472</v>
      </c>
      <c r="C3828" s="2" t="s">
        <v>22593</v>
      </c>
      <c r="D3828" s="2" t="s">
        <v>27908</v>
      </c>
    </row>
    <row r="3829" spans="1:4" x14ac:dyDescent="0.25">
      <c r="A3829" s="2" t="s">
        <v>7657</v>
      </c>
      <c r="B3829" s="2" t="s">
        <v>21471</v>
      </c>
      <c r="C3829" s="2" t="s">
        <v>22563</v>
      </c>
      <c r="D3829" s="2" t="s">
        <v>27878</v>
      </c>
    </row>
    <row r="3830" spans="1:4" x14ac:dyDescent="0.25">
      <c r="A3830" s="2" t="s">
        <v>7525</v>
      </c>
      <c r="B3830" s="2" t="s">
        <v>21475</v>
      </c>
      <c r="C3830" s="2" t="s">
        <v>25311</v>
      </c>
      <c r="D3830" s="2" t="s">
        <v>30625</v>
      </c>
    </row>
    <row r="3831" spans="1:4" x14ac:dyDescent="0.25">
      <c r="A3831" s="2" t="s">
        <v>7655</v>
      </c>
      <c r="B3831" s="2" t="s">
        <v>20737</v>
      </c>
      <c r="C3831" s="2" t="s">
        <v>5091</v>
      </c>
      <c r="D3831" s="2" t="s">
        <v>12136</v>
      </c>
    </row>
    <row r="3832" spans="1:4" x14ac:dyDescent="0.25">
      <c r="A3832" s="2" t="s">
        <v>7525</v>
      </c>
      <c r="B3832" s="2" t="s">
        <v>19066</v>
      </c>
      <c r="C3832" s="2" t="s">
        <v>349</v>
      </c>
      <c r="D3832" s="2" t="s">
        <v>19626</v>
      </c>
    </row>
    <row r="3833" spans="1:4" x14ac:dyDescent="0.25">
      <c r="A3833" s="6" t="s">
        <v>7525</v>
      </c>
      <c r="B3833" s="6" t="s">
        <v>19103</v>
      </c>
      <c r="C3833" s="6" t="s">
        <v>16074</v>
      </c>
      <c r="D3833" s="6" t="s">
        <v>16075</v>
      </c>
    </row>
    <row r="3834" spans="1:4" x14ac:dyDescent="0.25">
      <c r="A3834" s="2" t="s">
        <v>7657</v>
      </c>
      <c r="B3834" s="2" t="s">
        <v>21471</v>
      </c>
      <c r="C3834" s="2" t="s">
        <v>22559</v>
      </c>
      <c r="D3834" s="2" t="s">
        <v>27874</v>
      </c>
    </row>
    <row r="3835" spans="1:4" x14ac:dyDescent="0.25">
      <c r="A3835" s="2" t="s">
        <v>7525</v>
      </c>
      <c r="B3835" s="2" t="s">
        <v>19062</v>
      </c>
      <c r="C3835" s="2" t="s">
        <v>4660</v>
      </c>
      <c r="D3835" s="2" t="s">
        <v>8511</v>
      </c>
    </row>
    <row r="3836" spans="1:4" x14ac:dyDescent="0.25">
      <c r="A3836" s="6" t="s">
        <v>7525</v>
      </c>
      <c r="B3836" s="6" t="s">
        <v>19105</v>
      </c>
      <c r="C3836" s="6" t="s">
        <v>17458</v>
      </c>
      <c r="D3836" s="6" t="s">
        <v>17459</v>
      </c>
    </row>
    <row r="3837" spans="1:4" x14ac:dyDescent="0.25">
      <c r="A3837" s="2" t="s">
        <v>18381</v>
      </c>
      <c r="B3837" s="2" t="s">
        <v>21456</v>
      </c>
      <c r="C3837" s="2" t="s">
        <v>22115</v>
      </c>
      <c r="D3837" s="2" t="s">
        <v>27407</v>
      </c>
    </row>
    <row r="3838" spans="1:4" x14ac:dyDescent="0.25">
      <c r="A3838" s="2" t="s">
        <v>7525</v>
      </c>
      <c r="B3838" s="2" t="s">
        <v>19066</v>
      </c>
      <c r="C3838" s="2" t="s">
        <v>996</v>
      </c>
      <c r="D3838" s="2" t="s">
        <v>8512</v>
      </c>
    </row>
    <row r="3839" spans="1:4" x14ac:dyDescent="0.25">
      <c r="A3839" s="2" t="s">
        <v>7525</v>
      </c>
      <c r="B3839" s="2" t="s">
        <v>19462</v>
      </c>
      <c r="C3839" s="2" t="s">
        <v>5879</v>
      </c>
      <c r="D3839" s="2" t="s">
        <v>19627</v>
      </c>
    </row>
    <row r="3840" spans="1:4" x14ac:dyDescent="0.25">
      <c r="A3840" s="2" t="s">
        <v>7525</v>
      </c>
      <c r="B3840" s="2" t="s">
        <v>19068</v>
      </c>
      <c r="C3840" s="2" t="s">
        <v>2613</v>
      </c>
      <c r="D3840" s="2" t="s">
        <v>19202</v>
      </c>
    </row>
    <row r="3841" spans="1:4" x14ac:dyDescent="0.25">
      <c r="A3841" s="2" t="s">
        <v>7525</v>
      </c>
      <c r="B3841" s="2" t="s">
        <v>21475</v>
      </c>
      <c r="C3841" s="2" t="s">
        <v>25896</v>
      </c>
      <c r="D3841" s="2" t="s">
        <v>31208</v>
      </c>
    </row>
    <row r="3842" spans="1:4" x14ac:dyDescent="0.25">
      <c r="A3842" s="6" t="s">
        <v>7525</v>
      </c>
      <c r="B3842" s="6" t="s">
        <v>19103</v>
      </c>
      <c r="C3842" s="6" t="s">
        <v>16356</v>
      </c>
      <c r="D3842" s="6" t="s">
        <v>16357</v>
      </c>
    </row>
    <row r="3843" spans="1:4" x14ac:dyDescent="0.25">
      <c r="A3843" s="2" t="s">
        <v>7525</v>
      </c>
      <c r="B3843" s="2" t="s">
        <v>19062</v>
      </c>
      <c r="C3843" s="2" t="s">
        <v>7021</v>
      </c>
      <c r="D3843" s="2" t="s">
        <v>19628</v>
      </c>
    </row>
    <row r="3844" spans="1:4" x14ac:dyDescent="0.25">
      <c r="A3844" s="2" t="s">
        <v>7525</v>
      </c>
      <c r="B3844" s="2" t="s">
        <v>21473</v>
      </c>
      <c r="C3844" s="2" t="s">
        <v>22962</v>
      </c>
      <c r="D3844" s="2" t="s">
        <v>28277</v>
      </c>
    </row>
    <row r="3845" spans="1:4" x14ac:dyDescent="0.25">
      <c r="A3845" s="2" t="s">
        <v>7525</v>
      </c>
      <c r="B3845" s="2" t="s">
        <v>21475</v>
      </c>
      <c r="C3845" s="2" t="s">
        <v>25245</v>
      </c>
      <c r="D3845" s="2" t="s">
        <v>30559</v>
      </c>
    </row>
    <row r="3846" spans="1:4" x14ac:dyDescent="0.25">
      <c r="A3846" s="2" t="s">
        <v>7525</v>
      </c>
      <c r="B3846" s="2" t="s">
        <v>19458</v>
      </c>
      <c r="C3846" s="2" t="s">
        <v>2556</v>
      </c>
      <c r="D3846" s="2" t="s">
        <v>8514</v>
      </c>
    </row>
    <row r="3847" spans="1:4" x14ac:dyDescent="0.25">
      <c r="A3847" s="2" t="s">
        <v>7525</v>
      </c>
      <c r="B3847" s="2" t="s">
        <v>19062</v>
      </c>
      <c r="C3847" s="2" t="s">
        <v>2561</v>
      </c>
      <c r="D3847" s="2" t="s">
        <v>8513</v>
      </c>
    </row>
    <row r="3848" spans="1:4" x14ac:dyDescent="0.25">
      <c r="A3848" s="2" t="s">
        <v>7525</v>
      </c>
      <c r="B3848" s="2" t="s">
        <v>19069</v>
      </c>
      <c r="C3848" s="2" t="s">
        <v>1910</v>
      </c>
      <c r="D3848" s="2" t="s">
        <v>8515</v>
      </c>
    </row>
    <row r="3849" spans="1:4" x14ac:dyDescent="0.25">
      <c r="A3849" s="2" t="s">
        <v>7525</v>
      </c>
      <c r="B3849" s="2" t="s">
        <v>21474</v>
      </c>
      <c r="C3849" s="2" t="s">
        <v>24429</v>
      </c>
      <c r="D3849" s="2" t="s">
        <v>29744</v>
      </c>
    </row>
    <row r="3850" spans="1:4" x14ac:dyDescent="0.25">
      <c r="A3850" s="6" t="s">
        <v>7525</v>
      </c>
      <c r="B3850" s="6" t="s">
        <v>19104</v>
      </c>
      <c r="C3850" s="6" t="s">
        <v>16640</v>
      </c>
      <c r="D3850" s="6" t="s">
        <v>16641</v>
      </c>
    </row>
    <row r="3851" spans="1:4" x14ac:dyDescent="0.25">
      <c r="A3851" s="2" t="s">
        <v>7568</v>
      </c>
      <c r="B3851" s="2" t="s">
        <v>19457</v>
      </c>
      <c r="C3851" s="2" t="s">
        <v>5518</v>
      </c>
      <c r="D3851" s="2" t="s">
        <v>19629</v>
      </c>
    </row>
    <row r="3852" spans="1:4" x14ac:dyDescent="0.25">
      <c r="A3852" s="2" t="s">
        <v>7525</v>
      </c>
      <c r="B3852" s="2" t="s">
        <v>19068</v>
      </c>
      <c r="C3852" s="2" t="s">
        <v>6976</v>
      </c>
      <c r="D3852" s="2" t="s">
        <v>8517</v>
      </c>
    </row>
    <row r="3853" spans="1:4" x14ac:dyDescent="0.25">
      <c r="A3853" s="6" t="s">
        <v>7525</v>
      </c>
      <c r="B3853" s="6" t="s">
        <v>19105</v>
      </c>
      <c r="C3853" s="6" t="s">
        <v>17302</v>
      </c>
      <c r="D3853" s="6" t="s">
        <v>17303</v>
      </c>
    </row>
    <row r="3854" spans="1:4" x14ac:dyDescent="0.25">
      <c r="A3854" s="2" t="s">
        <v>7525</v>
      </c>
      <c r="B3854" s="2" t="s">
        <v>21474</v>
      </c>
      <c r="C3854" s="2" t="s">
        <v>23884</v>
      </c>
      <c r="D3854" s="2" t="s">
        <v>29199</v>
      </c>
    </row>
    <row r="3855" spans="1:4" x14ac:dyDescent="0.25">
      <c r="A3855" s="2" t="s">
        <v>7525</v>
      </c>
      <c r="B3855" s="2" t="s">
        <v>19062</v>
      </c>
      <c r="C3855" s="2" t="s">
        <v>2954</v>
      </c>
      <c r="D3855" s="2" t="s">
        <v>19630</v>
      </c>
    </row>
    <row r="3856" spans="1:4" x14ac:dyDescent="0.25">
      <c r="A3856" s="2" t="s">
        <v>7525</v>
      </c>
      <c r="B3856" s="2" t="s">
        <v>19064</v>
      </c>
      <c r="C3856" s="2" t="s">
        <v>6512</v>
      </c>
      <c r="D3856" s="2" t="s">
        <v>19631</v>
      </c>
    </row>
    <row r="3857" spans="1:4" x14ac:dyDescent="0.25">
      <c r="A3857" s="2" t="s">
        <v>7525</v>
      </c>
      <c r="B3857" s="2" t="s">
        <v>21473</v>
      </c>
      <c r="C3857" s="2" t="s">
        <v>22652</v>
      </c>
      <c r="D3857" s="2" t="s">
        <v>27967</v>
      </c>
    </row>
    <row r="3858" spans="1:4" x14ac:dyDescent="0.25">
      <c r="A3858" s="2" t="s">
        <v>7525</v>
      </c>
      <c r="B3858" s="2" t="s">
        <v>19066</v>
      </c>
      <c r="C3858" s="2" t="s">
        <v>861</v>
      </c>
      <c r="D3858" s="2" t="s">
        <v>20474</v>
      </c>
    </row>
    <row r="3859" spans="1:4" x14ac:dyDescent="0.25">
      <c r="A3859" s="6" t="s">
        <v>7525</v>
      </c>
      <c r="B3859" s="6" t="s">
        <v>19101</v>
      </c>
      <c r="C3859" s="6" t="s">
        <v>13982</v>
      </c>
      <c r="D3859" s="6" t="s">
        <v>13983</v>
      </c>
    </row>
    <row r="3860" spans="1:4" x14ac:dyDescent="0.25">
      <c r="A3860" s="6" t="s">
        <v>7525</v>
      </c>
      <c r="B3860" s="6" t="s">
        <v>19105</v>
      </c>
      <c r="C3860" s="6" t="s">
        <v>16998</v>
      </c>
      <c r="D3860" s="6" t="s">
        <v>16999</v>
      </c>
    </row>
    <row r="3861" spans="1:4" x14ac:dyDescent="0.25">
      <c r="A3861" s="2" t="s">
        <v>7525</v>
      </c>
      <c r="B3861" s="2" t="s">
        <v>21474</v>
      </c>
      <c r="C3861" s="2" t="s">
        <v>24514</v>
      </c>
      <c r="D3861" s="2" t="s">
        <v>29829</v>
      </c>
    </row>
    <row r="3862" spans="1:4" x14ac:dyDescent="0.25">
      <c r="A3862" s="2" t="s">
        <v>7525</v>
      </c>
      <c r="B3862" s="2" t="s">
        <v>19064</v>
      </c>
      <c r="C3862" s="2" t="s">
        <v>4348</v>
      </c>
      <c r="D3862" s="2" t="s">
        <v>20475</v>
      </c>
    </row>
    <row r="3863" spans="1:4" x14ac:dyDescent="0.25">
      <c r="A3863" s="2" t="s">
        <v>7525</v>
      </c>
      <c r="B3863" s="2" t="s">
        <v>21475</v>
      </c>
      <c r="C3863" s="2" t="s">
        <v>25422</v>
      </c>
      <c r="D3863" s="2" t="s">
        <v>30736</v>
      </c>
    </row>
    <row r="3864" spans="1:4" x14ac:dyDescent="0.25">
      <c r="A3864" s="2" t="s">
        <v>7525</v>
      </c>
      <c r="B3864" s="2" t="s">
        <v>21474</v>
      </c>
      <c r="C3864" s="2" t="s">
        <v>24478</v>
      </c>
      <c r="D3864" s="2" t="s">
        <v>29793</v>
      </c>
    </row>
    <row r="3865" spans="1:4" x14ac:dyDescent="0.25">
      <c r="A3865" s="2" t="s">
        <v>7525</v>
      </c>
      <c r="B3865" s="2" t="s">
        <v>19069</v>
      </c>
      <c r="C3865" s="2" t="s">
        <v>7383</v>
      </c>
      <c r="D3865" s="2" t="s">
        <v>8518</v>
      </c>
    </row>
    <row r="3866" spans="1:4" x14ac:dyDescent="0.25">
      <c r="A3866" s="2" t="s">
        <v>7611</v>
      </c>
      <c r="B3866" s="2" t="s">
        <v>20349</v>
      </c>
      <c r="C3866" s="2" t="s">
        <v>6430</v>
      </c>
      <c r="D3866" s="2" t="s">
        <v>12137</v>
      </c>
    </row>
    <row r="3867" spans="1:4" x14ac:dyDescent="0.25">
      <c r="A3867" s="2" t="s">
        <v>7525</v>
      </c>
      <c r="B3867" s="2" t="s">
        <v>21473</v>
      </c>
      <c r="C3867" s="2" t="s">
        <v>23343</v>
      </c>
      <c r="D3867" s="2" t="s">
        <v>28658</v>
      </c>
    </row>
    <row r="3868" spans="1:4" x14ac:dyDescent="0.25">
      <c r="A3868" s="2" t="s">
        <v>7525</v>
      </c>
      <c r="B3868" s="2" t="s">
        <v>19065</v>
      </c>
      <c r="C3868" s="2" t="s">
        <v>418</v>
      </c>
      <c r="D3868" s="2" t="s">
        <v>21115</v>
      </c>
    </row>
    <row r="3869" spans="1:4" x14ac:dyDescent="0.25">
      <c r="A3869" s="2" t="s">
        <v>7525</v>
      </c>
      <c r="B3869" s="2" t="s">
        <v>19068</v>
      </c>
      <c r="C3869" s="2" t="s">
        <v>7351</v>
      </c>
      <c r="D3869" s="2" t="s">
        <v>8516</v>
      </c>
    </row>
    <row r="3870" spans="1:4" x14ac:dyDescent="0.25">
      <c r="A3870" s="2" t="s">
        <v>7525</v>
      </c>
      <c r="B3870" s="2" t="s">
        <v>21473</v>
      </c>
      <c r="C3870" s="2" t="s">
        <v>23335</v>
      </c>
      <c r="D3870" s="2" t="s">
        <v>28650</v>
      </c>
    </row>
    <row r="3871" spans="1:4" x14ac:dyDescent="0.25">
      <c r="A3871" s="2" t="s">
        <v>7657</v>
      </c>
      <c r="B3871" s="2" t="s">
        <v>21471</v>
      </c>
      <c r="C3871" s="2" t="s">
        <v>22571</v>
      </c>
      <c r="D3871" s="2" t="s">
        <v>27886</v>
      </c>
    </row>
    <row r="3872" spans="1:4" x14ac:dyDescent="0.25">
      <c r="A3872" s="2" t="s">
        <v>7657</v>
      </c>
      <c r="B3872" s="2" t="s">
        <v>21471</v>
      </c>
      <c r="C3872" s="2" t="s">
        <v>22562</v>
      </c>
      <c r="D3872" s="2" t="s">
        <v>27877</v>
      </c>
    </row>
    <row r="3873" spans="1:4" x14ac:dyDescent="0.25">
      <c r="A3873" s="2" t="s">
        <v>7525</v>
      </c>
      <c r="B3873" s="2" t="s">
        <v>21474</v>
      </c>
      <c r="C3873" s="2" t="s">
        <v>23872</v>
      </c>
      <c r="D3873" s="2" t="s">
        <v>29187</v>
      </c>
    </row>
    <row r="3874" spans="1:4" x14ac:dyDescent="0.25">
      <c r="A3874" s="6" t="s">
        <v>7525</v>
      </c>
      <c r="B3874" s="6" t="s">
        <v>19102</v>
      </c>
      <c r="C3874" s="6" t="s">
        <v>14792</v>
      </c>
      <c r="D3874" s="6" t="s">
        <v>14793</v>
      </c>
    </row>
    <row r="3875" spans="1:4" x14ac:dyDescent="0.25">
      <c r="A3875" s="6" t="s">
        <v>7568</v>
      </c>
      <c r="B3875" s="6" t="s">
        <v>18562</v>
      </c>
      <c r="C3875" s="6" t="s">
        <v>18564</v>
      </c>
      <c r="D3875" s="6" t="s">
        <v>18565</v>
      </c>
    </row>
    <row r="3876" spans="1:4" x14ac:dyDescent="0.25">
      <c r="A3876" s="2" t="s">
        <v>7568</v>
      </c>
      <c r="B3876" s="2" t="s">
        <v>7577</v>
      </c>
      <c r="C3876" s="2" t="s">
        <v>7582</v>
      </c>
      <c r="D3876" s="2" t="s">
        <v>12138</v>
      </c>
    </row>
    <row r="3877" spans="1:4" x14ac:dyDescent="0.25">
      <c r="A3877" s="2" t="s">
        <v>7525</v>
      </c>
      <c r="B3877" s="2" t="s">
        <v>19063</v>
      </c>
      <c r="C3877" s="2" t="s">
        <v>7347</v>
      </c>
      <c r="D3877" s="2" t="s">
        <v>8519</v>
      </c>
    </row>
    <row r="3878" spans="1:4" x14ac:dyDescent="0.25">
      <c r="A3878" s="2" t="s">
        <v>7525</v>
      </c>
      <c r="B3878" s="2" t="s">
        <v>19458</v>
      </c>
      <c r="C3878" s="2" t="s">
        <v>7314</v>
      </c>
      <c r="D3878" s="2" t="s">
        <v>8520</v>
      </c>
    </row>
    <row r="3879" spans="1:4" x14ac:dyDescent="0.25">
      <c r="A3879" s="2" t="s">
        <v>7525</v>
      </c>
      <c r="B3879" s="2" t="s">
        <v>19069</v>
      </c>
      <c r="C3879" s="2" t="s">
        <v>4384</v>
      </c>
      <c r="D3879" s="2" t="s">
        <v>8521</v>
      </c>
    </row>
    <row r="3880" spans="1:4" x14ac:dyDescent="0.25">
      <c r="A3880" s="2" t="s">
        <v>18381</v>
      </c>
      <c r="B3880" s="2" t="s">
        <v>21220</v>
      </c>
      <c r="C3880" s="2" t="s">
        <v>21296</v>
      </c>
      <c r="D3880" s="2" t="s">
        <v>26792</v>
      </c>
    </row>
    <row r="3881" spans="1:4" x14ac:dyDescent="0.25">
      <c r="A3881" s="6" t="s">
        <v>7568</v>
      </c>
      <c r="B3881" s="6" t="s">
        <v>17795</v>
      </c>
      <c r="C3881" s="6" t="s">
        <v>17821</v>
      </c>
      <c r="D3881" s="6" t="s">
        <v>17822</v>
      </c>
    </row>
    <row r="3882" spans="1:4" x14ac:dyDescent="0.25">
      <c r="A3882" s="2" t="s">
        <v>18381</v>
      </c>
      <c r="B3882" s="2" t="s">
        <v>21220</v>
      </c>
      <c r="C3882" s="2" t="s">
        <v>21554</v>
      </c>
      <c r="D3882" s="2" t="s">
        <v>26713</v>
      </c>
    </row>
    <row r="3883" spans="1:4" x14ac:dyDescent="0.25">
      <c r="A3883" s="2" t="s">
        <v>17546</v>
      </c>
      <c r="B3883" s="2" t="s">
        <v>21464</v>
      </c>
      <c r="C3883" s="2" t="s">
        <v>22403</v>
      </c>
      <c r="D3883" s="2" t="s">
        <v>27712</v>
      </c>
    </row>
    <row r="3884" spans="1:4" x14ac:dyDescent="0.25">
      <c r="A3884" s="2" t="s">
        <v>7525</v>
      </c>
      <c r="B3884" s="2" t="s">
        <v>21475</v>
      </c>
      <c r="C3884" s="2" t="s">
        <v>25296</v>
      </c>
      <c r="D3884" s="2" t="s">
        <v>30610</v>
      </c>
    </row>
    <row r="3885" spans="1:4" x14ac:dyDescent="0.25">
      <c r="A3885" s="2" t="s">
        <v>7525</v>
      </c>
      <c r="B3885" s="2" t="s">
        <v>19463</v>
      </c>
      <c r="C3885" s="2" t="s">
        <v>6223</v>
      </c>
      <c r="D3885" s="2" t="s">
        <v>20822</v>
      </c>
    </row>
    <row r="3886" spans="1:4" x14ac:dyDescent="0.25">
      <c r="A3886" s="6" t="s">
        <v>7525</v>
      </c>
      <c r="B3886" s="6" t="s">
        <v>19102</v>
      </c>
      <c r="C3886" s="6" t="s">
        <v>14402</v>
      </c>
      <c r="D3886" s="6" t="s">
        <v>14403</v>
      </c>
    </row>
    <row r="3887" spans="1:4" x14ac:dyDescent="0.25">
      <c r="A3887" s="6" t="s">
        <v>7525</v>
      </c>
      <c r="B3887" s="6" t="s">
        <v>19103</v>
      </c>
      <c r="C3887" s="6" t="s">
        <v>15390</v>
      </c>
      <c r="D3887" s="6" t="s">
        <v>15391</v>
      </c>
    </row>
    <row r="3888" spans="1:4" x14ac:dyDescent="0.25">
      <c r="A3888" s="2" t="s">
        <v>7525</v>
      </c>
      <c r="B3888" s="2" t="s">
        <v>21475</v>
      </c>
      <c r="C3888" s="2" t="s">
        <v>25775</v>
      </c>
      <c r="D3888" s="2" t="s">
        <v>31087</v>
      </c>
    </row>
    <row r="3889" spans="1:4" x14ac:dyDescent="0.25">
      <c r="A3889" s="2" t="s">
        <v>7525</v>
      </c>
      <c r="B3889" s="2" t="s">
        <v>21474</v>
      </c>
      <c r="C3889" s="2" t="s">
        <v>24220</v>
      </c>
      <c r="D3889" s="2" t="s">
        <v>29535</v>
      </c>
    </row>
    <row r="3890" spans="1:4" x14ac:dyDescent="0.25">
      <c r="A3890" s="2" t="s">
        <v>7525</v>
      </c>
      <c r="B3890" s="2" t="s">
        <v>21475</v>
      </c>
      <c r="C3890" s="2" t="s">
        <v>25359</v>
      </c>
      <c r="D3890" s="2" t="s">
        <v>30673</v>
      </c>
    </row>
    <row r="3891" spans="1:4" x14ac:dyDescent="0.25">
      <c r="A3891" s="2" t="s">
        <v>7525</v>
      </c>
      <c r="B3891" s="2" t="s">
        <v>19066</v>
      </c>
      <c r="C3891" s="2" t="s">
        <v>291</v>
      </c>
      <c r="D3891" s="2" t="s">
        <v>8522</v>
      </c>
    </row>
    <row r="3892" spans="1:4" x14ac:dyDescent="0.25">
      <c r="A3892" s="2" t="s">
        <v>7612</v>
      </c>
      <c r="B3892" s="2" t="s">
        <v>20341</v>
      </c>
      <c r="C3892" s="2" t="s">
        <v>7644</v>
      </c>
      <c r="D3892" s="2" t="s">
        <v>12139</v>
      </c>
    </row>
    <row r="3893" spans="1:4" x14ac:dyDescent="0.25">
      <c r="A3893" s="6" t="s">
        <v>7525</v>
      </c>
      <c r="B3893" s="6" t="s">
        <v>19102</v>
      </c>
      <c r="C3893" s="6" t="s">
        <v>14378</v>
      </c>
      <c r="D3893" s="6" t="s">
        <v>14379</v>
      </c>
    </row>
    <row r="3894" spans="1:4" x14ac:dyDescent="0.25">
      <c r="A3894" s="2" t="s">
        <v>7525</v>
      </c>
      <c r="B3894" s="2" t="s">
        <v>19463</v>
      </c>
      <c r="C3894" s="2" t="s">
        <v>4577</v>
      </c>
      <c r="D3894" s="2" t="s">
        <v>8523</v>
      </c>
    </row>
    <row r="3895" spans="1:4" x14ac:dyDescent="0.25">
      <c r="A3895" s="2" t="s">
        <v>7568</v>
      </c>
      <c r="B3895" s="2" t="s">
        <v>19431</v>
      </c>
      <c r="C3895" s="2" t="s">
        <v>5525</v>
      </c>
      <c r="D3895" s="2" t="s">
        <v>19455</v>
      </c>
    </row>
    <row r="3896" spans="1:4" x14ac:dyDescent="0.25">
      <c r="A3896" s="2" t="s">
        <v>7612</v>
      </c>
      <c r="B3896" s="2" t="s">
        <v>19073</v>
      </c>
      <c r="C3896" s="5" t="s">
        <v>5869</v>
      </c>
      <c r="D3896" s="2" t="s">
        <v>19632</v>
      </c>
    </row>
    <row r="3897" spans="1:4" x14ac:dyDescent="0.25">
      <c r="A3897" s="2" t="s">
        <v>7568</v>
      </c>
      <c r="B3897" s="2" t="s">
        <v>19486</v>
      </c>
      <c r="C3897" s="2" t="s">
        <v>7467</v>
      </c>
      <c r="D3897" s="2" t="s">
        <v>8524</v>
      </c>
    </row>
    <row r="3898" spans="1:4" x14ac:dyDescent="0.25">
      <c r="A3898" s="2" t="s">
        <v>7525</v>
      </c>
      <c r="B3898" s="2" t="s">
        <v>19471</v>
      </c>
      <c r="C3898" s="2" t="s">
        <v>1755</v>
      </c>
      <c r="D3898" s="2" t="s">
        <v>8525</v>
      </c>
    </row>
    <row r="3899" spans="1:4" x14ac:dyDescent="0.25">
      <c r="A3899" s="2" t="s">
        <v>7525</v>
      </c>
      <c r="B3899" s="2" t="s">
        <v>21474</v>
      </c>
      <c r="C3899" s="2" t="s">
        <v>24565</v>
      </c>
      <c r="D3899" s="2" t="s">
        <v>29880</v>
      </c>
    </row>
    <row r="3900" spans="1:4" x14ac:dyDescent="0.25">
      <c r="A3900" s="2" t="s">
        <v>7525</v>
      </c>
      <c r="B3900" s="2" t="s">
        <v>19063</v>
      </c>
      <c r="C3900" s="2" t="s">
        <v>4536</v>
      </c>
      <c r="D3900" s="2" t="s">
        <v>8526</v>
      </c>
    </row>
    <row r="3901" spans="1:4" x14ac:dyDescent="0.25">
      <c r="A3901" s="2" t="s">
        <v>7525</v>
      </c>
      <c r="B3901" s="2" t="s">
        <v>21473</v>
      </c>
      <c r="C3901" s="2" t="s">
        <v>23668</v>
      </c>
      <c r="D3901" s="2" t="s">
        <v>28983</v>
      </c>
    </row>
    <row r="3902" spans="1:4" x14ac:dyDescent="0.25">
      <c r="A3902" s="2" t="s">
        <v>7525</v>
      </c>
      <c r="B3902" s="2" t="s">
        <v>21473</v>
      </c>
      <c r="C3902" s="2" t="s">
        <v>23792</v>
      </c>
      <c r="D3902" s="2" t="s">
        <v>29107</v>
      </c>
    </row>
    <row r="3903" spans="1:4" x14ac:dyDescent="0.25">
      <c r="A3903" s="2" t="s">
        <v>7525</v>
      </c>
      <c r="B3903" s="2" t="s">
        <v>21475</v>
      </c>
      <c r="C3903" s="2" t="s">
        <v>25226</v>
      </c>
      <c r="D3903" s="2" t="s">
        <v>30540</v>
      </c>
    </row>
    <row r="3904" spans="1:4" x14ac:dyDescent="0.25">
      <c r="A3904" s="2" t="s">
        <v>7525</v>
      </c>
      <c r="B3904" s="2" t="s">
        <v>21475</v>
      </c>
      <c r="C3904" s="2" t="s">
        <v>26308</v>
      </c>
      <c r="D3904" s="2" t="s">
        <v>31620</v>
      </c>
    </row>
    <row r="3905" spans="1:4" x14ac:dyDescent="0.25">
      <c r="A3905" s="2" t="s">
        <v>7612</v>
      </c>
      <c r="B3905" s="2" t="s">
        <v>19507</v>
      </c>
      <c r="C3905" s="5" t="s">
        <v>6943</v>
      </c>
      <c r="D3905" s="2" t="s">
        <v>19633</v>
      </c>
    </row>
    <row r="3906" spans="1:4" x14ac:dyDescent="0.25">
      <c r="A3906" s="2" t="s">
        <v>7568</v>
      </c>
      <c r="B3906" s="2" t="s">
        <v>19431</v>
      </c>
      <c r="C3906" s="2" t="s">
        <v>6403</v>
      </c>
      <c r="D3906" s="2" t="s">
        <v>13199</v>
      </c>
    </row>
    <row r="3907" spans="1:4" x14ac:dyDescent="0.25">
      <c r="A3907" s="2" t="s">
        <v>7525</v>
      </c>
      <c r="B3907" s="2" t="s">
        <v>19067</v>
      </c>
      <c r="C3907" s="2" t="s">
        <v>2730</v>
      </c>
      <c r="D3907" s="2" t="s">
        <v>19634</v>
      </c>
    </row>
    <row r="3908" spans="1:4" x14ac:dyDescent="0.25">
      <c r="A3908" s="2" t="s">
        <v>7525</v>
      </c>
      <c r="B3908" s="2" t="s">
        <v>19462</v>
      </c>
      <c r="C3908" s="2" t="s">
        <v>2663</v>
      </c>
      <c r="D3908" s="2" t="s">
        <v>19635</v>
      </c>
    </row>
    <row r="3909" spans="1:4" x14ac:dyDescent="0.25">
      <c r="A3909" s="2" t="s">
        <v>7525</v>
      </c>
      <c r="B3909" s="2" t="s">
        <v>19067</v>
      </c>
      <c r="C3909" s="2" t="s">
        <v>1792</v>
      </c>
      <c r="D3909" s="2" t="s">
        <v>20823</v>
      </c>
    </row>
    <row r="3910" spans="1:4" x14ac:dyDescent="0.25">
      <c r="A3910" s="2" t="s">
        <v>7525</v>
      </c>
      <c r="B3910" s="2" t="s">
        <v>19471</v>
      </c>
      <c r="C3910" s="2" t="s">
        <v>3722</v>
      </c>
      <c r="D3910" s="2" t="s">
        <v>19636</v>
      </c>
    </row>
    <row r="3911" spans="1:4" x14ac:dyDescent="0.25">
      <c r="A3911" s="2" t="s">
        <v>7525</v>
      </c>
      <c r="B3911" s="2" t="s">
        <v>21475</v>
      </c>
      <c r="C3911" s="2" t="s">
        <v>24750</v>
      </c>
      <c r="D3911" s="2" t="s">
        <v>30065</v>
      </c>
    </row>
    <row r="3912" spans="1:4" x14ac:dyDescent="0.25">
      <c r="A3912" s="2" t="s">
        <v>7525</v>
      </c>
      <c r="B3912" s="2" t="s">
        <v>21475</v>
      </c>
      <c r="C3912" s="2" t="s">
        <v>26219</v>
      </c>
      <c r="D3912" s="2" t="s">
        <v>31531</v>
      </c>
    </row>
    <row r="3913" spans="1:4" x14ac:dyDescent="0.25">
      <c r="A3913" s="2" t="s">
        <v>7525</v>
      </c>
      <c r="B3913" s="2" t="s">
        <v>19462</v>
      </c>
      <c r="C3913" s="2" t="s">
        <v>4263</v>
      </c>
      <c r="D3913" s="2" t="s">
        <v>8527</v>
      </c>
    </row>
    <row r="3914" spans="1:4" x14ac:dyDescent="0.25">
      <c r="A3914" s="6" t="s">
        <v>7525</v>
      </c>
      <c r="B3914" s="6" t="s">
        <v>19102</v>
      </c>
      <c r="C3914" s="6" t="s">
        <v>14446</v>
      </c>
      <c r="D3914" s="6" t="s">
        <v>14447</v>
      </c>
    </row>
    <row r="3915" spans="1:4" x14ac:dyDescent="0.25">
      <c r="A3915" s="2" t="s">
        <v>7525</v>
      </c>
      <c r="B3915" s="2" t="s">
        <v>21475</v>
      </c>
      <c r="C3915" s="2" t="s">
        <v>25396</v>
      </c>
      <c r="D3915" s="2" t="s">
        <v>30710</v>
      </c>
    </row>
    <row r="3916" spans="1:4" x14ac:dyDescent="0.25">
      <c r="A3916" s="2" t="s">
        <v>18381</v>
      </c>
      <c r="B3916" s="2" t="s">
        <v>21220</v>
      </c>
      <c r="C3916" s="2" t="s">
        <v>21266</v>
      </c>
      <c r="D3916" s="2" t="s">
        <v>26685</v>
      </c>
    </row>
    <row r="3917" spans="1:4" x14ac:dyDescent="0.25">
      <c r="A3917" s="2" t="s">
        <v>7611</v>
      </c>
      <c r="B3917" s="2" t="s">
        <v>20349</v>
      </c>
      <c r="C3917" s="2" t="s">
        <v>6999</v>
      </c>
      <c r="D3917" s="2" t="s">
        <v>12140</v>
      </c>
    </row>
    <row r="3918" spans="1:4" x14ac:dyDescent="0.25">
      <c r="A3918" s="2" t="s">
        <v>7525</v>
      </c>
      <c r="B3918" s="2" t="s">
        <v>21475</v>
      </c>
      <c r="C3918" s="2" t="s">
        <v>24721</v>
      </c>
      <c r="D3918" s="2" t="s">
        <v>30036</v>
      </c>
    </row>
    <row r="3919" spans="1:4" x14ac:dyDescent="0.25">
      <c r="A3919" s="2" t="s">
        <v>7525</v>
      </c>
      <c r="B3919" s="2" t="s">
        <v>19068</v>
      </c>
      <c r="C3919" s="2" t="s">
        <v>2224</v>
      </c>
      <c r="D3919" s="2" t="s">
        <v>19637</v>
      </c>
    </row>
    <row r="3920" spans="1:4" x14ac:dyDescent="0.25">
      <c r="A3920" s="2" t="s">
        <v>7525</v>
      </c>
      <c r="B3920" s="2" t="s">
        <v>19065</v>
      </c>
      <c r="C3920" s="2" t="s">
        <v>95</v>
      </c>
      <c r="D3920" s="2" t="s">
        <v>19638</v>
      </c>
    </row>
    <row r="3921" spans="1:4" x14ac:dyDescent="0.25">
      <c r="A3921" s="6" t="s">
        <v>7568</v>
      </c>
      <c r="B3921" s="6" t="s">
        <v>17795</v>
      </c>
      <c r="C3921" s="6" t="s">
        <v>17803</v>
      </c>
      <c r="D3921" s="6" t="s">
        <v>17804</v>
      </c>
    </row>
    <row r="3922" spans="1:4" x14ac:dyDescent="0.25">
      <c r="A3922" s="2" t="s">
        <v>7525</v>
      </c>
      <c r="B3922" s="2" t="s">
        <v>19463</v>
      </c>
      <c r="C3922" s="2" t="s">
        <v>6293</v>
      </c>
      <c r="D3922" s="2" t="s">
        <v>8528</v>
      </c>
    </row>
    <row r="3923" spans="1:4" x14ac:dyDescent="0.25">
      <c r="A3923" s="2" t="s">
        <v>7525</v>
      </c>
      <c r="B3923" s="2" t="s">
        <v>21475</v>
      </c>
      <c r="C3923" s="2" t="s">
        <v>26501</v>
      </c>
      <c r="D3923" s="2" t="s">
        <v>31812</v>
      </c>
    </row>
    <row r="3924" spans="1:4" x14ac:dyDescent="0.25">
      <c r="A3924" s="6" t="s">
        <v>7525</v>
      </c>
      <c r="B3924" s="6" t="s">
        <v>19103</v>
      </c>
      <c r="C3924" s="6" t="s">
        <v>15600</v>
      </c>
      <c r="D3924" s="6" t="s">
        <v>15601</v>
      </c>
    </row>
    <row r="3925" spans="1:4" x14ac:dyDescent="0.25">
      <c r="A3925" s="6" t="s">
        <v>7525</v>
      </c>
      <c r="B3925" s="6" t="s">
        <v>19102</v>
      </c>
      <c r="C3925" s="6" t="s">
        <v>14858</v>
      </c>
      <c r="D3925" s="6" t="s">
        <v>14859</v>
      </c>
    </row>
    <row r="3926" spans="1:4" x14ac:dyDescent="0.25">
      <c r="A3926" s="2" t="s">
        <v>7525</v>
      </c>
      <c r="B3926" s="2" t="s">
        <v>21475</v>
      </c>
      <c r="C3926" s="2" t="s">
        <v>25275</v>
      </c>
      <c r="D3926" s="2" t="s">
        <v>30589</v>
      </c>
    </row>
    <row r="3927" spans="1:4" x14ac:dyDescent="0.25">
      <c r="A3927" s="2" t="s">
        <v>7525</v>
      </c>
      <c r="B3927" s="2" t="s">
        <v>19462</v>
      </c>
      <c r="C3927" s="2" t="s">
        <v>2984</v>
      </c>
      <c r="D3927" s="2" t="s">
        <v>8529</v>
      </c>
    </row>
    <row r="3928" spans="1:4" x14ac:dyDescent="0.25">
      <c r="A3928" s="2" t="s">
        <v>7652</v>
      </c>
      <c r="B3928" s="2" t="s">
        <v>20360</v>
      </c>
      <c r="C3928" s="2" t="s">
        <v>4084</v>
      </c>
      <c r="D3928" s="2" t="s">
        <v>12141</v>
      </c>
    </row>
    <row r="3929" spans="1:4" x14ac:dyDescent="0.25">
      <c r="A3929" s="2" t="s">
        <v>18381</v>
      </c>
      <c r="B3929" s="2" t="s">
        <v>21220</v>
      </c>
      <c r="C3929" s="2" t="s">
        <v>21625</v>
      </c>
      <c r="D3929" s="2" t="s">
        <v>26811</v>
      </c>
    </row>
    <row r="3930" spans="1:4" x14ac:dyDescent="0.25">
      <c r="A3930" s="6" t="s">
        <v>7657</v>
      </c>
      <c r="B3930" s="6" t="s">
        <v>17836</v>
      </c>
      <c r="C3930" s="6" t="s">
        <v>17835</v>
      </c>
      <c r="D3930" s="6" t="s">
        <v>17837</v>
      </c>
    </row>
    <row r="3931" spans="1:4" x14ac:dyDescent="0.25">
      <c r="A3931" s="6" t="s">
        <v>7525</v>
      </c>
      <c r="B3931" s="6" t="s">
        <v>19103</v>
      </c>
      <c r="C3931" s="6" t="s">
        <v>15436</v>
      </c>
      <c r="D3931" s="6" t="s">
        <v>15437</v>
      </c>
    </row>
    <row r="3932" spans="1:4" x14ac:dyDescent="0.25">
      <c r="A3932" s="2" t="s">
        <v>7525</v>
      </c>
      <c r="B3932" s="2" t="s">
        <v>21475</v>
      </c>
      <c r="C3932" s="2" t="s">
        <v>25909</v>
      </c>
      <c r="D3932" s="2" t="s">
        <v>31221</v>
      </c>
    </row>
    <row r="3933" spans="1:4" x14ac:dyDescent="0.25">
      <c r="A3933" s="2" t="s">
        <v>7525</v>
      </c>
      <c r="B3933" s="2" t="s">
        <v>19068</v>
      </c>
      <c r="C3933" s="2" t="s">
        <v>5449</v>
      </c>
      <c r="D3933" s="2" t="s">
        <v>8531</v>
      </c>
    </row>
    <row r="3934" spans="1:4" x14ac:dyDescent="0.25">
      <c r="A3934" s="2" t="s">
        <v>18381</v>
      </c>
      <c r="B3934" s="2" t="s">
        <v>21220</v>
      </c>
      <c r="C3934" s="2" t="s">
        <v>21235</v>
      </c>
      <c r="D3934" s="2" t="s">
        <v>26611</v>
      </c>
    </row>
    <row r="3935" spans="1:4" x14ac:dyDescent="0.25">
      <c r="A3935" s="6" t="s">
        <v>7612</v>
      </c>
      <c r="B3935" s="6" t="s">
        <v>19089</v>
      </c>
      <c r="C3935" s="6" t="s">
        <v>18143</v>
      </c>
      <c r="D3935" s="6" t="s">
        <v>18144</v>
      </c>
    </row>
    <row r="3936" spans="1:4" x14ac:dyDescent="0.25">
      <c r="A3936" s="2" t="s">
        <v>7525</v>
      </c>
      <c r="B3936" s="2" t="s">
        <v>19462</v>
      </c>
      <c r="C3936" s="2" t="s">
        <v>3718</v>
      </c>
      <c r="D3936" s="2" t="s">
        <v>8532</v>
      </c>
    </row>
    <row r="3937" spans="1:4" x14ac:dyDescent="0.25">
      <c r="A3937" s="2" t="s">
        <v>7568</v>
      </c>
      <c r="B3937" s="2" t="s">
        <v>20331</v>
      </c>
      <c r="C3937" s="2" t="s">
        <v>7602</v>
      </c>
      <c r="D3937" s="2" t="s">
        <v>12143</v>
      </c>
    </row>
    <row r="3938" spans="1:4" x14ac:dyDescent="0.25">
      <c r="A3938" s="2" t="s">
        <v>7525</v>
      </c>
      <c r="B3938" s="2" t="s">
        <v>21475</v>
      </c>
      <c r="C3938" s="2" t="s">
        <v>24807</v>
      </c>
      <c r="D3938" s="2" t="s">
        <v>30122</v>
      </c>
    </row>
    <row r="3939" spans="1:4" x14ac:dyDescent="0.25">
      <c r="A3939" s="2" t="s">
        <v>7612</v>
      </c>
      <c r="B3939" s="2" t="s">
        <v>19088</v>
      </c>
      <c r="C3939" s="2" t="s">
        <v>4179</v>
      </c>
      <c r="D3939" s="2" t="s">
        <v>12144</v>
      </c>
    </row>
    <row r="3940" spans="1:4" x14ac:dyDescent="0.25">
      <c r="A3940" s="2" t="s">
        <v>7612</v>
      </c>
      <c r="B3940" s="2" t="s">
        <v>20741</v>
      </c>
      <c r="C3940" s="2" t="s">
        <v>3949</v>
      </c>
      <c r="D3940" s="2" t="s">
        <v>12145</v>
      </c>
    </row>
    <row r="3941" spans="1:4" x14ac:dyDescent="0.25">
      <c r="A3941" s="2" t="s">
        <v>7525</v>
      </c>
      <c r="B3941" s="2" t="s">
        <v>21475</v>
      </c>
      <c r="C3941" s="2" t="s">
        <v>24981</v>
      </c>
      <c r="D3941" s="2" t="s">
        <v>30296</v>
      </c>
    </row>
    <row r="3942" spans="1:4" x14ac:dyDescent="0.25">
      <c r="A3942" s="2" t="s">
        <v>18381</v>
      </c>
      <c r="B3942" s="2" t="s">
        <v>21455</v>
      </c>
      <c r="C3942" s="2" t="s">
        <v>22007</v>
      </c>
      <c r="D3942" s="2" t="s">
        <v>27294</v>
      </c>
    </row>
    <row r="3943" spans="1:4" x14ac:dyDescent="0.25">
      <c r="A3943" s="2" t="s">
        <v>7525</v>
      </c>
      <c r="B3943" s="2" t="s">
        <v>21473</v>
      </c>
      <c r="C3943" s="2" t="s">
        <v>23791</v>
      </c>
      <c r="D3943" s="2" t="s">
        <v>29106</v>
      </c>
    </row>
    <row r="3944" spans="1:4" x14ac:dyDescent="0.25">
      <c r="A3944" s="2" t="s">
        <v>7525</v>
      </c>
      <c r="B3944" s="2" t="s">
        <v>21474</v>
      </c>
      <c r="C3944" s="2" t="s">
        <v>24245</v>
      </c>
      <c r="D3944" s="2" t="s">
        <v>29560</v>
      </c>
    </row>
    <row r="3945" spans="1:4" x14ac:dyDescent="0.25">
      <c r="A3945" s="2" t="s">
        <v>7525</v>
      </c>
      <c r="B3945" s="2" t="s">
        <v>19062</v>
      </c>
      <c r="C3945" s="2" t="s">
        <v>5752</v>
      </c>
      <c r="D3945" s="2" t="s">
        <v>8533</v>
      </c>
    </row>
    <row r="3946" spans="1:4" x14ac:dyDescent="0.25">
      <c r="A3946" s="2" t="s">
        <v>7655</v>
      </c>
      <c r="B3946" s="2" t="s">
        <v>20315</v>
      </c>
      <c r="C3946" s="2" t="s">
        <v>4059</v>
      </c>
      <c r="D3946" s="2" t="s">
        <v>12146</v>
      </c>
    </row>
    <row r="3947" spans="1:4" x14ac:dyDescent="0.25">
      <c r="A3947" s="2" t="s">
        <v>7525</v>
      </c>
      <c r="B3947" s="2" t="s">
        <v>21473</v>
      </c>
      <c r="C3947" s="2" t="s">
        <v>23578</v>
      </c>
      <c r="D3947" s="2" t="s">
        <v>28893</v>
      </c>
    </row>
    <row r="3948" spans="1:4" x14ac:dyDescent="0.25">
      <c r="A3948" s="2" t="s">
        <v>18381</v>
      </c>
      <c r="B3948" s="2" t="s">
        <v>21220</v>
      </c>
      <c r="C3948" s="2" t="s">
        <v>21290</v>
      </c>
      <c r="D3948" s="2" t="s">
        <v>26777</v>
      </c>
    </row>
    <row r="3949" spans="1:4" x14ac:dyDescent="0.25">
      <c r="A3949" s="6" t="s">
        <v>7612</v>
      </c>
      <c r="B3949" s="6" t="s">
        <v>19118</v>
      </c>
      <c r="C3949" s="6" t="s">
        <v>18279</v>
      </c>
      <c r="D3949" s="6" t="s">
        <v>18280</v>
      </c>
    </row>
    <row r="3950" spans="1:4" x14ac:dyDescent="0.25">
      <c r="A3950" s="2" t="s">
        <v>7612</v>
      </c>
      <c r="B3950" s="2" t="s">
        <v>19088</v>
      </c>
      <c r="C3950" s="2" t="s">
        <v>7303</v>
      </c>
      <c r="D3950" s="2" t="s">
        <v>12147</v>
      </c>
    </row>
    <row r="3951" spans="1:4" x14ac:dyDescent="0.25">
      <c r="A3951" s="2" t="s">
        <v>7655</v>
      </c>
      <c r="B3951" s="2" t="s">
        <v>20315</v>
      </c>
      <c r="C3951" s="2" t="s">
        <v>5088</v>
      </c>
      <c r="D3951" s="2" t="s">
        <v>12148</v>
      </c>
    </row>
    <row r="3952" spans="1:4" x14ac:dyDescent="0.25">
      <c r="A3952" s="2" t="s">
        <v>7525</v>
      </c>
      <c r="B3952" s="2" t="s">
        <v>19100</v>
      </c>
      <c r="C3952" s="2" t="s">
        <v>1040</v>
      </c>
      <c r="D3952" s="2" t="s">
        <v>8534</v>
      </c>
    </row>
    <row r="3953" spans="1:4" x14ac:dyDescent="0.25">
      <c r="A3953" s="6" t="s">
        <v>7525</v>
      </c>
      <c r="B3953" s="6" t="s">
        <v>19102</v>
      </c>
      <c r="C3953" s="6" t="s">
        <v>15030</v>
      </c>
      <c r="D3953" s="6" t="s">
        <v>15031</v>
      </c>
    </row>
    <row r="3954" spans="1:4" x14ac:dyDescent="0.25">
      <c r="A3954" s="2" t="s">
        <v>7525</v>
      </c>
      <c r="B3954" s="2" t="s">
        <v>21473</v>
      </c>
      <c r="C3954" s="2" t="s">
        <v>23141</v>
      </c>
      <c r="D3954" s="2" t="s">
        <v>28456</v>
      </c>
    </row>
    <row r="3955" spans="1:4" x14ac:dyDescent="0.25">
      <c r="A3955" s="6" t="s">
        <v>7525</v>
      </c>
      <c r="B3955" s="6" t="s">
        <v>19101</v>
      </c>
      <c r="C3955" s="6" t="s">
        <v>13506</v>
      </c>
      <c r="D3955" s="6" t="s">
        <v>13507</v>
      </c>
    </row>
    <row r="3956" spans="1:4" x14ac:dyDescent="0.25">
      <c r="A3956" s="2" t="s">
        <v>7612</v>
      </c>
      <c r="B3956" s="2" t="s">
        <v>19087</v>
      </c>
      <c r="C3956" s="2" t="s">
        <v>7142</v>
      </c>
      <c r="D3956" s="2" t="s">
        <v>12142</v>
      </c>
    </row>
    <row r="3957" spans="1:4" x14ac:dyDescent="0.25">
      <c r="A3957" s="2" t="s">
        <v>7525</v>
      </c>
      <c r="B3957" s="2" t="s">
        <v>19066</v>
      </c>
      <c r="C3957" s="2" t="s">
        <v>265</v>
      </c>
      <c r="D3957" s="2" t="s">
        <v>8530</v>
      </c>
    </row>
    <row r="3958" spans="1:4" x14ac:dyDescent="0.25">
      <c r="A3958" s="6" t="s">
        <v>7525</v>
      </c>
      <c r="B3958" s="6" t="s">
        <v>19104</v>
      </c>
      <c r="C3958" s="6" t="s">
        <v>16660</v>
      </c>
      <c r="D3958" s="6" t="s">
        <v>16661</v>
      </c>
    </row>
    <row r="3959" spans="1:4" x14ac:dyDescent="0.25">
      <c r="A3959" s="2" t="s">
        <v>7525</v>
      </c>
      <c r="B3959" s="2" t="s">
        <v>21474</v>
      </c>
      <c r="C3959" s="2" t="s">
        <v>24491</v>
      </c>
      <c r="D3959" s="2" t="s">
        <v>29806</v>
      </c>
    </row>
    <row r="3960" spans="1:4" x14ac:dyDescent="0.25">
      <c r="A3960" s="2" t="s">
        <v>7525</v>
      </c>
      <c r="B3960" s="2" t="s">
        <v>19068</v>
      </c>
      <c r="C3960" s="2" t="s">
        <v>3859</v>
      </c>
      <c r="D3960" s="2" t="s">
        <v>8535</v>
      </c>
    </row>
    <row r="3961" spans="1:4" x14ac:dyDescent="0.25">
      <c r="A3961" s="2" t="s">
        <v>7525</v>
      </c>
      <c r="B3961" s="2" t="s">
        <v>19458</v>
      </c>
      <c r="C3961" s="2" t="s">
        <v>6884</v>
      </c>
      <c r="D3961" s="2" t="s">
        <v>8536</v>
      </c>
    </row>
    <row r="3962" spans="1:4" x14ac:dyDescent="0.25">
      <c r="A3962" s="2" t="s">
        <v>7525</v>
      </c>
      <c r="B3962" s="2" t="s">
        <v>21473</v>
      </c>
      <c r="C3962" s="2" t="s">
        <v>23806</v>
      </c>
      <c r="D3962" s="2" t="s">
        <v>29121</v>
      </c>
    </row>
    <row r="3963" spans="1:4" x14ac:dyDescent="0.25">
      <c r="A3963" s="2" t="s">
        <v>7525</v>
      </c>
      <c r="B3963" s="2" t="s">
        <v>19463</v>
      </c>
      <c r="C3963" s="2" t="s">
        <v>3842</v>
      </c>
      <c r="D3963" s="2" t="s">
        <v>8537</v>
      </c>
    </row>
    <row r="3964" spans="1:4" x14ac:dyDescent="0.25">
      <c r="A3964" s="2" t="s">
        <v>18381</v>
      </c>
      <c r="B3964" s="2" t="s">
        <v>21456</v>
      </c>
      <c r="C3964" s="2" t="s">
        <v>22087</v>
      </c>
      <c r="D3964" s="2" t="s">
        <v>27379</v>
      </c>
    </row>
    <row r="3965" spans="1:4" x14ac:dyDescent="0.25">
      <c r="A3965" s="2" t="s">
        <v>7525</v>
      </c>
      <c r="B3965" s="2" t="s">
        <v>19100</v>
      </c>
      <c r="C3965" s="2" t="s">
        <v>673</v>
      </c>
      <c r="D3965" s="2" t="s">
        <v>8538</v>
      </c>
    </row>
    <row r="3966" spans="1:4" x14ac:dyDescent="0.25">
      <c r="A3966" s="2" t="s">
        <v>7657</v>
      </c>
      <c r="B3966" s="2" t="s">
        <v>17759</v>
      </c>
      <c r="C3966" s="2" t="s">
        <v>6995</v>
      </c>
      <c r="D3966" s="2" t="s">
        <v>12149</v>
      </c>
    </row>
    <row r="3967" spans="1:4" x14ac:dyDescent="0.25">
      <c r="A3967" s="2" t="s">
        <v>7525</v>
      </c>
      <c r="B3967" s="2" t="s">
        <v>19067</v>
      </c>
      <c r="C3967" s="2" t="s">
        <v>5878</v>
      </c>
      <c r="D3967" s="2" t="s">
        <v>8539</v>
      </c>
    </row>
    <row r="3968" spans="1:4" x14ac:dyDescent="0.25">
      <c r="A3968" s="2" t="s">
        <v>7525</v>
      </c>
      <c r="B3968" s="2" t="s">
        <v>19068</v>
      </c>
      <c r="C3968" s="2" t="s">
        <v>5386</v>
      </c>
      <c r="D3968" s="2" t="s">
        <v>20476</v>
      </c>
    </row>
    <row r="3969" spans="1:4" x14ac:dyDescent="0.25">
      <c r="A3969" s="6" t="s">
        <v>7612</v>
      </c>
      <c r="B3969" s="6" t="s">
        <v>19118</v>
      </c>
      <c r="C3969" s="6" t="s">
        <v>18271</v>
      </c>
      <c r="D3969" s="6" t="s">
        <v>18272</v>
      </c>
    </row>
    <row r="3970" spans="1:4" x14ac:dyDescent="0.25">
      <c r="A3970" s="6" t="s">
        <v>7525</v>
      </c>
      <c r="B3970" s="6" t="s">
        <v>19103</v>
      </c>
      <c r="C3970" s="6" t="s">
        <v>15350</v>
      </c>
      <c r="D3970" s="6" t="s">
        <v>15351</v>
      </c>
    </row>
    <row r="3971" spans="1:4" x14ac:dyDescent="0.25">
      <c r="A3971" s="2" t="s">
        <v>7525</v>
      </c>
      <c r="B3971" s="2" t="s">
        <v>21474</v>
      </c>
      <c r="C3971" s="2" t="s">
        <v>24048</v>
      </c>
      <c r="D3971" s="2" t="s">
        <v>29363</v>
      </c>
    </row>
    <row r="3972" spans="1:4" x14ac:dyDescent="0.25">
      <c r="A3972" s="2" t="s">
        <v>7525</v>
      </c>
      <c r="B3972" s="2" t="s">
        <v>21474</v>
      </c>
      <c r="C3972" s="2" t="s">
        <v>24246</v>
      </c>
      <c r="D3972" s="2" t="s">
        <v>29561</v>
      </c>
    </row>
    <row r="3973" spans="1:4" x14ac:dyDescent="0.25">
      <c r="A3973" s="2" t="s">
        <v>7525</v>
      </c>
      <c r="B3973" s="2" t="s">
        <v>19062</v>
      </c>
      <c r="C3973" s="2" t="s">
        <v>2396</v>
      </c>
      <c r="D3973" s="2" t="s">
        <v>8540</v>
      </c>
    </row>
    <row r="3974" spans="1:4" x14ac:dyDescent="0.25">
      <c r="A3974" s="2" t="s">
        <v>17546</v>
      </c>
      <c r="B3974" s="2" t="s">
        <v>21464</v>
      </c>
      <c r="C3974" s="2" t="s">
        <v>22391</v>
      </c>
      <c r="D3974" s="2" t="s">
        <v>27700</v>
      </c>
    </row>
    <row r="3975" spans="1:4" x14ac:dyDescent="0.25">
      <c r="A3975" s="2" t="s">
        <v>7525</v>
      </c>
      <c r="B3975" s="2" t="s">
        <v>21473</v>
      </c>
      <c r="C3975" s="2" t="s">
        <v>22880</v>
      </c>
      <c r="D3975" s="2" t="s">
        <v>28195</v>
      </c>
    </row>
    <row r="3976" spans="1:4" x14ac:dyDescent="0.25">
      <c r="A3976" s="2" t="s">
        <v>7525</v>
      </c>
      <c r="B3976" s="2" t="s">
        <v>19062</v>
      </c>
      <c r="C3976" s="2" t="s">
        <v>6370</v>
      </c>
      <c r="D3976" s="2" t="s">
        <v>8543</v>
      </c>
    </row>
    <row r="3977" spans="1:4" x14ac:dyDescent="0.25">
      <c r="A3977" s="2" t="s">
        <v>7611</v>
      </c>
      <c r="B3977" s="2" t="s">
        <v>20313</v>
      </c>
      <c r="C3977" s="2" t="s">
        <v>2759</v>
      </c>
      <c r="D3977" s="2" t="s">
        <v>12150</v>
      </c>
    </row>
    <row r="3978" spans="1:4" x14ac:dyDescent="0.25">
      <c r="A3978" s="2" t="s">
        <v>7525</v>
      </c>
      <c r="B3978" s="2" t="s">
        <v>19100</v>
      </c>
      <c r="C3978" s="2" t="s">
        <v>149</v>
      </c>
      <c r="D3978" s="2" t="s">
        <v>8541</v>
      </c>
    </row>
    <row r="3979" spans="1:4" x14ac:dyDescent="0.25">
      <c r="A3979" s="2" t="s">
        <v>7611</v>
      </c>
      <c r="B3979" s="2" t="s">
        <v>20336</v>
      </c>
      <c r="C3979" s="2" t="s">
        <v>1242</v>
      </c>
      <c r="D3979" s="2" t="s">
        <v>12151</v>
      </c>
    </row>
    <row r="3980" spans="1:4" x14ac:dyDescent="0.25">
      <c r="A3980" s="2" t="s">
        <v>7525</v>
      </c>
      <c r="B3980" s="2" t="s">
        <v>19062</v>
      </c>
      <c r="C3980" s="2" t="s">
        <v>2325</v>
      </c>
      <c r="D3980" s="2" t="s">
        <v>8542</v>
      </c>
    </row>
    <row r="3981" spans="1:4" x14ac:dyDescent="0.25">
      <c r="A3981" s="2" t="s">
        <v>7525</v>
      </c>
      <c r="B3981" s="2" t="s">
        <v>19068</v>
      </c>
      <c r="C3981" s="2" t="s">
        <v>6369</v>
      </c>
      <c r="D3981" s="2" t="s">
        <v>8544</v>
      </c>
    </row>
    <row r="3982" spans="1:4" x14ac:dyDescent="0.25">
      <c r="A3982" s="2" t="s">
        <v>7568</v>
      </c>
      <c r="B3982" s="2" t="s">
        <v>19457</v>
      </c>
      <c r="C3982" s="2" t="s">
        <v>3465</v>
      </c>
      <c r="D3982" s="2" t="s">
        <v>19639</v>
      </c>
    </row>
    <row r="3983" spans="1:4" x14ac:dyDescent="0.25">
      <c r="A3983" s="6" t="s">
        <v>7525</v>
      </c>
      <c r="B3983" s="6" t="s">
        <v>19102</v>
      </c>
      <c r="C3983" s="6" t="s">
        <v>14168</v>
      </c>
      <c r="D3983" s="6" t="s">
        <v>14169</v>
      </c>
    </row>
    <row r="3984" spans="1:4" x14ac:dyDescent="0.25">
      <c r="A3984" s="2" t="s">
        <v>7525</v>
      </c>
      <c r="B3984" s="2" t="s">
        <v>19458</v>
      </c>
      <c r="C3984" s="2" t="s">
        <v>3711</v>
      </c>
      <c r="D3984" s="2" t="s">
        <v>19640</v>
      </c>
    </row>
    <row r="3985" spans="1:4" x14ac:dyDescent="0.25">
      <c r="A3985" s="2" t="s">
        <v>7525</v>
      </c>
      <c r="B3985" s="2" t="s">
        <v>21475</v>
      </c>
      <c r="C3985" s="2" t="s">
        <v>26544</v>
      </c>
      <c r="D3985" s="2" t="s">
        <v>31855</v>
      </c>
    </row>
    <row r="3986" spans="1:4" x14ac:dyDescent="0.25">
      <c r="A3986" s="2" t="s">
        <v>7525</v>
      </c>
      <c r="B3986" s="2" t="s">
        <v>21475</v>
      </c>
      <c r="C3986" s="2" t="s">
        <v>26531</v>
      </c>
      <c r="D3986" s="2" t="s">
        <v>31842</v>
      </c>
    </row>
    <row r="3987" spans="1:4" x14ac:dyDescent="0.25">
      <c r="A3987" s="2" t="s">
        <v>7525</v>
      </c>
      <c r="B3987" s="2" t="s">
        <v>19067</v>
      </c>
      <c r="C3987" s="2" t="s">
        <v>1703</v>
      </c>
      <c r="D3987" s="2" t="s">
        <v>8545</v>
      </c>
    </row>
    <row r="3988" spans="1:4" x14ac:dyDescent="0.25">
      <c r="A3988" s="2" t="s">
        <v>7525</v>
      </c>
      <c r="B3988" s="2" t="s">
        <v>19067</v>
      </c>
      <c r="C3988" s="2" t="s">
        <v>5407</v>
      </c>
      <c r="D3988" s="2" t="s">
        <v>8546</v>
      </c>
    </row>
    <row r="3989" spans="1:4" x14ac:dyDescent="0.25">
      <c r="A3989" s="2" t="s">
        <v>7525</v>
      </c>
      <c r="B3989" s="2" t="s">
        <v>19065</v>
      </c>
      <c r="C3989" s="2" t="s">
        <v>15</v>
      </c>
      <c r="D3989" s="2" t="s">
        <v>8547</v>
      </c>
    </row>
    <row r="3990" spans="1:4" x14ac:dyDescent="0.25">
      <c r="A3990" s="6" t="s">
        <v>7525</v>
      </c>
      <c r="B3990" s="6" t="s">
        <v>19103</v>
      </c>
      <c r="C3990" s="6" t="s">
        <v>15908</v>
      </c>
      <c r="D3990" s="6" t="s">
        <v>15909</v>
      </c>
    </row>
    <row r="3991" spans="1:4" x14ac:dyDescent="0.25">
      <c r="A3991" s="2" t="s">
        <v>7525</v>
      </c>
      <c r="B3991" s="2" t="s">
        <v>21473</v>
      </c>
      <c r="C3991" s="2" t="s">
        <v>23032</v>
      </c>
      <c r="D3991" s="2" t="s">
        <v>28347</v>
      </c>
    </row>
    <row r="3992" spans="1:4" x14ac:dyDescent="0.25">
      <c r="A3992" s="2" t="s">
        <v>7525</v>
      </c>
      <c r="B3992" s="2" t="s">
        <v>19458</v>
      </c>
      <c r="C3992" s="2" t="s">
        <v>3912</v>
      </c>
      <c r="D3992" s="2" t="s">
        <v>19641</v>
      </c>
    </row>
    <row r="3993" spans="1:4" x14ac:dyDescent="0.25">
      <c r="A3993" s="2" t="s">
        <v>7525</v>
      </c>
      <c r="B3993" s="2" t="s">
        <v>21474</v>
      </c>
      <c r="C3993" s="2" t="s">
        <v>24506</v>
      </c>
      <c r="D3993" s="2" t="s">
        <v>29821</v>
      </c>
    </row>
    <row r="3994" spans="1:4" x14ac:dyDescent="0.25">
      <c r="A3994" s="2" t="s">
        <v>18381</v>
      </c>
      <c r="B3994" s="2" t="s">
        <v>21455</v>
      </c>
      <c r="C3994" s="2" t="s">
        <v>21984</v>
      </c>
      <c r="D3994" s="2" t="s">
        <v>27264</v>
      </c>
    </row>
    <row r="3995" spans="1:4" x14ac:dyDescent="0.25">
      <c r="A3995" s="6" t="s">
        <v>7525</v>
      </c>
      <c r="B3995" s="6" t="s">
        <v>19102</v>
      </c>
      <c r="C3995" s="6" t="s">
        <v>14558</v>
      </c>
      <c r="D3995" s="6" t="s">
        <v>14559</v>
      </c>
    </row>
    <row r="3996" spans="1:4" x14ac:dyDescent="0.25">
      <c r="A3996" s="6" t="s">
        <v>7525</v>
      </c>
      <c r="B3996" s="6" t="s">
        <v>19104</v>
      </c>
      <c r="C3996" s="6" t="s">
        <v>16756</v>
      </c>
      <c r="D3996" s="6" t="s">
        <v>16757</v>
      </c>
    </row>
    <row r="3997" spans="1:4" x14ac:dyDescent="0.25">
      <c r="A3997" s="2" t="s">
        <v>7525</v>
      </c>
      <c r="B3997" s="2" t="s">
        <v>19063</v>
      </c>
      <c r="C3997" s="2" t="s">
        <v>4550</v>
      </c>
      <c r="D3997" s="2" t="s">
        <v>8548</v>
      </c>
    </row>
    <row r="3998" spans="1:4" x14ac:dyDescent="0.25">
      <c r="A3998" s="6" t="s">
        <v>7526</v>
      </c>
      <c r="B3998" s="6" t="s">
        <v>19110</v>
      </c>
      <c r="C3998" s="6" t="s">
        <v>17707</v>
      </c>
      <c r="D3998" s="6" t="s">
        <v>17708</v>
      </c>
    </row>
    <row r="3999" spans="1:4" x14ac:dyDescent="0.25">
      <c r="A3999" s="2" t="s">
        <v>7568</v>
      </c>
      <c r="B3999" s="2" t="s">
        <v>19486</v>
      </c>
      <c r="C3999" s="2" t="s">
        <v>2775</v>
      </c>
      <c r="D3999" s="2" t="s">
        <v>20824</v>
      </c>
    </row>
    <row r="4000" spans="1:4" x14ac:dyDescent="0.25">
      <c r="A4000" s="2" t="s">
        <v>7525</v>
      </c>
      <c r="B4000" s="2" t="s">
        <v>19068</v>
      </c>
      <c r="C4000" s="2" t="s">
        <v>6706</v>
      </c>
      <c r="D4000" s="2" t="s">
        <v>8549</v>
      </c>
    </row>
    <row r="4001" spans="1:4" x14ac:dyDescent="0.25">
      <c r="A4001" s="2" t="s">
        <v>7525</v>
      </c>
      <c r="B4001" s="2" t="s">
        <v>21475</v>
      </c>
      <c r="C4001" s="2" t="s">
        <v>26060</v>
      </c>
      <c r="D4001" s="2" t="s">
        <v>31372</v>
      </c>
    </row>
    <row r="4002" spans="1:4" x14ac:dyDescent="0.25">
      <c r="A4002" s="2" t="s">
        <v>7525</v>
      </c>
      <c r="B4002" s="2" t="s">
        <v>21474</v>
      </c>
      <c r="C4002" s="2" t="s">
        <v>24391</v>
      </c>
      <c r="D4002" s="2" t="s">
        <v>29706</v>
      </c>
    </row>
    <row r="4003" spans="1:4" x14ac:dyDescent="0.25">
      <c r="A4003" s="6" t="s">
        <v>7525</v>
      </c>
      <c r="B4003" s="6" t="s">
        <v>19105</v>
      </c>
      <c r="C4003" s="6" t="s">
        <v>17542</v>
      </c>
      <c r="D4003" s="6" t="s">
        <v>17543</v>
      </c>
    </row>
    <row r="4004" spans="1:4" x14ac:dyDescent="0.25">
      <c r="A4004" s="6" t="s">
        <v>7525</v>
      </c>
      <c r="B4004" s="6" t="s">
        <v>19103</v>
      </c>
      <c r="C4004" s="6" t="s">
        <v>15804</v>
      </c>
      <c r="D4004" s="6" t="s">
        <v>15805</v>
      </c>
    </row>
    <row r="4005" spans="1:4" x14ac:dyDescent="0.25">
      <c r="A4005" s="6" t="s">
        <v>7525</v>
      </c>
      <c r="B4005" s="6" t="s">
        <v>19105</v>
      </c>
      <c r="C4005" s="6" t="s">
        <v>17138</v>
      </c>
      <c r="D4005" s="6" t="s">
        <v>17139</v>
      </c>
    </row>
    <row r="4006" spans="1:4" x14ac:dyDescent="0.25">
      <c r="A4006" s="2" t="s">
        <v>7525</v>
      </c>
      <c r="B4006" s="2" t="s">
        <v>19066</v>
      </c>
      <c r="C4006" s="2" t="s">
        <v>681</v>
      </c>
      <c r="D4006" s="2" t="s">
        <v>8554</v>
      </c>
    </row>
    <row r="4007" spans="1:4" x14ac:dyDescent="0.25">
      <c r="A4007" s="2" t="s">
        <v>7525</v>
      </c>
      <c r="B4007" s="2" t="s">
        <v>21474</v>
      </c>
      <c r="C4007" s="2" t="s">
        <v>24629</v>
      </c>
      <c r="D4007" s="2" t="s">
        <v>29944</v>
      </c>
    </row>
    <row r="4008" spans="1:4" x14ac:dyDescent="0.25">
      <c r="A4008" s="2" t="s">
        <v>7525</v>
      </c>
      <c r="B4008" s="2" t="s">
        <v>19064</v>
      </c>
      <c r="C4008" s="2" t="s">
        <v>1893</v>
      </c>
      <c r="D4008" s="2" t="s">
        <v>8550</v>
      </c>
    </row>
    <row r="4009" spans="1:4" x14ac:dyDescent="0.25">
      <c r="A4009" s="2" t="s">
        <v>7525</v>
      </c>
      <c r="B4009" s="2" t="s">
        <v>19067</v>
      </c>
      <c r="C4009" s="2" t="s">
        <v>2085</v>
      </c>
      <c r="D4009" s="2" t="s">
        <v>8551</v>
      </c>
    </row>
    <row r="4010" spans="1:4" x14ac:dyDescent="0.25">
      <c r="A4010" s="2" t="s">
        <v>7525</v>
      </c>
      <c r="B4010" s="2" t="s">
        <v>19064</v>
      </c>
      <c r="C4010" s="2" t="s">
        <v>1949</v>
      </c>
      <c r="D4010" s="2" t="s">
        <v>8552</v>
      </c>
    </row>
    <row r="4011" spans="1:4" x14ac:dyDescent="0.25">
      <c r="A4011" s="2" t="s">
        <v>7526</v>
      </c>
      <c r="B4011" s="2" t="s">
        <v>19080</v>
      </c>
      <c r="C4011" s="2" t="s">
        <v>2518</v>
      </c>
      <c r="D4011" s="2" t="s">
        <v>8553</v>
      </c>
    </row>
    <row r="4012" spans="1:4" x14ac:dyDescent="0.25">
      <c r="A4012" s="2" t="s">
        <v>7525</v>
      </c>
      <c r="B4012" s="2" t="s">
        <v>19067</v>
      </c>
      <c r="C4012" s="2" t="s">
        <v>3026</v>
      </c>
      <c r="D4012" s="2" t="s">
        <v>19203</v>
      </c>
    </row>
    <row r="4013" spans="1:4" x14ac:dyDescent="0.25">
      <c r="A4013" s="2" t="s">
        <v>18381</v>
      </c>
      <c r="B4013" s="2" t="s">
        <v>21456</v>
      </c>
      <c r="C4013" s="2" t="s">
        <v>22124</v>
      </c>
      <c r="D4013" s="2" t="s">
        <v>27416</v>
      </c>
    </row>
    <row r="4014" spans="1:4" x14ac:dyDescent="0.25">
      <c r="A4014" s="2" t="s">
        <v>7525</v>
      </c>
      <c r="B4014" s="2" t="s">
        <v>21473</v>
      </c>
      <c r="C4014" s="2" t="s">
        <v>23731</v>
      </c>
      <c r="D4014" s="2" t="s">
        <v>29046</v>
      </c>
    </row>
    <row r="4015" spans="1:4" x14ac:dyDescent="0.25">
      <c r="A4015" s="2" t="s">
        <v>7652</v>
      </c>
      <c r="B4015" s="2" t="s">
        <v>19567</v>
      </c>
      <c r="C4015" s="2" t="s">
        <v>1628</v>
      </c>
      <c r="D4015" s="2" t="s">
        <v>19642</v>
      </c>
    </row>
    <row r="4016" spans="1:4" x14ac:dyDescent="0.25">
      <c r="A4016" s="2" t="s">
        <v>7525</v>
      </c>
      <c r="B4016" s="2" t="s">
        <v>21475</v>
      </c>
      <c r="C4016" s="2" t="s">
        <v>26414</v>
      </c>
      <c r="D4016" s="2" t="s">
        <v>31725</v>
      </c>
    </row>
    <row r="4017" spans="1:4" x14ac:dyDescent="0.25">
      <c r="A4017" s="2" t="s">
        <v>7525</v>
      </c>
      <c r="B4017" s="2" t="s">
        <v>21473</v>
      </c>
      <c r="C4017" s="2" t="s">
        <v>23242</v>
      </c>
      <c r="D4017" s="2" t="s">
        <v>28557</v>
      </c>
    </row>
    <row r="4018" spans="1:4" x14ac:dyDescent="0.25">
      <c r="A4018" s="2" t="s">
        <v>7525</v>
      </c>
      <c r="B4018" s="2" t="s">
        <v>21475</v>
      </c>
      <c r="C4018" s="2" t="s">
        <v>25225</v>
      </c>
      <c r="D4018" s="2" t="s">
        <v>30539</v>
      </c>
    </row>
    <row r="4019" spans="1:4" x14ac:dyDescent="0.25">
      <c r="A4019" s="2" t="s">
        <v>7525</v>
      </c>
      <c r="B4019" s="2" t="s">
        <v>19069</v>
      </c>
      <c r="C4019" s="2" t="s">
        <v>2664</v>
      </c>
      <c r="D4019" s="2" t="s">
        <v>8555</v>
      </c>
    </row>
    <row r="4020" spans="1:4" x14ac:dyDescent="0.25">
      <c r="A4020" s="6" t="s">
        <v>7657</v>
      </c>
      <c r="B4020" s="6" t="s">
        <v>19108</v>
      </c>
      <c r="C4020" s="6" t="s">
        <v>17649</v>
      </c>
      <c r="D4020" s="6" t="s">
        <v>17650</v>
      </c>
    </row>
    <row r="4021" spans="1:4" x14ac:dyDescent="0.25">
      <c r="A4021" s="2" t="s">
        <v>7525</v>
      </c>
      <c r="B4021" s="2" t="s">
        <v>19066</v>
      </c>
      <c r="C4021" s="2" t="s">
        <v>697</v>
      </c>
      <c r="D4021" s="2" t="s">
        <v>8556</v>
      </c>
    </row>
    <row r="4022" spans="1:4" x14ac:dyDescent="0.25">
      <c r="A4022" s="6" t="s">
        <v>7525</v>
      </c>
      <c r="B4022" s="6" t="s">
        <v>19103</v>
      </c>
      <c r="C4022" s="6" t="s">
        <v>15914</v>
      </c>
      <c r="D4022" s="6" t="s">
        <v>15915</v>
      </c>
    </row>
    <row r="4023" spans="1:4" x14ac:dyDescent="0.25">
      <c r="A4023" s="2" t="s">
        <v>7525</v>
      </c>
      <c r="B4023" s="2" t="s">
        <v>21473</v>
      </c>
      <c r="C4023" s="2" t="s">
        <v>23482</v>
      </c>
      <c r="D4023" s="2" t="s">
        <v>28797</v>
      </c>
    </row>
    <row r="4024" spans="1:4" x14ac:dyDescent="0.25">
      <c r="A4024" s="2" t="s">
        <v>7525</v>
      </c>
      <c r="B4024" s="2" t="s">
        <v>21474</v>
      </c>
      <c r="C4024" s="2" t="s">
        <v>24294</v>
      </c>
      <c r="D4024" s="2" t="s">
        <v>29609</v>
      </c>
    </row>
    <row r="4025" spans="1:4" x14ac:dyDescent="0.25">
      <c r="A4025" s="2" t="s">
        <v>7525</v>
      </c>
      <c r="B4025" s="2" t="s">
        <v>21473</v>
      </c>
      <c r="C4025" s="2" t="s">
        <v>22979</v>
      </c>
      <c r="D4025" s="2" t="s">
        <v>28294</v>
      </c>
    </row>
    <row r="4026" spans="1:4" x14ac:dyDescent="0.25">
      <c r="A4026" s="2" t="s">
        <v>7525</v>
      </c>
      <c r="B4026" s="2" t="s">
        <v>19463</v>
      </c>
      <c r="C4026" s="2" t="s">
        <v>4597</v>
      </c>
      <c r="D4026" s="2" t="s">
        <v>8557</v>
      </c>
    </row>
    <row r="4027" spans="1:4" x14ac:dyDescent="0.25">
      <c r="A4027" s="2" t="s">
        <v>7525</v>
      </c>
      <c r="B4027" s="2" t="s">
        <v>19072</v>
      </c>
      <c r="C4027" s="2" t="s">
        <v>4239</v>
      </c>
      <c r="D4027" s="2" t="s">
        <v>8558</v>
      </c>
    </row>
    <row r="4028" spans="1:4" x14ac:dyDescent="0.25">
      <c r="A4028" s="2" t="s">
        <v>7525</v>
      </c>
      <c r="B4028" s="2" t="s">
        <v>21473</v>
      </c>
      <c r="C4028" s="2" t="s">
        <v>23128</v>
      </c>
      <c r="D4028" s="2" t="s">
        <v>28443</v>
      </c>
    </row>
    <row r="4029" spans="1:4" x14ac:dyDescent="0.25">
      <c r="A4029" s="2" t="s">
        <v>7657</v>
      </c>
      <c r="B4029" s="2" t="s">
        <v>21472</v>
      </c>
      <c r="C4029" s="2" t="s">
        <v>22588</v>
      </c>
      <c r="D4029" s="2" t="s">
        <v>27903</v>
      </c>
    </row>
    <row r="4030" spans="1:4" x14ac:dyDescent="0.25">
      <c r="A4030" s="2" t="s">
        <v>17546</v>
      </c>
      <c r="B4030" s="2" t="s">
        <v>21458</v>
      </c>
      <c r="C4030" s="2" t="s">
        <v>22219</v>
      </c>
      <c r="D4030" s="2" t="s">
        <v>27519</v>
      </c>
    </row>
    <row r="4031" spans="1:4" x14ac:dyDescent="0.25">
      <c r="A4031" s="2" t="s">
        <v>18381</v>
      </c>
      <c r="B4031" s="2" t="s">
        <v>21220</v>
      </c>
      <c r="C4031" s="2" t="s">
        <v>21307</v>
      </c>
      <c r="D4031" s="2" t="s">
        <v>26828</v>
      </c>
    </row>
    <row r="4032" spans="1:4" x14ac:dyDescent="0.25">
      <c r="A4032" s="2" t="s">
        <v>18381</v>
      </c>
      <c r="B4032" s="2" t="s">
        <v>21456</v>
      </c>
      <c r="C4032" s="2" t="s">
        <v>21338</v>
      </c>
      <c r="D4032" s="2" t="s">
        <v>27434</v>
      </c>
    </row>
    <row r="4033" spans="1:4" x14ac:dyDescent="0.25">
      <c r="A4033" s="2" t="s">
        <v>17546</v>
      </c>
      <c r="B4033" s="2" t="s">
        <v>21458</v>
      </c>
      <c r="C4033" s="2" t="s">
        <v>22242</v>
      </c>
      <c r="D4033" s="2" t="s">
        <v>27542</v>
      </c>
    </row>
    <row r="4034" spans="1:4" x14ac:dyDescent="0.25">
      <c r="A4034" s="2" t="s">
        <v>18381</v>
      </c>
      <c r="B4034" s="2" t="s">
        <v>21456</v>
      </c>
      <c r="C4034" s="2" t="s">
        <v>22131</v>
      </c>
      <c r="D4034" s="2" t="s">
        <v>27424</v>
      </c>
    </row>
    <row r="4035" spans="1:4" x14ac:dyDescent="0.25">
      <c r="A4035" s="2" t="s">
        <v>18381</v>
      </c>
      <c r="B4035" s="2" t="s">
        <v>21220</v>
      </c>
      <c r="C4035" s="2" t="s">
        <v>21534</v>
      </c>
      <c r="D4035" s="2" t="s">
        <v>26678</v>
      </c>
    </row>
    <row r="4036" spans="1:4" x14ac:dyDescent="0.25">
      <c r="A4036" s="6" t="s">
        <v>7657</v>
      </c>
      <c r="B4036" s="6" t="s">
        <v>17963</v>
      </c>
      <c r="C4036" s="6" t="s">
        <v>17977</v>
      </c>
      <c r="D4036" s="6" t="s">
        <v>17978</v>
      </c>
    </row>
    <row r="4037" spans="1:4" x14ac:dyDescent="0.25">
      <c r="A4037" s="6" t="s">
        <v>7657</v>
      </c>
      <c r="B4037" s="6" t="s">
        <v>17759</v>
      </c>
      <c r="C4037" s="6" t="s">
        <v>17777</v>
      </c>
      <c r="D4037" s="6" t="s">
        <v>17778</v>
      </c>
    </row>
    <row r="4038" spans="1:4" x14ac:dyDescent="0.25">
      <c r="A4038" s="6" t="s">
        <v>7612</v>
      </c>
      <c r="B4038" s="6" t="s">
        <v>19136</v>
      </c>
      <c r="C4038" s="6" t="s">
        <v>18973</v>
      </c>
      <c r="D4038" s="6" t="s">
        <v>18974</v>
      </c>
    </row>
    <row r="4039" spans="1:4" x14ac:dyDescent="0.25">
      <c r="A4039" s="6" t="s">
        <v>7657</v>
      </c>
      <c r="B4039" s="6" t="s">
        <v>17963</v>
      </c>
      <c r="C4039" s="6" t="s">
        <v>18039</v>
      </c>
      <c r="D4039" s="6" t="s">
        <v>18040</v>
      </c>
    </row>
    <row r="4040" spans="1:4" x14ac:dyDescent="0.25">
      <c r="A4040" s="6" t="s">
        <v>7612</v>
      </c>
      <c r="B4040" s="6" t="s">
        <v>19136</v>
      </c>
      <c r="C4040" s="6" t="s">
        <v>18971</v>
      </c>
      <c r="D4040" s="6" t="s">
        <v>18972</v>
      </c>
    </row>
    <row r="4041" spans="1:4" x14ac:dyDescent="0.25">
      <c r="A4041" s="6" t="s">
        <v>7525</v>
      </c>
      <c r="B4041" s="6" t="s">
        <v>19103</v>
      </c>
      <c r="C4041" s="6" t="s">
        <v>16344</v>
      </c>
      <c r="D4041" s="6" t="s">
        <v>16345</v>
      </c>
    </row>
    <row r="4042" spans="1:4" x14ac:dyDescent="0.25">
      <c r="A4042" s="2" t="s">
        <v>7525</v>
      </c>
      <c r="B4042" s="2" t="s">
        <v>21473</v>
      </c>
      <c r="C4042" s="2" t="s">
        <v>22998</v>
      </c>
      <c r="D4042" s="2" t="s">
        <v>28313</v>
      </c>
    </row>
    <row r="4043" spans="1:4" x14ac:dyDescent="0.25">
      <c r="A4043" s="2" t="s">
        <v>18381</v>
      </c>
      <c r="B4043" s="2" t="s">
        <v>21446</v>
      </c>
      <c r="C4043" s="2" t="s">
        <v>21800</v>
      </c>
      <c r="D4043" s="2" t="s">
        <v>27059</v>
      </c>
    </row>
    <row r="4044" spans="1:4" x14ac:dyDescent="0.25">
      <c r="A4044" s="2" t="s">
        <v>18381</v>
      </c>
      <c r="B4044" s="2" t="s">
        <v>21456</v>
      </c>
      <c r="C4044" s="2" t="s">
        <v>22140</v>
      </c>
      <c r="D4044" s="2" t="s">
        <v>27435</v>
      </c>
    </row>
    <row r="4045" spans="1:4" x14ac:dyDescent="0.25">
      <c r="A4045" s="2" t="s">
        <v>7657</v>
      </c>
      <c r="B4045" s="2" t="s">
        <v>17759</v>
      </c>
      <c r="C4045" s="2" t="s">
        <v>5046</v>
      </c>
      <c r="D4045" s="2" t="s">
        <v>12152</v>
      </c>
    </row>
    <row r="4046" spans="1:4" x14ac:dyDescent="0.25">
      <c r="A4046" s="2" t="s">
        <v>7657</v>
      </c>
      <c r="B4046" s="2" t="s">
        <v>17759</v>
      </c>
      <c r="C4046" s="2" t="s">
        <v>5049</v>
      </c>
      <c r="D4046" s="2" t="s">
        <v>12153</v>
      </c>
    </row>
    <row r="4047" spans="1:4" x14ac:dyDescent="0.25">
      <c r="A4047" s="2" t="s">
        <v>7657</v>
      </c>
      <c r="B4047" s="2" t="s">
        <v>17759</v>
      </c>
      <c r="C4047" s="2" t="s">
        <v>5817</v>
      </c>
      <c r="D4047" s="2" t="s">
        <v>12154</v>
      </c>
    </row>
    <row r="4048" spans="1:4" x14ac:dyDescent="0.25">
      <c r="A4048" s="2" t="s">
        <v>7657</v>
      </c>
      <c r="B4048" s="2" t="s">
        <v>17759</v>
      </c>
      <c r="C4048" s="2" t="s">
        <v>5026</v>
      </c>
      <c r="D4048" s="2" t="s">
        <v>12155</v>
      </c>
    </row>
    <row r="4049" spans="1:4" x14ac:dyDescent="0.25">
      <c r="A4049" s="2" t="s">
        <v>7657</v>
      </c>
      <c r="B4049" s="2" t="s">
        <v>17759</v>
      </c>
      <c r="C4049" s="2" t="s">
        <v>2501</v>
      </c>
      <c r="D4049" s="2" t="s">
        <v>12156</v>
      </c>
    </row>
    <row r="4050" spans="1:4" x14ac:dyDescent="0.25">
      <c r="A4050" s="2" t="s">
        <v>7657</v>
      </c>
      <c r="B4050" s="2" t="s">
        <v>17759</v>
      </c>
      <c r="C4050" s="2" t="s">
        <v>6080</v>
      </c>
      <c r="D4050" s="2" t="s">
        <v>12157</v>
      </c>
    </row>
    <row r="4051" spans="1:4" x14ac:dyDescent="0.25">
      <c r="A4051" s="2" t="s">
        <v>7657</v>
      </c>
      <c r="B4051" s="2" t="s">
        <v>17759</v>
      </c>
      <c r="C4051" s="2" t="s">
        <v>1288</v>
      </c>
      <c r="D4051" s="2" t="s">
        <v>12158</v>
      </c>
    </row>
    <row r="4052" spans="1:4" x14ac:dyDescent="0.25">
      <c r="A4052" s="2" t="s">
        <v>7657</v>
      </c>
      <c r="B4052" s="2" t="s">
        <v>17759</v>
      </c>
      <c r="C4052" s="2" t="s">
        <v>5053</v>
      </c>
      <c r="D4052" s="2" t="s">
        <v>12159</v>
      </c>
    </row>
    <row r="4053" spans="1:4" x14ac:dyDescent="0.25">
      <c r="A4053" s="2" t="s">
        <v>7657</v>
      </c>
      <c r="B4053" s="2" t="s">
        <v>20327</v>
      </c>
      <c r="C4053" s="2" t="s">
        <v>2500</v>
      </c>
      <c r="D4053" s="2" t="s">
        <v>12160</v>
      </c>
    </row>
    <row r="4054" spans="1:4" x14ac:dyDescent="0.25">
      <c r="A4054" s="2" t="s">
        <v>7657</v>
      </c>
      <c r="B4054" s="2" t="s">
        <v>17759</v>
      </c>
      <c r="C4054" s="2" t="s">
        <v>5050</v>
      </c>
      <c r="D4054" s="2" t="s">
        <v>12161</v>
      </c>
    </row>
    <row r="4055" spans="1:4" x14ac:dyDescent="0.25">
      <c r="A4055" s="2" t="s">
        <v>7525</v>
      </c>
      <c r="B4055" s="2" t="s">
        <v>19063</v>
      </c>
      <c r="C4055" s="2" t="s">
        <v>4243</v>
      </c>
      <c r="D4055" s="2" t="s">
        <v>8559</v>
      </c>
    </row>
    <row r="4056" spans="1:4" x14ac:dyDescent="0.25">
      <c r="A4056" s="2" t="s">
        <v>7612</v>
      </c>
      <c r="B4056" s="2" t="s">
        <v>19087</v>
      </c>
      <c r="C4056" s="2" t="s">
        <v>5632</v>
      </c>
      <c r="D4056" s="2" t="s">
        <v>12162</v>
      </c>
    </row>
    <row r="4057" spans="1:4" x14ac:dyDescent="0.25">
      <c r="A4057" s="2" t="s">
        <v>7525</v>
      </c>
      <c r="B4057" s="2" t="s">
        <v>21475</v>
      </c>
      <c r="C4057" s="2" t="s">
        <v>24933</v>
      </c>
      <c r="D4057" s="2" t="s">
        <v>30248</v>
      </c>
    </row>
    <row r="4058" spans="1:4" x14ac:dyDescent="0.25">
      <c r="A4058" s="2" t="s">
        <v>7525</v>
      </c>
      <c r="B4058" s="2" t="s">
        <v>19067</v>
      </c>
      <c r="C4058" s="2" t="s">
        <v>5227</v>
      </c>
      <c r="D4058" s="2" t="s">
        <v>8560</v>
      </c>
    </row>
    <row r="4059" spans="1:4" x14ac:dyDescent="0.25">
      <c r="A4059" s="2" t="s">
        <v>17546</v>
      </c>
      <c r="B4059" s="2" t="s">
        <v>21464</v>
      </c>
      <c r="C4059" s="2" t="s">
        <v>22291</v>
      </c>
      <c r="D4059" s="2" t="s">
        <v>27601</v>
      </c>
    </row>
    <row r="4060" spans="1:4" x14ac:dyDescent="0.25">
      <c r="A4060" s="2" t="s">
        <v>7525</v>
      </c>
      <c r="B4060" s="2" t="s">
        <v>21474</v>
      </c>
      <c r="C4060" s="2" t="s">
        <v>24481</v>
      </c>
      <c r="D4060" s="2" t="s">
        <v>29796</v>
      </c>
    </row>
    <row r="4061" spans="1:4" x14ac:dyDescent="0.25">
      <c r="A4061" s="2" t="s">
        <v>7525</v>
      </c>
      <c r="B4061" s="2" t="s">
        <v>21473</v>
      </c>
      <c r="C4061" s="2" t="s">
        <v>23374</v>
      </c>
      <c r="D4061" s="2" t="s">
        <v>28689</v>
      </c>
    </row>
    <row r="4062" spans="1:4" x14ac:dyDescent="0.25">
      <c r="A4062" s="2" t="s">
        <v>7525</v>
      </c>
      <c r="B4062" s="2" t="s">
        <v>21475</v>
      </c>
      <c r="C4062" s="2" t="s">
        <v>25595</v>
      </c>
      <c r="D4062" s="2" t="s">
        <v>30908</v>
      </c>
    </row>
    <row r="4063" spans="1:4" x14ac:dyDescent="0.25">
      <c r="A4063" s="2" t="s">
        <v>7657</v>
      </c>
      <c r="B4063" s="2" t="s">
        <v>21467</v>
      </c>
      <c r="C4063" s="2" t="s">
        <v>22471</v>
      </c>
      <c r="D4063" s="2" t="s">
        <v>27785</v>
      </c>
    </row>
    <row r="4064" spans="1:4" x14ac:dyDescent="0.25">
      <c r="A4064" s="2" t="s">
        <v>7525</v>
      </c>
      <c r="B4064" s="2" t="s">
        <v>19068</v>
      </c>
      <c r="C4064" s="2" t="s">
        <v>2270</v>
      </c>
      <c r="D4064" s="2" t="s">
        <v>19643</v>
      </c>
    </row>
    <row r="4065" spans="1:4" x14ac:dyDescent="0.25">
      <c r="A4065" s="2" t="s">
        <v>7525</v>
      </c>
      <c r="B4065" s="2" t="s">
        <v>21473</v>
      </c>
      <c r="C4065" s="2" t="s">
        <v>23435</v>
      </c>
      <c r="D4065" s="2" t="s">
        <v>28750</v>
      </c>
    </row>
    <row r="4066" spans="1:4" x14ac:dyDescent="0.25">
      <c r="A4066" s="6" t="s">
        <v>7525</v>
      </c>
      <c r="B4066" s="6" t="s">
        <v>19101</v>
      </c>
      <c r="C4066" s="6" t="s">
        <v>13666</v>
      </c>
      <c r="D4066" s="6" t="s">
        <v>13667</v>
      </c>
    </row>
    <row r="4067" spans="1:4" x14ac:dyDescent="0.25">
      <c r="A4067" s="2" t="s">
        <v>7525</v>
      </c>
      <c r="B4067" s="2" t="s">
        <v>19066</v>
      </c>
      <c r="C4067" s="2" t="s">
        <v>503</v>
      </c>
      <c r="D4067" s="2" t="s">
        <v>8561</v>
      </c>
    </row>
    <row r="4068" spans="1:4" x14ac:dyDescent="0.25">
      <c r="A4068" s="2" t="s">
        <v>7525</v>
      </c>
      <c r="B4068" s="2" t="s">
        <v>21473</v>
      </c>
      <c r="C4068" s="2" t="s">
        <v>23286</v>
      </c>
      <c r="D4068" s="2" t="s">
        <v>28601</v>
      </c>
    </row>
    <row r="4069" spans="1:4" x14ac:dyDescent="0.25">
      <c r="A4069" s="2" t="s">
        <v>7568</v>
      </c>
      <c r="B4069" s="2" t="s">
        <v>19457</v>
      </c>
      <c r="C4069" s="2" t="s">
        <v>3742</v>
      </c>
      <c r="D4069" s="2" t="s">
        <v>19644</v>
      </c>
    </row>
    <row r="4070" spans="1:4" x14ac:dyDescent="0.25">
      <c r="A4070" s="2" t="s">
        <v>7612</v>
      </c>
      <c r="B4070" s="2" t="s">
        <v>19474</v>
      </c>
      <c r="C4070" s="2" t="s">
        <v>5103</v>
      </c>
      <c r="D4070" s="2" t="s">
        <v>20825</v>
      </c>
    </row>
    <row r="4071" spans="1:4" x14ac:dyDescent="0.25">
      <c r="A4071" s="2" t="s">
        <v>7525</v>
      </c>
      <c r="B4071" s="2" t="s">
        <v>21474</v>
      </c>
      <c r="C4071" s="2" t="s">
        <v>24151</v>
      </c>
      <c r="D4071" s="2" t="s">
        <v>29466</v>
      </c>
    </row>
    <row r="4072" spans="1:4" x14ac:dyDescent="0.25">
      <c r="A4072" s="2" t="s">
        <v>7525</v>
      </c>
      <c r="B4072" s="2" t="s">
        <v>21474</v>
      </c>
      <c r="C4072" s="2" t="s">
        <v>24397</v>
      </c>
      <c r="D4072" s="2" t="s">
        <v>29712</v>
      </c>
    </row>
    <row r="4073" spans="1:4" x14ac:dyDescent="0.25">
      <c r="A4073" s="2" t="s">
        <v>7648</v>
      </c>
      <c r="B4073" s="2" t="s">
        <v>19500</v>
      </c>
      <c r="C4073" s="2" t="s">
        <v>6089</v>
      </c>
      <c r="D4073" s="2" t="s">
        <v>8562</v>
      </c>
    </row>
    <row r="4074" spans="1:4" x14ac:dyDescent="0.25">
      <c r="A4074" s="2" t="s">
        <v>18381</v>
      </c>
      <c r="B4074" s="2" t="s">
        <v>21220</v>
      </c>
      <c r="C4074" s="2" t="s">
        <v>21526</v>
      </c>
      <c r="D4074" s="2" t="s">
        <v>26664</v>
      </c>
    </row>
    <row r="4075" spans="1:4" x14ac:dyDescent="0.25">
      <c r="A4075" s="2" t="s">
        <v>7612</v>
      </c>
      <c r="B4075" s="2" t="s">
        <v>19089</v>
      </c>
      <c r="C4075" s="2" t="s">
        <v>4171</v>
      </c>
      <c r="D4075" s="2" t="s">
        <v>12163</v>
      </c>
    </row>
    <row r="4076" spans="1:4" x14ac:dyDescent="0.25">
      <c r="A4076" s="6" t="s">
        <v>7525</v>
      </c>
      <c r="B4076" s="6" t="s">
        <v>19102</v>
      </c>
      <c r="C4076" s="6" t="s">
        <v>15170</v>
      </c>
      <c r="D4076" s="6" t="s">
        <v>15171</v>
      </c>
    </row>
    <row r="4077" spans="1:4" x14ac:dyDescent="0.25">
      <c r="A4077" s="6" t="s">
        <v>7525</v>
      </c>
      <c r="B4077" s="6" t="s">
        <v>19103</v>
      </c>
      <c r="C4077" s="6" t="s">
        <v>15794</v>
      </c>
      <c r="D4077" s="6" t="s">
        <v>15795</v>
      </c>
    </row>
    <row r="4078" spans="1:4" x14ac:dyDescent="0.25">
      <c r="A4078" s="2" t="s">
        <v>7525</v>
      </c>
      <c r="B4078" s="2" t="s">
        <v>21473</v>
      </c>
      <c r="C4078" s="2" t="s">
        <v>22701</v>
      </c>
      <c r="D4078" s="2" t="s">
        <v>28016</v>
      </c>
    </row>
    <row r="4079" spans="1:4" x14ac:dyDescent="0.25">
      <c r="A4079" s="2" t="s">
        <v>7525</v>
      </c>
      <c r="B4079" s="2" t="s">
        <v>19063</v>
      </c>
      <c r="C4079" s="2" t="s">
        <v>6871</v>
      </c>
      <c r="D4079" s="2" t="s">
        <v>19645</v>
      </c>
    </row>
    <row r="4080" spans="1:4" x14ac:dyDescent="0.25">
      <c r="A4080" s="2" t="s">
        <v>7525</v>
      </c>
      <c r="B4080" s="2" t="s">
        <v>19069</v>
      </c>
      <c r="C4080" s="2" t="s">
        <v>4424</v>
      </c>
      <c r="D4080" s="2" t="s">
        <v>19646</v>
      </c>
    </row>
    <row r="4081" spans="1:4" x14ac:dyDescent="0.25">
      <c r="A4081" s="2" t="s">
        <v>7525</v>
      </c>
      <c r="B4081" s="2" t="s">
        <v>21474</v>
      </c>
      <c r="C4081" s="2" t="s">
        <v>24335</v>
      </c>
      <c r="D4081" s="2" t="s">
        <v>29650</v>
      </c>
    </row>
    <row r="4082" spans="1:4" x14ac:dyDescent="0.25">
      <c r="A4082" s="2" t="s">
        <v>7525</v>
      </c>
      <c r="B4082" s="2" t="s">
        <v>21473</v>
      </c>
      <c r="C4082" s="2" t="s">
        <v>22829</v>
      </c>
      <c r="D4082" s="2" t="s">
        <v>28144</v>
      </c>
    </row>
    <row r="4083" spans="1:4" x14ac:dyDescent="0.25">
      <c r="A4083" s="2" t="s">
        <v>7525</v>
      </c>
      <c r="B4083" s="2" t="s">
        <v>19064</v>
      </c>
      <c r="C4083" s="2" t="s">
        <v>5254</v>
      </c>
      <c r="D4083" s="2" t="s">
        <v>20477</v>
      </c>
    </row>
    <row r="4084" spans="1:4" x14ac:dyDescent="0.25">
      <c r="A4084" s="2" t="s">
        <v>7611</v>
      </c>
      <c r="B4084" s="2" t="s">
        <v>19532</v>
      </c>
      <c r="C4084" s="2" t="s">
        <v>5545</v>
      </c>
      <c r="D4084" s="2" t="s">
        <v>20478</v>
      </c>
    </row>
    <row r="4085" spans="1:4" x14ac:dyDescent="0.25">
      <c r="A4085" s="2" t="s">
        <v>7525</v>
      </c>
      <c r="B4085" s="2" t="s">
        <v>21473</v>
      </c>
      <c r="C4085" s="2" t="s">
        <v>23674</v>
      </c>
      <c r="D4085" s="2" t="s">
        <v>28989</v>
      </c>
    </row>
    <row r="4086" spans="1:4" x14ac:dyDescent="0.25">
      <c r="A4086" s="2" t="s">
        <v>7525</v>
      </c>
      <c r="B4086" s="2" t="s">
        <v>21475</v>
      </c>
      <c r="C4086" s="2" t="s">
        <v>24775</v>
      </c>
      <c r="D4086" s="2" t="s">
        <v>30090</v>
      </c>
    </row>
    <row r="4087" spans="1:4" x14ac:dyDescent="0.25">
      <c r="A4087" s="6" t="s">
        <v>7525</v>
      </c>
      <c r="B4087" s="6" t="s">
        <v>19101</v>
      </c>
      <c r="C4087" s="6" t="s">
        <v>13562</v>
      </c>
      <c r="D4087" s="6" t="s">
        <v>13563</v>
      </c>
    </row>
    <row r="4088" spans="1:4" x14ac:dyDescent="0.25">
      <c r="A4088" s="2" t="s">
        <v>7525</v>
      </c>
      <c r="B4088" s="2" t="s">
        <v>19471</v>
      </c>
      <c r="C4088" s="2" t="s">
        <v>3715</v>
      </c>
      <c r="D4088" s="2" t="s">
        <v>8563</v>
      </c>
    </row>
    <row r="4089" spans="1:4" x14ac:dyDescent="0.25">
      <c r="A4089" s="2" t="s">
        <v>7525</v>
      </c>
      <c r="B4089" s="2" t="s">
        <v>19100</v>
      </c>
      <c r="C4089" s="2" t="s">
        <v>948</v>
      </c>
      <c r="D4089" s="2" t="s">
        <v>19647</v>
      </c>
    </row>
    <row r="4090" spans="1:4" x14ac:dyDescent="0.25">
      <c r="A4090" s="2" t="s">
        <v>7525</v>
      </c>
      <c r="B4090" s="2" t="s">
        <v>19072</v>
      </c>
      <c r="C4090" s="2" t="s">
        <v>2913</v>
      </c>
      <c r="D4090" s="2" t="s">
        <v>19648</v>
      </c>
    </row>
    <row r="4091" spans="1:4" x14ac:dyDescent="0.25">
      <c r="A4091" s="2" t="s">
        <v>18381</v>
      </c>
      <c r="B4091" s="2" t="s">
        <v>21220</v>
      </c>
      <c r="C4091" s="2" t="s">
        <v>21501</v>
      </c>
      <c r="D4091" s="2" t="s">
        <v>26623</v>
      </c>
    </row>
    <row r="4092" spans="1:4" x14ac:dyDescent="0.25">
      <c r="A4092" s="2" t="s">
        <v>7525</v>
      </c>
      <c r="B4092" s="2" t="s">
        <v>21473</v>
      </c>
      <c r="C4092" s="2" t="s">
        <v>22913</v>
      </c>
      <c r="D4092" s="2" t="s">
        <v>28228</v>
      </c>
    </row>
    <row r="4093" spans="1:4" x14ac:dyDescent="0.25">
      <c r="A4093" s="2" t="s">
        <v>7525</v>
      </c>
      <c r="B4093" s="2" t="s">
        <v>19462</v>
      </c>
      <c r="C4093" s="2" t="s">
        <v>4588</v>
      </c>
      <c r="D4093" s="2" t="s">
        <v>8564</v>
      </c>
    </row>
    <row r="4094" spans="1:4" x14ac:dyDescent="0.25">
      <c r="A4094" s="6" t="s">
        <v>7525</v>
      </c>
      <c r="B4094" s="6" t="s">
        <v>19101</v>
      </c>
      <c r="C4094" s="6" t="s">
        <v>13956</v>
      </c>
      <c r="D4094" s="6" t="s">
        <v>13957</v>
      </c>
    </row>
    <row r="4095" spans="1:4" x14ac:dyDescent="0.25">
      <c r="A4095" s="2" t="s">
        <v>7525</v>
      </c>
      <c r="B4095" s="2" t="s">
        <v>21474</v>
      </c>
      <c r="C4095" s="2" t="s">
        <v>24650</v>
      </c>
      <c r="D4095" s="2" t="s">
        <v>29965</v>
      </c>
    </row>
    <row r="4096" spans="1:4" x14ac:dyDescent="0.25">
      <c r="A4096" s="2" t="s">
        <v>18381</v>
      </c>
      <c r="B4096" s="2" t="s">
        <v>21456</v>
      </c>
      <c r="C4096" s="2" t="s">
        <v>22179</v>
      </c>
      <c r="D4096" s="2" t="s">
        <v>27476</v>
      </c>
    </row>
    <row r="4097" spans="1:4" x14ac:dyDescent="0.25">
      <c r="A4097" s="2" t="s">
        <v>7525</v>
      </c>
      <c r="B4097" s="2" t="s">
        <v>21473</v>
      </c>
      <c r="C4097" s="2" t="s">
        <v>23778</v>
      </c>
      <c r="D4097" s="2" t="s">
        <v>29093</v>
      </c>
    </row>
    <row r="4098" spans="1:4" x14ac:dyDescent="0.25">
      <c r="A4098" s="2" t="s">
        <v>18381</v>
      </c>
      <c r="B4098" s="2" t="s">
        <v>21220</v>
      </c>
      <c r="C4098" s="2" t="s">
        <v>21675</v>
      </c>
      <c r="D4098" s="2" t="s">
        <v>26875</v>
      </c>
    </row>
    <row r="4099" spans="1:4" x14ac:dyDescent="0.25">
      <c r="A4099" s="2" t="s">
        <v>7612</v>
      </c>
      <c r="B4099" s="2" t="s">
        <v>19088</v>
      </c>
      <c r="C4099" s="2" t="s">
        <v>4174</v>
      </c>
      <c r="D4099" s="2" t="s">
        <v>12164</v>
      </c>
    </row>
    <row r="4100" spans="1:4" x14ac:dyDescent="0.25">
      <c r="A4100" s="2" t="s">
        <v>17546</v>
      </c>
      <c r="B4100" s="2" t="s">
        <v>21458</v>
      </c>
      <c r="C4100" s="2" t="s">
        <v>22208</v>
      </c>
      <c r="D4100" s="2" t="s">
        <v>27508</v>
      </c>
    </row>
    <row r="4101" spans="1:4" x14ac:dyDescent="0.25">
      <c r="A4101" s="2" t="s">
        <v>7525</v>
      </c>
      <c r="B4101" s="2" t="s">
        <v>21473</v>
      </c>
      <c r="C4101" s="2" t="s">
        <v>23003</v>
      </c>
      <c r="D4101" s="2" t="s">
        <v>28318</v>
      </c>
    </row>
    <row r="4102" spans="1:4" x14ac:dyDescent="0.25">
      <c r="A4102" s="6" t="s">
        <v>7525</v>
      </c>
      <c r="B4102" s="6" t="s">
        <v>19102</v>
      </c>
      <c r="C4102" s="6" t="s">
        <v>15014</v>
      </c>
      <c r="D4102" s="6" t="s">
        <v>15015</v>
      </c>
    </row>
    <row r="4103" spans="1:4" x14ac:dyDescent="0.25">
      <c r="A4103" s="2" t="s">
        <v>7648</v>
      </c>
      <c r="B4103" s="2" t="s">
        <v>19500</v>
      </c>
      <c r="C4103" s="2" t="s">
        <v>4030</v>
      </c>
      <c r="D4103" s="2" t="s">
        <v>20826</v>
      </c>
    </row>
    <row r="4104" spans="1:4" x14ac:dyDescent="0.25">
      <c r="A4104" s="2" t="s">
        <v>7525</v>
      </c>
      <c r="B4104" s="2" t="s">
        <v>19064</v>
      </c>
      <c r="C4104" s="2" t="s">
        <v>7356</v>
      </c>
      <c r="D4104" s="2" t="s">
        <v>21116</v>
      </c>
    </row>
    <row r="4105" spans="1:4" x14ac:dyDescent="0.25">
      <c r="A4105" s="6" t="s">
        <v>7525</v>
      </c>
      <c r="B4105" s="6" t="s">
        <v>19102</v>
      </c>
      <c r="C4105" s="6" t="s">
        <v>15166</v>
      </c>
      <c r="D4105" s="6" t="s">
        <v>15167</v>
      </c>
    </row>
    <row r="4106" spans="1:4" x14ac:dyDescent="0.25">
      <c r="A4106" s="2" t="s">
        <v>7525</v>
      </c>
      <c r="B4106" s="2" t="s">
        <v>19062</v>
      </c>
      <c r="C4106" s="2" t="s">
        <v>2818</v>
      </c>
      <c r="D4106" s="2" t="s">
        <v>20479</v>
      </c>
    </row>
    <row r="4107" spans="1:4" x14ac:dyDescent="0.25">
      <c r="A4107" s="2" t="s">
        <v>7525</v>
      </c>
      <c r="B4107" s="2" t="s">
        <v>19067</v>
      </c>
      <c r="C4107" s="2" t="s">
        <v>7211</v>
      </c>
      <c r="D4107" s="2" t="s">
        <v>19649</v>
      </c>
    </row>
    <row r="4108" spans="1:4" x14ac:dyDescent="0.25">
      <c r="A4108" s="2" t="s">
        <v>7525</v>
      </c>
      <c r="B4108" s="2" t="s">
        <v>21475</v>
      </c>
      <c r="C4108" s="2" t="s">
        <v>24889</v>
      </c>
      <c r="D4108" s="2" t="s">
        <v>30204</v>
      </c>
    </row>
    <row r="4109" spans="1:4" x14ac:dyDescent="0.25">
      <c r="A4109" s="2" t="s">
        <v>7525</v>
      </c>
      <c r="B4109" s="2" t="s">
        <v>21475</v>
      </c>
      <c r="C4109" s="2" t="s">
        <v>24661</v>
      </c>
      <c r="D4109" s="2" t="s">
        <v>29976</v>
      </c>
    </row>
    <row r="4110" spans="1:4" x14ac:dyDescent="0.25">
      <c r="A4110" s="6" t="s">
        <v>7657</v>
      </c>
      <c r="B4110" s="6" t="s">
        <v>19117</v>
      </c>
      <c r="C4110" s="6" t="s">
        <v>18097</v>
      </c>
      <c r="D4110" s="6" t="s">
        <v>18098</v>
      </c>
    </row>
    <row r="4111" spans="1:4" x14ac:dyDescent="0.25">
      <c r="A4111" s="2" t="s">
        <v>7568</v>
      </c>
      <c r="B4111" s="2" t="s">
        <v>20357</v>
      </c>
      <c r="C4111" s="2" t="s">
        <v>3484</v>
      </c>
      <c r="D4111" s="2" t="s">
        <v>12165</v>
      </c>
    </row>
    <row r="4112" spans="1:4" x14ac:dyDescent="0.25">
      <c r="A4112" s="2" t="s">
        <v>7568</v>
      </c>
      <c r="B4112" s="2" t="s">
        <v>20346</v>
      </c>
      <c r="C4112" s="2" t="s">
        <v>6602</v>
      </c>
      <c r="D4112" s="2" t="s">
        <v>12166</v>
      </c>
    </row>
    <row r="4113" spans="1:4" x14ac:dyDescent="0.25">
      <c r="A4113" s="2" t="s">
        <v>7525</v>
      </c>
      <c r="B4113" s="2" t="s">
        <v>19462</v>
      </c>
      <c r="C4113" s="2" t="s">
        <v>1295</v>
      </c>
      <c r="D4113" s="2" t="s">
        <v>8565</v>
      </c>
    </row>
    <row r="4114" spans="1:4" x14ac:dyDescent="0.25">
      <c r="A4114" s="2" t="s">
        <v>7525</v>
      </c>
      <c r="B4114" s="2" t="s">
        <v>21475</v>
      </c>
      <c r="C4114" s="2" t="s">
        <v>25856</v>
      </c>
      <c r="D4114" s="2" t="s">
        <v>31168</v>
      </c>
    </row>
    <row r="4115" spans="1:4" x14ac:dyDescent="0.25">
      <c r="A4115" s="2" t="s">
        <v>7525</v>
      </c>
      <c r="B4115" s="2" t="s">
        <v>19063</v>
      </c>
      <c r="C4115" s="2" t="s">
        <v>2280</v>
      </c>
      <c r="D4115" s="2" t="s">
        <v>8566</v>
      </c>
    </row>
    <row r="4116" spans="1:4" x14ac:dyDescent="0.25">
      <c r="A4116" s="2" t="s">
        <v>7525</v>
      </c>
      <c r="B4116" s="2" t="s">
        <v>19062</v>
      </c>
      <c r="C4116" s="2" t="s">
        <v>6763</v>
      </c>
      <c r="D4116" s="2" t="s">
        <v>8567</v>
      </c>
    </row>
    <row r="4117" spans="1:4" x14ac:dyDescent="0.25">
      <c r="A4117" s="6" t="s">
        <v>7525</v>
      </c>
      <c r="B4117" s="6" t="s">
        <v>19102</v>
      </c>
      <c r="C4117" s="6" t="s">
        <v>14092</v>
      </c>
      <c r="D4117" s="6" t="s">
        <v>14093</v>
      </c>
    </row>
    <row r="4118" spans="1:4" x14ac:dyDescent="0.25">
      <c r="A4118" s="6" t="s">
        <v>7525</v>
      </c>
      <c r="B4118" s="6" t="s">
        <v>19103</v>
      </c>
      <c r="C4118" s="6" t="s">
        <v>16310</v>
      </c>
      <c r="D4118" s="6" t="s">
        <v>16311</v>
      </c>
    </row>
    <row r="4119" spans="1:4" x14ac:dyDescent="0.25">
      <c r="A4119" s="2" t="s">
        <v>7525</v>
      </c>
      <c r="B4119" s="2" t="s">
        <v>21473</v>
      </c>
      <c r="C4119" s="2" t="s">
        <v>23678</v>
      </c>
      <c r="D4119" s="2" t="s">
        <v>28993</v>
      </c>
    </row>
    <row r="4120" spans="1:4" x14ac:dyDescent="0.25">
      <c r="A4120" s="2" t="s">
        <v>7525</v>
      </c>
      <c r="B4120" s="2" t="s">
        <v>19463</v>
      </c>
      <c r="C4120" s="2" t="s">
        <v>7319</v>
      </c>
      <c r="D4120" s="2" t="s">
        <v>8568</v>
      </c>
    </row>
    <row r="4121" spans="1:4" x14ac:dyDescent="0.25">
      <c r="A4121" s="2" t="s">
        <v>18381</v>
      </c>
      <c r="B4121" s="2" t="s">
        <v>21456</v>
      </c>
      <c r="C4121" s="2" t="s">
        <v>22098</v>
      </c>
      <c r="D4121" s="2" t="s">
        <v>27390</v>
      </c>
    </row>
    <row r="4122" spans="1:4" x14ac:dyDescent="0.25">
      <c r="A4122" s="6" t="s">
        <v>7525</v>
      </c>
      <c r="B4122" s="6" t="s">
        <v>19103</v>
      </c>
      <c r="C4122" s="6" t="s">
        <v>15244</v>
      </c>
      <c r="D4122" s="6" t="s">
        <v>15245</v>
      </c>
    </row>
    <row r="4123" spans="1:4" x14ac:dyDescent="0.25">
      <c r="A4123" s="6" t="s">
        <v>7525</v>
      </c>
      <c r="B4123" s="6" t="s">
        <v>19102</v>
      </c>
      <c r="C4123" s="6" t="s">
        <v>15028</v>
      </c>
      <c r="D4123" s="6" t="s">
        <v>15029</v>
      </c>
    </row>
    <row r="4124" spans="1:4" x14ac:dyDescent="0.25">
      <c r="A4124" s="2" t="s">
        <v>7525</v>
      </c>
      <c r="B4124" s="2" t="s">
        <v>19100</v>
      </c>
      <c r="C4124" s="2" t="s">
        <v>901</v>
      </c>
      <c r="D4124" s="2" t="s">
        <v>8569</v>
      </c>
    </row>
    <row r="4125" spans="1:4" x14ac:dyDescent="0.25">
      <c r="A4125" s="2" t="s">
        <v>18381</v>
      </c>
      <c r="B4125" s="2" t="s">
        <v>21220</v>
      </c>
      <c r="C4125" s="2" t="s">
        <v>21227</v>
      </c>
      <c r="D4125" s="2" t="s">
        <v>26596</v>
      </c>
    </row>
    <row r="4126" spans="1:4" x14ac:dyDescent="0.25">
      <c r="A4126" s="2" t="s">
        <v>18381</v>
      </c>
      <c r="B4126" s="2" t="s">
        <v>21220</v>
      </c>
      <c r="C4126" s="2" t="s">
        <v>21663</v>
      </c>
      <c r="D4126" s="2" t="s">
        <v>26860</v>
      </c>
    </row>
    <row r="4127" spans="1:4" x14ac:dyDescent="0.25">
      <c r="A4127" s="6" t="s">
        <v>7612</v>
      </c>
      <c r="B4127" s="6" t="s">
        <v>19118</v>
      </c>
      <c r="C4127" s="6" t="s">
        <v>18285</v>
      </c>
      <c r="D4127" s="6" t="s">
        <v>18286</v>
      </c>
    </row>
    <row r="4128" spans="1:4" x14ac:dyDescent="0.25">
      <c r="A4128" s="6" t="s">
        <v>7525</v>
      </c>
      <c r="B4128" s="6" t="s">
        <v>19102</v>
      </c>
      <c r="C4128" s="6" t="s">
        <v>14098</v>
      </c>
      <c r="D4128" s="6" t="s">
        <v>14099</v>
      </c>
    </row>
    <row r="4129" spans="1:4" x14ac:dyDescent="0.25">
      <c r="A4129" s="2" t="s">
        <v>7525</v>
      </c>
      <c r="B4129" s="2" t="s">
        <v>21473</v>
      </c>
      <c r="C4129" s="2" t="s">
        <v>23326</v>
      </c>
      <c r="D4129" s="2" t="s">
        <v>28641</v>
      </c>
    </row>
    <row r="4130" spans="1:4" x14ac:dyDescent="0.25">
      <c r="A4130" s="2" t="s">
        <v>7568</v>
      </c>
      <c r="B4130" s="2" t="s">
        <v>20353</v>
      </c>
      <c r="C4130" s="2" t="s">
        <v>1572</v>
      </c>
      <c r="D4130" s="2" t="s">
        <v>12167</v>
      </c>
    </row>
    <row r="4131" spans="1:4" x14ac:dyDescent="0.25">
      <c r="A4131" s="2" t="s">
        <v>7525</v>
      </c>
      <c r="B4131" s="2" t="s">
        <v>19065</v>
      </c>
      <c r="C4131" s="2" t="s">
        <v>621</v>
      </c>
      <c r="D4131" s="2" t="s">
        <v>8570</v>
      </c>
    </row>
    <row r="4132" spans="1:4" x14ac:dyDescent="0.25">
      <c r="A4132" s="6" t="s">
        <v>7525</v>
      </c>
      <c r="B4132" s="6" t="s">
        <v>19103</v>
      </c>
      <c r="C4132" s="6" t="s">
        <v>15672</v>
      </c>
      <c r="D4132" s="6" t="s">
        <v>15673</v>
      </c>
    </row>
    <row r="4133" spans="1:4" x14ac:dyDescent="0.25">
      <c r="A4133" s="2" t="s">
        <v>7525</v>
      </c>
      <c r="B4133" s="2" t="s">
        <v>21475</v>
      </c>
      <c r="C4133" s="2" t="s">
        <v>26193</v>
      </c>
      <c r="D4133" s="2" t="s">
        <v>31505</v>
      </c>
    </row>
    <row r="4134" spans="1:4" x14ac:dyDescent="0.25">
      <c r="A4134" s="2" t="s">
        <v>7526</v>
      </c>
      <c r="B4134" s="2" t="s">
        <v>19080</v>
      </c>
      <c r="C4134" s="2" t="s">
        <v>5584</v>
      </c>
      <c r="D4134" s="2" t="s">
        <v>8571</v>
      </c>
    </row>
    <row r="4135" spans="1:4" x14ac:dyDescent="0.25">
      <c r="A4135" s="2" t="s">
        <v>7525</v>
      </c>
      <c r="B4135" s="2" t="s">
        <v>19066</v>
      </c>
      <c r="C4135" s="2" t="s">
        <v>812</v>
      </c>
      <c r="D4135" s="2" t="s">
        <v>8572</v>
      </c>
    </row>
    <row r="4136" spans="1:4" x14ac:dyDescent="0.25">
      <c r="A4136" s="2" t="s">
        <v>7525</v>
      </c>
      <c r="B4136" s="2" t="s">
        <v>21475</v>
      </c>
      <c r="C4136" s="2" t="s">
        <v>26014</v>
      </c>
      <c r="D4136" s="2" t="s">
        <v>31326</v>
      </c>
    </row>
    <row r="4137" spans="1:4" x14ac:dyDescent="0.25">
      <c r="A4137" s="2" t="s">
        <v>7525</v>
      </c>
      <c r="B4137" s="2" t="s">
        <v>21475</v>
      </c>
      <c r="C4137" s="2" t="s">
        <v>24757</v>
      </c>
      <c r="D4137" s="2" t="s">
        <v>30072</v>
      </c>
    </row>
    <row r="4138" spans="1:4" x14ac:dyDescent="0.25">
      <c r="A4138" s="2" t="s">
        <v>7525</v>
      </c>
      <c r="B4138" s="2" t="s">
        <v>21475</v>
      </c>
      <c r="C4138" s="2" t="s">
        <v>25550</v>
      </c>
      <c r="D4138" s="2" t="s">
        <v>30864</v>
      </c>
    </row>
    <row r="4139" spans="1:4" x14ac:dyDescent="0.25">
      <c r="A4139" s="6" t="s">
        <v>7657</v>
      </c>
      <c r="B4139" s="6" t="s">
        <v>17963</v>
      </c>
      <c r="C4139" s="6" t="s">
        <v>18007</v>
      </c>
      <c r="D4139" s="6" t="s">
        <v>18008</v>
      </c>
    </row>
    <row r="4140" spans="1:4" x14ac:dyDescent="0.25">
      <c r="A4140" s="2" t="s">
        <v>7648</v>
      </c>
      <c r="B4140" s="2" t="s">
        <v>19114</v>
      </c>
      <c r="C4140" s="2" t="s">
        <v>5087</v>
      </c>
      <c r="D4140" s="2" t="s">
        <v>12168</v>
      </c>
    </row>
    <row r="4141" spans="1:4" x14ac:dyDescent="0.25">
      <c r="A4141" s="2" t="s">
        <v>7525</v>
      </c>
      <c r="B4141" s="2" t="s">
        <v>19471</v>
      </c>
      <c r="C4141" s="2" t="s">
        <v>1734</v>
      </c>
      <c r="D4141" s="2" t="s">
        <v>8573</v>
      </c>
    </row>
    <row r="4142" spans="1:4" x14ac:dyDescent="0.25">
      <c r="A4142" s="2" t="s">
        <v>7525</v>
      </c>
      <c r="B4142" s="2" t="s">
        <v>19458</v>
      </c>
      <c r="C4142" s="2" t="s">
        <v>2149</v>
      </c>
      <c r="D4142" s="2" t="s">
        <v>8574</v>
      </c>
    </row>
    <row r="4143" spans="1:4" x14ac:dyDescent="0.25">
      <c r="A4143" s="6" t="s">
        <v>17669</v>
      </c>
      <c r="B4143" s="6" t="s">
        <v>19125</v>
      </c>
      <c r="C4143" s="6" t="s">
        <v>18559</v>
      </c>
      <c r="D4143" s="6" t="s">
        <v>18560</v>
      </c>
    </row>
    <row r="4144" spans="1:4" x14ac:dyDescent="0.25">
      <c r="A4144" s="2" t="s">
        <v>7525</v>
      </c>
      <c r="B4144" s="2" t="s">
        <v>19067</v>
      </c>
      <c r="C4144" s="2" t="s">
        <v>6373</v>
      </c>
      <c r="D4144" s="2" t="s">
        <v>8576</v>
      </c>
    </row>
    <row r="4145" spans="1:4" x14ac:dyDescent="0.25">
      <c r="A4145" s="2" t="s">
        <v>7525</v>
      </c>
      <c r="B4145" s="2" t="s">
        <v>19471</v>
      </c>
      <c r="C4145" s="2" t="s">
        <v>3602</v>
      </c>
      <c r="D4145" s="2" t="s">
        <v>8575</v>
      </c>
    </row>
    <row r="4146" spans="1:4" x14ac:dyDescent="0.25">
      <c r="A4146" s="2" t="s">
        <v>7612</v>
      </c>
      <c r="B4146" s="2" t="s">
        <v>19474</v>
      </c>
      <c r="C4146" s="2" t="s">
        <v>3622</v>
      </c>
      <c r="D4146" s="2" t="s">
        <v>20827</v>
      </c>
    </row>
    <row r="4147" spans="1:4" x14ac:dyDescent="0.25">
      <c r="A4147" s="2" t="s">
        <v>7525</v>
      </c>
      <c r="B4147" s="2" t="s">
        <v>19065</v>
      </c>
      <c r="C4147" s="2" t="s">
        <v>97</v>
      </c>
      <c r="D4147" s="2" t="s">
        <v>19650</v>
      </c>
    </row>
    <row r="4148" spans="1:4" x14ac:dyDescent="0.25">
      <c r="A4148" s="2" t="s">
        <v>7525</v>
      </c>
      <c r="B4148" s="2" t="s">
        <v>19471</v>
      </c>
      <c r="C4148" s="2" t="s">
        <v>4259</v>
      </c>
      <c r="D4148" s="2" t="s">
        <v>8577</v>
      </c>
    </row>
    <row r="4149" spans="1:4" x14ac:dyDescent="0.25">
      <c r="A4149" s="2" t="s">
        <v>7525</v>
      </c>
      <c r="B4149" s="2" t="s">
        <v>21475</v>
      </c>
      <c r="C4149" s="2" t="s">
        <v>25754</v>
      </c>
      <c r="D4149" s="2" t="s">
        <v>31066</v>
      </c>
    </row>
    <row r="4150" spans="1:4" x14ac:dyDescent="0.25">
      <c r="A4150" s="2" t="s">
        <v>7525</v>
      </c>
      <c r="B4150" s="2" t="s">
        <v>19062</v>
      </c>
      <c r="C4150" s="2" t="s">
        <v>2261</v>
      </c>
      <c r="D4150" s="2" t="s">
        <v>8578</v>
      </c>
    </row>
    <row r="4151" spans="1:4" x14ac:dyDescent="0.25">
      <c r="A4151" s="2" t="s">
        <v>7525</v>
      </c>
      <c r="B4151" s="2" t="s">
        <v>19100</v>
      </c>
      <c r="C4151" s="2" t="s">
        <v>1111</v>
      </c>
      <c r="D4151" s="2" t="s">
        <v>19651</v>
      </c>
    </row>
    <row r="4152" spans="1:4" x14ac:dyDescent="0.25">
      <c r="A4152" s="2" t="s">
        <v>7525</v>
      </c>
      <c r="B4152" s="2" t="s">
        <v>19069</v>
      </c>
      <c r="C4152" s="2" t="s">
        <v>2581</v>
      </c>
      <c r="D4152" s="2" t="s">
        <v>20480</v>
      </c>
    </row>
    <row r="4153" spans="1:4" x14ac:dyDescent="0.25">
      <c r="A4153" s="2" t="s">
        <v>7525</v>
      </c>
      <c r="B4153" s="2" t="s">
        <v>19458</v>
      </c>
      <c r="C4153" s="2" t="s">
        <v>3505</v>
      </c>
      <c r="D4153" s="2" t="s">
        <v>8579</v>
      </c>
    </row>
    <row r="4154" spans="1:4" x14ac:dyDescent="0.25">
      <c r="A4154" s="2" t="s">
        <v>7525</v>
      </c>
      <c r="B4154" s="2" t="s">
        <v>21475</v>
      </c>
      <c r="C4154" s="2" t="s">
        <v>26109</v>
      </c>
      <c r="D4154" s="2" t="s">
        <v>31421</v>
      </c>
    </row>
    <row r="4155" spans="1:4" x14ac:dyDescent="0.25">
      <c r="A4155" s="2" t="s">
        <v>7525</v>
      </c>
      <c r="B4155" s="2" t="s">
        <v>21475</v>
      </c>
      <c r="C4155" s="2" t="s">
        <v>24708</v>
      </c>
      <c r="D4155" s="2" t="s">
        <v>30023</v>
      </c>
    </row>
    <row r="4156" spans="1:4" x14ac:dyDescent="0.25">
      <c r="A4156" s="2" t="s">
        <v>7525</v>
      </c>
      <c r="B4156" s="2" t="s">
        <v>21473</v>
      </c>
      <c r="C4156" s="2" t="s">
        <v>22857</v>
      </c>
      <c r="D4156" s="2" t="s">
        <v>28172</v>
      </c>
    </row>
    <row r="4157" spans="1:4" x14ac:dyDescent="0.25">
      <c r="A4157" s="6" t="s">
        <v>7525</v>
      </c>
      <c r="B4157" s="6" t="s">
        <v>19103</v>
      </c>
      <c r="C4157" s="6" t="s">
        <v>15616</v>
      </c>
      <c r="D4157" s="6" t="s">
        <v>15617</v>
      </c>
    </row>
    <row r="4158" spans="1:4" x14ac:dyDescent="0.25">
      <c r="A4158" s="2" t="s">
        <v>7525</v>
      </c>
      <c r="B4158" s="2" t="s">
        <v>19462</v>
      </c>
      <c r="C4158" s="2" t="s">
        <v>2860</v>
      </c>
      <c r="D4158" s="2" t="s">
        <v>20828</v>
      </c>
    </row>
    <row r="4159" spans="1:4" x14ac:dyDescent="0.25">
      <c r="A4159" s="2" t="s">
        <v>7525</v>
      </c>
      <c r="B4159" s="2" t="s">
        <v>19100</v>
      </c>
      <c r="C4159" s="2" t="s">
        <v>320</v>
      </c>
      <c r="D4159" s="2" t="s">
        <v>19652</v>
      </c>
    </row>
    <row r="4160" spans="1:4" x14ac:dyDescent="0.25">
      <c r="A4160" s="2" t="s">
        <v>7525</v>
      </c>
      <c r="B4160" s="2" t="s">
        <v>19065</v>
      </c>
      <c r="C4160" s="2" t="s">
        <v>1150</v>
      </c>
      <c r="D4160" s="2" t="s">
        <v>19204</v>
      </c>
    </row>
    <row r="4161" spans="1:4" x14ac:dyDescent="0.25">
      <c r="A4161" s="2" t="s">
        <v>7525</v>
      </c>
      <c r="B4161" s="2" t="s">
        <v>19458</v>
      </c>
      <c r="C4161" s="2" t="s">
        <v>2964</v>
      </c>
      <c r="D4161" s="2" t="s">
        <v>19653</v>
      </c>
    </row>
    <row r="4162" spans="1:4" x14ac:dyDescent="0.25">
      <c r="A4162" s="2" t="s">
        <v>7525</v>
      </c>
      <c r="B4162" s="2" t="s">
        <v>19463</v>
      </c>
      <c r="C4162" s="2" t="s">
        <v>2823</v>
      </c>
      <c r="D4162" s="2" t="s">
        <v>8580</v>
      </c>
    </row>
    <row r="4163" spans="1:4" x14ac:dyDescent="0.25">
      <c r="A4163" s="2" t="s">
        <v>7525</v>
      </c>
      <c r="B4163" s="2" t="s">
        <v>19463</v>
      </c>
      <c r="C4163" s="2" t="s">
        <v>5905</v>
      </c>
      <c r="D4163" s="2" t="s">
        <v>20829</v>
      </c>
    </row>
    <row r="4164" spans="1:4" x14ac:dyDescent="0.25">
      <c r="A4164" s="2" t="s">
        <v>7525</v>
      </c>
      <c r="B4164" s="2" t="s">
        <v>19065</v>
      </c>
      <c r="C4164" s="2" t="s">
        <v>970</v>
      </c>
      <c r="D4164" s="2" t="s">
        <v>19654</v>
      </c>
    </row>
    <row r="4165" spans="1:4" x14ac:dyDescent="0.25">
      <c r="A4165" s="2" t="s">
        <v>7525</v>
      </c>
      <c r="B4165" s="2" t="s">
        <v>21475</v>
      </c>
      <c r="C4165" s="2" t="s">
        <v>25797</v>
      </c>
      <c r="D4165" s="2" t="s">
        <v>31109</v>
      </c>
    </row>
    <row r="4166" spans="1:4" x14ac:dyDescent="0.25">
      <c r="A4166" s="2" t="s">
        <v>7652</v>
      </c>
      <c r="B4166" s="2" t="s">
        <v>19567</v>
      </c>
      <c r="C4166" s="2" t="s">
        <v>1626</v>
      </c>
      <c r="D4166" s="2" t="s">
        <v>19655</v>
      </c>
    </row>
    <row r="4167" spans="1:4" x14ac:dyDescent="0.25">
      <c r="A4167" s="2" t="s">
        <v>7525</v>
      </c>
      <c r="B4167" s="2" t="s">
        <v>19471</v>
      </c>
      <c r="C4167" s="2" t="s">
        <v>6466</v>
      </c>
      <c r="D4167" s="2" t="s">
        <v>8582</v>
      </c>
    </row>
    <row r="4168" spans="1:4" x14ac:dyDescent="0.25">
      <c r="A4168" s="2" t="s">
        <v>7525</v>
      </c>
      <c r="B4168" s="2" t="s">
        <v>19064</v>
      </c>
      <c r="C4168" s="2" t="s">
        <v>7253</v>
      </c>
      <c r="D4168" s="2" t="s">
        <v>19656</v>
      </c>
    </row>
    <row r="4169" spans="1:4" x14ac:dyDescent="0.25">
      <c r="A4169" s="2" t="s">
        <v>7525</v>
      </c>
      <c r="B4169" s="2" t="s">
        <v>19068</v>
      </c>
      <c r="C4169" s="2" t="s">
        <v>3238</v>
      </c>
      <c r="D4169" s="2" t="s">
        <v>8581</v>
      </c>
    </row>
    <row r="4170" spans="1:4" x14ac:dyDescent="0.25">
      <c r="A4170" s="2" t="s">
        <v>7525</v>
      </c>
      <c r="B4170" s="2" t="s">
        <v>19067</v>
      </c>
      <c r="C4170" s="2" t="s">
        <v>1480</v>
      </c>
      <c r="D4170" s="2" t="s">
        <v>8583</v>
      </c>
    </row>
    <row r="4171" spans="1:4" x14ac:dyDescent="0.25">
      <c r="A4171" s="2" t="s">
        <v>7525</v>
      </c>
      <c r="B4171" s="2" t="s">
        <v>21473</v>
      </c>
      <c r="C4171" s="2" t="s">
        <v>22874</v>
      </c>
      <c r="D4171" s="2" t="s">
        <v>28189</v>
      </c>
    </row>
    <row r="4172" spans="1:4" x14ac:dyDescent="0.25">
      <c r="A4172" s="2" t="s">
        <v>7525</v>
      </c>
      <c r="B4172" s="2" t="s">
        <v>21475</v>
      </c>
      <c r="C4172" s="2" t="s">
        <v>25082</v>
      </c>
      <c r="D4172" s="2" t="s">
        <v>30396</v>
      </c>
    </row>
    <row r="4173" spans="1:4" x14ac:dyDescent="0.25">
      <c r="A4173" s="2" t="s">
        <v>7525</v>
      </c>
      <c r="B4173" s="2" t="s">
        <v>21473</v>
      </c>
      <c r="C4173" s="2" t="s">
        <v>22626</v>
      </c>
      <c r="D4173" s="2" t="s">
        <v>27941</v>
      </c>
    </row>
    <row r="4174" spans="1:4" x14ac:dyDescent="0.25">
      <c r="A4174" s="2" t="s">
        <v>7525</v>
      </c>
      <c r="B4174" s="2" t="s">
        <v>19062</v>
      </c>
      <c r="C4174" s="2" t="s">
        <v>2997</v>
      </c>
      <c r="D4174" s="2" t="s">
        <v>20830</v>
      </c>
    </row>
    <row r="4175" spans="1:4" x14ac:dyDescent="0.25">
      <c r="A4175" s="2" t="s">
        <v>7525</v>
      </c>
      <c r="B4175" s="2" t="s">
        <v>19066</v>
      </c>
      <c r="C4175" s="2" t="s">
        <v>533</v>
      </c>
      <c r="D4175" s="2" t="s">
        <v>20831</v>
      </c>
    </row>
    <row r="4176" spans="1:4" x14ac:dyDescent="0.25">
      <c r="A4176" s="2" t="s">
        <v>7525</v>
      </c>
      <c r="B4176" s="2" t="s">
        <v>19064</v>
      </c>
      <c r="C4176" s="2" t="s">
        <v>6698</v>
      </c>
      <c r="D4176" s="2" t="s">
        <v>8584</v>
      </c>
    </row>
    <row r="4177" spans="1:4" x14ac:dyDescent="0.25">
      <c r="A4177" s="2" t="s">
        <v>7525</v>
      </c>
      <c r="B4177" s="2" t="s">
        <v>19069</v>
      </c>
      <c r="C4177" s="2" t="s">
        <v>3524</v>
      </c>
      <c r="D4177" s="2" t="s">
        <v>19657</v>
      </c>
    </row>
    <row r="4178" spans="1:4" x14ac:dyDescent="0.25">
      <c r="A4178" s="2" t="s">
        <v>7612</v>
      </c>
      <c r="B4178" s="2" t="s">
        <v>19459</v>
      </c>
      <c r="C4178" s="2" t="s">
        <v>3943</v>
      </c>
      <c r="D4178" s="2" t="s">
        <v>20832</v>
      </c>
    </row>
    <row r="4179" spans="1:4" x14ac:dyDescent="0.25">
      <c r="A4179" s="2" t="s">
        <v>7612</v>
      </c>
      <c r="B4179" s="2" t="s">
        <v>19507</v>
      </c>
      <c r="C4179" s="5" t="s">
        <v>3941</v>
      </c>
      <c r="D4179" s="2" t="s">
        <v>7665</v>
      </c>
    </row>
    <row r="4180" spans="1:4" x14ac:dyDescent="0.25">
      <c r="A4180" s="2" t="s">
        <v>18381</v>
      </c>
      <c r="B4180" s="2" t="s">
        <v>21455</v>
      </c>
      <c r="C4180" s="2" t="s">
        <v>21949</v>
      </c>
      <c r="D4180" s="2" t="s">
        <v>27214</v>
      </c>
    </row>
    <row r="4181" spans="1:4" x14ac:dyDescent="0.25">
      <c r="A4181" s="2" t="s">
        <v>7525</v>
      </c>
      <c r="B4181" s="2" t="s">
        <v>21474</v>
      </c>
      <c r="C4181" s="2" t="s">
        <v>24637</v>
      </c>
      <c r="D4181" s="2" t="s">
        <v>29952</v>
      </c>
    </row>
    <row r="4182" spans="1:4" x14ac:dyDescent="0.25">
      <c r="A4182" s="2" t="s">
        <v>7525</v>
      </c>
      <c r="B4182" s="2" t="s">
        <v>19066</v>
      </c>
      <c r="C4182" s="2" t="s">
        <v>1105</v>
      </c>
      <c r="D4182" s="2" t="s">
        <v>8585</v>
      </c>
    </row>
    <row r="4183" spans="1:4" x14ac:dyDescent="0.25">
      <c r="A4183" s="2" t="s">
        <v>7525</v>
      </c>
      <c r="B4183" s="2" t="s">
        <v>21474</v>
      </c>
      <c r="C4183" s="2" t="s">
        <v>24156</v>
      </c>
      <c r="D4183" s="2" t="s">
        <v>29471</v>
      </c>
    </row>
    <row r="4184" spans="1:4" x14ac:dyDescent="0.25">
      <c r="A4184" s="2" t="s">
        <v>7525</v>
      </c>
      <c r="B4184" s="2" t="s">
        <v>21473</v>
      </c>
      <c r="C4184" s="2" t="s">
        <v>23395</v>
      </c>
      <c r="D4184" s="2" t="s">
        <v>28710</v>
      </c>
    </row>
    <row r="4185" spans="1:4" x14ac:dyDescent="0.25">
      <c r="A4185" s="2" t="s">
        <v>7525</v>
      </c>
      <c r="B4185" s="2" t="s">
        <v>21473</v>
      </c>
      <c r="C4185" s="2" t="s">
        <v>22656</v>
      </c>
      <c r="D4185" s="2" t="s">
        <v>27971</v>
      </c>
    </row>
    <row r="4186" spans="1:4" x14ac:dyDescent="0.25">
      <c r="A4186" s="2" t="s">
        <v>7525</v>
      </c>
      <c r="B4186" s="2" t="s">
        <v>21475</v>
      </c>
      <c r="C4186" s="2" t="s">
        <v>25712</v>
      </c>
      <c r="D4186" s="2" t="s">
        <v>31024</v>
      </c>
    </row>
    <row r="4187" spans="1:4" x14ac:dyDescent="0.25">
      <c r="A4187" s="6" t="s">
        <v>7525</v>
      </c>
      <c r="B4187" s="6" t="s">
        <v>19104</v>
      </c>
      <c r="C4187" s="6" t="s">
        <v>16702</v>
      </c>
      <c r="D4187" s="6" t="s">
        <v>16703</v>
      </c>
    </row>
    <row r="4188" spans="1:4" x14ac:dyDescent="0.25">
      <c r="A4188" s="2" t="s">
        <v>7525</v>
      </c>
      <c r="B4188" s="2" t="s">
        <v>19062</v>
      </c>
      <c r="C4188" s="2" t="s">
        <v>4306</v>
      </c>
      <c r="D4188" s="2" t="s">
        <v>8586</v>
      </c>
    </row>
    <row r="4189" spans="1:4" x14ac:dyDescent="0.25">
      <c r="A4189" s="2" t="s">
        <v>7525</v>
      </c>
      <c r="B4189" s="2" t="s">
        <v>21475</v>
      </c>
      <c r="C4189" s="2" t="s">
        <v>24979</v>
      </c>
      <c r="D4189" s="2" t="s">
        <v>30294</v>
      </c>
    </row>
    <row r="4190" spans="1:4" x14ac:dyDescent="0.25">
      <c r="A4190" s="2" t="s">
        <v>7525</v>
      </c>
      <c r="B4190" s="2" t="s">
        <v>19462</v>
      </c>
      <c r="C4190" s="2" t="s">
        <v>2142</v>
      </c>
      <c r="D4190" s="2" t="s">
        <v>19658</v>
      </c>
    </row>
    <row r="4191" spans="1:4" x14ac:dyDescent="0.25">
      <c r="A4191" s="6" t="s">
        <v>7525</v>
      </c>
      <c r="B4191" s="6" t="s">
        <v>19104</v>
      </c>
      <c r="C4191" s="6" t="s">
        <v>16936</v>
      </c>
      <c r="D4191" s="6" t="s">
        <v>16937</v>
      </c>
    </row>
    <row r="4192" spans="1:4" x14ac:dyDescent="0.25">
      <c r="A4192" s="2" t="s">
        <v>7525</v>
      </c>
      <c r="B4192" s="2" t="s">
        <v>21474</v>
      </c>
      <c r="C4192" s="2" t="s">
        <v>23987</v>
      </c>
      <c r="D4192" s="2" t="s">
        <v>29302</v>
      </c>
    </row>
    <row r="4193" spans="1:4" x14ac:dyDescent="0.25">
      <c r="A4193" s="2" t="s">
        <v>7525</v>
      </c>
      <c r="B4193" s="2" t="s">
        <v>19100</v>
      </c>
      <c r="C4193" s="2" t="s">
        <v>275</v>
      </c>
      <c r="D4193" s="2" t="s">
        <v>20481</v>
      </c>
    </row>
    <row r="4194" spans="1:4" x14ac:dyDescent="0.25">
      <c r="A4194" s="2" t="s">
        <v>7525</v>
      </c>
      <c r="B4194" s="2" t="s">
        <v>19062</v>
      </c>
      <c r="C4194" s="2" t="s">
        <v>4732</v>
      </c>
      <c r="D4194" s="2" t="s">
        <v>19205</v>
      </c>
    </row>
    <row r="4195" spans="1:4" x14ac:dyDescent="0.25">
      <c r="A4195" s="2" t="s">
        <v>7525</v>
      </c>
      <c r="B4195" s="2" t="s">
        <v>21473</v>
      </c>
      <c r="C4195" s="2" t="s">
        <v>23373</v>
      </c>
      <c r="D4195" s="2" t="s">
        <v>28688</v>
      </c>
    </row>
    <row r="4196" spans="1:4" x14ac:dyDescent="0.25">
      <c r="A4196" s="2" t="s">
        <v>7525</v>
      </c>
      <c r="B4196" s="2" t="s">
        <v>19462</v>
      </c>
      <c r="C4196" s="2" t="s">
        <v>5646</v>
      </c>
      <c r="D4196" s="2" t="s">
        <v>19659</v>
      </c>
    </row>
    <row r="4197" spans="1:4" x14ac:dyDescent="0.25">
      <c r="A4197" s="2" t="s">
        <v>18381</v>
      </c>
      <c r="B4197" s="2" t="s">
        <v>21456</v>
      </c>
      <c r="C4197" s="2" t="s">
        <v>22077</v>
      </c>
      <c r="D4197" s="2" t="s">
        <v>27369</v>
      </c>
    </row>
    <row r="4198" spans="1:4" x14ac:dyDescent="0.25">
      <c r="A4198" s="2" t="s">
        <v>7525</v>
      </c>
      <c r="B4198" s="2" t="s">
        <v>19471</v>
      </c>
      <c r="C4198" s="2" t="s">
        <v>4279</v>
      </c>
      <c r="D4198" s="2" t="s">
        <v>8587</v>
      </c>
    </row>
    <row r="4199" spans="1:4" x14ac:dyDescent="0.25">
      <c r="A4199" s="2" t="s">
        <v>17546</v>
      </c>
      <c r="B4199" s="2" t="s">
        <v>21464</v>
      </c>
      <c r="C4199" s="2" t="s">
        <v>22431</v>
      </c>
      <c r="D4199" s="2" t="s">
        <v>27740</v>
      </c>
    </row>
    <row r="4200" spans="1:4" x14ac:dyDescent="0.25">
      <c r="A4200" s="2" t="s">
        <v>7568</v>
      </c>
      <c r="B4200" s="2" t="s">
        <v>20355</v>
      </c>
      <c r="C4200" s="2" t="s">
        <v>2463</v>
      </c>
      <c r="D4200" s="2" t="s">
        <v>12169</v>
      </c>
    </row>
    <row r="4201" spans="1:4" x14ac:dyDescent="0.25">
      <c r="A4201" s="2" t="s">
        <v>17546</v>
      </c>
      <c r="B4201" s="2" t="s">
        <v>21458</v>
      </c>
      <c r="C4201" s="2" t="s">
        <v>22212</v>
      </c>
      <c r="D4201" s="2" t="s">
        <v>27512</v>
      </c>
    </row>
    <row r="4202" spans="1:4" x14ac:dyDescent="0.25">
      <c r="A4202" s="2" t="s">
        <v>18381</v>
      </c>
      <c r="B4202" s="2" t="s">
        <v>21220</v>
      </c>
      <c r="C4202" s="2" t="s">
        <v>21528</v>
      </c>
      <c r="D4202" s="2" t="s">
        <v>26668</v>
      </c>
    </row>
    <row r="4203" spans="1:4" x14ac:dyDescent="0.25">
      <c r="A4203" s="6" t="s">
        <v>7612</v>
      </c>
      <c r="B4203" s="6" t="s">
        <v>19118</v>
      </c>
      <c r="C4203" s="6" t="s">
        <v>18307</v>
      </c>
      <c r="D4203" s="6" t="s">
        <v>18308</v>
      </c>
    </row>
    <row r="4204" spans="1:4" x14ac:dyDescent="0.25">
      <c r="A4204" s="2" t="s">
        <v>7657</v>
      </c>
      <c r="B4204" s="2" t="s">
        <v>21472</v>
      </c>
      <c r="C4204" s="2" t="s">
        <v>22604</v>
      </c>
      <c r="D4204" s="2" t="s">
        <v>27919</v>
      </c>
    </row>
    <row r="4205" spans="1:4" x14ac:dyDescent="0.25">
      <c r="A4205" s="2" t="s">
        <v>7657</v>
      </c>
      <c r="B4205" s="2" t="s">
        <v>21467</v>
      </c>
      <c r="C4205" s="2" t="s">
        <v>22465</v>
      </c>
      <c r="D4205" s="2" t="s">
        <v>27779</v>
      </c>
    </row>
    <row r="4206" spans="1:4" x14ac:dyDescent="0.25">
      <c r="A4206" s="2" t="s">
        <v>7657</v>
      </c>
      <c r="B4206" s="2" t="s">
        <v>21466</v>
      </c>
      <c r="C4206" s="2" t="s">
        <v>22443</v>
      </c>
      <c r="D4206" s="2" t="s">
        <v>27757</v>
      </c>
    </row>
    <row r="4207" spans="1:4" x14ac:dyDescent="0.25">
      <c r="A4207" s="2" t="s">
        <v>7525</v>
      </c>
      <c r="B4207" s="2" t="s">
        <v>19064</v>
      </c>
      <c r="C4207" s="2" t="s">
        <v>4244</v>
      </c>
      <c r="D4207" s="2" t="s">
        <v>19660</v>
      </c>
    </row>
    <row r="4208" spans="1:4" x14ac:dyDescent="0.25">
      <c r="A4208" s="2" t="s">
        <v>7525</v>
      </c>
      <c r="B4208" s="2" t="s">
        <v>21475</v>
      </c>
      <c r="C4208" s="2" t="s">
        <v>25959</v>
      </c>
      <c r="D4208" s="2" t="s">
        <v>31271</v>
      </c>
    </row>
    <row r="4209" spans="1:4" x14ac:dyDescent="0.25">
      <c r="A4209" s="2" t="s">
        <v>7525</v>
      </c>
      <c r="B4209" s="2" t="s">
        <v>19064</v>
      </c>
      <c r="C4209" s="2" t="s">
        <v>5978</v>
      </c>
      <c r="D4209" s="2" t="s">
        <v>19206</v>
      </c>
    </row>
    <row r="4210" spans="1:4" x14ac:dyDescent="0.25">
      <c r="A4210" s="2" t="s">
        <v>18381</v>
      </c>
      <c r="B4210" s="2" t="s">
        <v>21453</v>
      </c>
      <c r="C4210" s="2" t="s">
        <v>21897</v>
      </c>
      <c r="D4210" s="2" t="s">
        <v>27156</v>
      </c>
    </row>
    <row r="4211" spans="1:4" x14ac:dyDescent="0.25">
      <c r="A4211" s="2" t="s">
        <v>7648</v>
      </c>
      <c r="B4211" s="2" t="s">
        <v>20333</v>
      </c>
      <c r="C4211" s="2" t="s">
        <v>4045</v>
      </c>
      <c r="D4211" s="2" t="s">
        <v>12170</v>
      </c>
    </row>
    <row r="4212" spans="1:4" x14ac:dyDescent="0.25">
      <c r="A4212" s="2" t="s">
        <v>7525</v>
      </c>
      <c r="B4212" s="2" t="s">
        <v>19066</v>
      </c>
      <c r="C4212" s="2" t="s">
        <v>253</v>
      </c>
      <c r="D4212" s="2" t="s">
        <v>8588</v>
      </c>
    </row>
    <row r="4213" spans="1:4" x14ac:dyDescent="0.25">
      <c r="A4213" s="2" t="s">
        <v>7525</v>
      </c>
      <c r="B4213" s="2" t="s">
        <v>21475</v>
      </c>
      <c r="C4213" s="2" t="s">
        <v>25805</v>
      </c>
      <c r="D4213" s="2" t="s">
        <v>31117</v>
      </c>
    </row>
    <row r="4214" spans="1:4" x14ac:dyDescent="0.25">
      <c r="A4214" s="2" t="s">
        <v>7525</v>
      </c>
      <c r="B4214" s="2" t="s">
        <v>19062</v>
      </c>
      <c r="C4214" s="2" t="s">
        <v>4840</v>
      </c>
      <c r="D4214" s="2" t="s">
        <v>8589</v>
      </c>
    </row>
    <row r="4215" spans="1:4" x14ac:dyDescent="0.25">
      <c r="A4215" s="2" t="s">
        <v>7657</v>
      </c>
      <c r="B4215" s="2" t="s">
        <v>21471</v>
      </c>
      <c r="C4215" s="2" t="s">
        <v>22582</v>
      </c>
      <c r="D4215" s="2" t="s">
        <v>27897</v>
      </c>
    </row>
    <row r="4216" spans="1:4" x14ac:dyDescent="0.25">
      <c r="A4216" s="2" t="s">
        <v>7525</v>
      </c>
      <c r="B4216" s="2" t="s">
        <v>19067</v>
      </c>
      <c r="C4216" s="2" t="s">
        <v>3922</v>
      </c>
      <c r="D4216" s="2" t="s">
        <v>8590</v>
      </c>
    </row>
    <row r="4217" spans="1:4" x14ac:dyDescent="0.25">
      <c r="A4217" s="2" t="s">
        <v>7525</v>
      </c>
      <c r="B4217" s="2" t="s">
        <v>21473</v>
      </c>
      <c r="C4217" s="2" t="s">
        <v>23703</v>
      </c>
      <c r="D4217" s="2" t="s">
        <v>29018</v>
      </c>
    </row>
    <row r="4218" spans="1:4" x14ac:dyDescent="0.25">
      <c r="A4218" s="2" t="s">
        <v>18381</v>
      </c>
      <c r="B4218" s="2" t="s">
        <v>21220</v>
      </c>
      <c r="C4218" s="2" t="s">
        <v>21516</v>
      </c>
      <c r="D4218" s="2" t="s">
        <v>26646</v>
      </c>
    </row>
    <row r="4219" spans="1:4" x14ac:dyDescent="0.25">
      <c r="A4219" s="2" t="s">
        <v>7525</v>
      </c>
      <c r="B4219" s="2" t="s">
        <v>19458</v>
      </c>
      <c r="C4219" s="2" t="s">
        <v>2988</v>
      </c>
      <c r="D4219" s="2" t="s">
        <v>8591</v>
      </c>
    </row>
    <row r="4220" spans="1:4" x14ac:dyDescent="0.25">
      <c r="A4220" s="2" t="s">
        <v>7525</v>
      </c>
      <c r="B4220" s="2" t="s">
        <v>19458</v>
      </c>
      <c r="C4220" s="2" t="s">
        <v>1726</v>
      </c>
      <c r="D4220" s="2" t="s">
        <v>8592</v>
      </c>
    </row>
    <row r="4221" spans="1:4" x14ac:dyDescent="0.25">
      <c r="A4221" s="2" t="s">
        <v>7525</v>
      </c>
      <c r="B4221" s="2" t="s">
        <v>21475</v>
      </c>
      <c r="C4221" s="2" t="s">
        <v>25057</v>
      </c>
      <c r="D4221" s="2" t="s">
        <v>30371</v>
      </c>
    </row>
    <row r="4222" spans="1:4" x14ac:dyDescent="0.25">
      <c r="A4222" s="2" t="s">
        <v>7525</v>
      </c>
      <c r="B4222" s="2" t="s">
        <v>21475</v>
      </c>
      <c r="C4222" s="2" t="s">
        <v>26152</v>
      </c>
      <c r="D4222" s="2" t="s">
        <v>31464</v>
      </c>
    </row>
    <row r="4223" spans="1:4" x14ac:dyDescent="0.25">
      <c r="A4223" s="2" t="s">
        <v>7525</v>
      </c>
      <c r="B4223" s="2" t="s">
        <v>19463</v>
      </c>
      <c r="C4223" s="2" t="s">
        <v>2600</v>
      </c>
      <c r="D4223" s="2" t="s">
        <v>8593</v>
      </c>
    </row>
    <row r="4224" spans="1:4" x14ac:dyDescent="0.25">
      <c r="A4224" s="2" t="s">
        <v>18381</v>
      </c>
      <c r="B4224" s="2" t="s">
        <v>21220</v>
      </c>
      <c r="C4224" s="2" t="s">
        <v>21614</v>
      </c>
      <c r="D4224" s="2" t="s">
        <v>26790</v>
      </c>
    </row>
    <row r="4225" spans="1:4" x14ac:dyDescent="0.25">
      <c r="A4225" s="2" t="s">
        <v>7612</v>
      </c>
      <c r="B4225" s="2" t="s">
        <v>19088</v>
      </c>
      <c r="C4225" s="2" t="s">
        <v>6682</v>
      </c>
      <c r="D4225" s="2" t="s">
        <v>12171</v>
      </c>
    </row>
    <row r="4226" spans="1:4" x14ac:dyDescent="0.25">
      <c r="A4226" s="2" t="s">
        <v>7525</v>
      </c>
      <c r="B4226" s="2" t="s">
        <v>19462</v>
      </c>
      <c r="C4226" s="2" t="s">
        <v>5985</v>
      </c>
      <c r="D4226" s="2" t="s">
        <v>8594</v>
      </c>
    </row>
    <row r="4227" spans="1:4" x14ac:dyDescent="0.25">
      <c r="A4227" s="2" t="s">
        <v>7525</v>
      </c>
      <c r="B4227" s="2" t="s">
        <v>21475</v>
      </c>
      <c r="C4227" s="2" t="s">
        <v>26221</v>
      </c>
      <c r="D4227" s="2" t="s">
        <v>31533</v>
      </c>
    </row>
    <row r="4228" spans="1:4" x14ac:dyDescent="0.25">
      <c r="A4228" s="2" t="s">
        <v>7612</v>
      </c>
      <c r="B4228" s="2" t="s">
        <v>19086</v>
      </c>
      <c r="C4228" s="2" t="s">
        <v>4166</v>
      </c>
      <c r="D4228" s="2" t="s">
        <v>12172</v>
      </c>
    </row>
    <row r="4229" spans="1:4" x14ac:dyDescent="0.25">
      <c r="A4229" s="2" t="s">
        <v>7525</v>
      </c>
      <c r="B4229" s="2" t="s">
        <v>21473</v>
      </c>
      <c r="C4229" s="2" t="s">
        <v>23026</v>
      </c>
      <c r="D4229" s="2" t="s">
        <v>28341</v>
      </c>
    </row>
    <row r="4230" spans="1:4" x14ac:dyDescent="0.25">
      <c r="A4230" s="2" t="s">
        <v>7611</v>
      </c>
      <c r="B4230" s="2" t="s">
        <v>19097</v>
      </c>
      <c r="C4230" s="2" t="s">
        <v>6415</v>
      </c>
      <c r="D4230" s="2" t="s">
        <v>12173</v>
      </c>
    </row>
    <row r="4231" spans="1:4" x14ac:dyDescent="0.25">
      <c r="A4231" s="2" t="s">
        <v>7612</v>
      </c>
      <c r="B4231" s="2" t="s">
        <v>19089</v>
      </c>
      <c r="C4231" s="2" t="s">
        <v>6183</v>
      </c>
      <c r="D4231" s="2" t="s">
        <v>12174</v>
      </c>
    </row>
    <row r="4232" spans="1:4" x14ac:dyDescent="0.25">
      <c r="A4232" s="2" t="s">
        <v>7525</v>
      </c>
      <c r="B4232" s="2" t="s">
        <v>21475</v>
      </c>
      <c r="C4232" s="2" t="s">
        <v>26575</v>
      </c>
      <c r="D4232" s="2" t="s">
        <v>31886</v>
      </c>
    </row>
    <row r="4233" spans="1:4" x14ac:dyDescent="0.25">
      <c r="A4233" s="6" t="s">
        <v>7657</v>
      </c>
      <c r="B4233" s="6" t="s">
        <v>17963</v>
      </c>
      <c r="C4233" s="6" t="s">
        <v>17967</v>
      </c>
      <c r="D4233" s="6" t="s">
        <v>17968</v>
      </c>
    </row>
    <row r="4234" spans="1:4" x14ac:dyDescent="0.25">
      <c r="A4234" s="2" t="s">
        <v>7655</v>
      </c>
      <c r="B4234" s="2" t="s">
        <v>20736</v>
      </c>
      <c r="C4234" s="2" t="s">
        <v>1612</v>
      </c>
      <c r="D4234" s="2" t="s">
        <v>12175</v>
      </c>
    </row>
    <row r="4235" spans="1:4" x14ac:dyDescent="0.25">
      <c r="A4235" s="6" t="s">
        <v>7525</v>
      </c>
      <c r="B4235" s="6" t="s">
        <v>19101</v>
      </c>
      <c r="C4235" s="6" t="s">
        <v>13900</v>
      </c>
      <c r="D4235" s="6" t="s">
        <v>13901</v>
      </c>
    </row>
    <row r="4236" spans="1:4" x14ac:dyDescent="0.25">
      <c r="A4236" s="2" t="s">
        <v>7525</v>
      </c>
      <c r="B4236" s="2" t="s">
        <v>21475</v>
      </c>
      <c r="C4236" s="2" t="s">
        <v>25187</v>
      </c>
      <c r="D4236" s="2" t="s">
        <v>30501</v>
      </c>
    </row>
    <row r="4237" spans="1:4" x14ac:dyDescent="0.25">
      <c r="A4237" s="2" t="s">
        <v>7525</v>
      </c>
      <c r="B4237" s="2" t="s">
        <v>19066</v>
      </c>
      <c r="C4237" s="2" t="s">
        <v>709</v>
      </c>
      <c r="D4237" s="2" t="s">
        <v>8596</v>
      </c>
    </row>
    <row r="4238" spans="1:4" x14ac:dyDescent="0.25">
      <c r="A4238" s="2" t="s">
        <v>7525</v>
      </c>
      <c r="B4238" s="2" t="s">
        <v>19062</v>
      </c>
      <c r="C4238" s="2" t="s">
        <v>4704</v>
      </c>
      <c r="D4238" s="2" t="s">
        <v>8595</v>
      </c>
    </row>
    <row r="4239" spans="1:4" x14ac:dyDescent="0.25">
      <c r="A4239" s="2" t="s">
        <v>7525</v>
      </c>
      <c r="B4239" s="2" t="s">
        <v>19063</v>
      </c>
      <c r="C4239" s="2" t="s">
        <v>4672</v>
      </c>
      <c r="D4239" s="2" t="s">
        <v>19661</v>
      </c>
    </row>
    <row r="4240" spans="1:4" x14ac:dyDescent="0.25">
      <c r="A4240" s="2" t="s">
        <v>7525</v>
      </c>
      <c r="B4240" s="2" t="s">
        <v>21475</v>
      </c>
      <c r="C4240" s="2" t="s">
        <v>26261</v>
      </c>
      <c r="D4240" s="2" t="s">
        <v>31573</v>
      </c>
    </row>
    <row r="4241" spans="1:4" x14ac:dyDescent="0.25">
      <c r="A4241" s="6" t="s">
        <v>7525</v>
      </c>
      <c r="B4241" s="6" t="s">
        <v>19101</v>
      </c>
      <c r="C4241" s="6" t="s">
        <v>13226</v>
      </c>
      <c r="D4241" s="6" t="s">
        <v>13227</v>
      </c>
    </row>
    <row r="4242" spans="1:4" x14ac:dyDescent="0.25">
      <c r="A4242" s="2" t="s">
        <v>7525</v>
      </c>
      <c r="B4242" s="2" t="s">
        <v>21473</v>
      </c>
      <c r="C4242" s="2" t="s">
        <v>22987</v>
      </c>
      <c r="D4242" s="2" t="s">
        <v>28302</v>
      </c>
    </row>
    <row r="4243" spans="1:4" x14ac:dyDescent="0.25">
      <c r="A4243" s="2" t="s">
        <v>7525</v>
      </c>
      <c r="B4243" s="2" t="s">
        <v>19062</v>
      </c>
      <c r="C4243" s="2" t="s">
        <v>6392</v>
      </c>
      <c r="D4243" s="2" t="s">
        <v>8597</v>
      </c>
    </row>
    <row r="4244" spans="1:4" x14ac:dyDescent="0.25">
      <c r="A4244" s="2" t="s">
        <v>7525</v>
      </c>
      <c r="B4244" s="2" t="s">
        <v>19068</v>
      </c>
      <c r="C4244" s="2" t="s">
        <v>3404</v>
      </c>
      <c r="D4244" s="2" t="s">
        <v>8598</v>
      </c>
    </row>
    <row r="4245" spans="1:4" x14ac:dyDescent="0.25">
      <c r="A4245" s="2" t="s">
        <v>7525</v>
      </c>
      <c r="B4245" s="2" t="s">
        <v>21475</v>
      </c>
      <c r="C4245" s="2" t="s">
        <v>25606</v>
      </c>
      <c r="D4245" s="2" t="s">
        <v>30919</v>
      </c>
    </row>
    <row r="4246" spans="1:4" x14ac:dyDescent="0.25">
      <c r="A4246" s="6" t="s">
        <v>7612</v>
      </c>
      <c r="B4246" s="6" t="s">
        <v>19118</v>
      </c>
      <c r="C4246" s="6" t="s">
        <v>18273</v>
      </c>
      <c r="D4246" s="6" t="s">
        <v>18274</v>
      </c>
    </row>
    <row r="4247" spans="1:4" x14ac:dyDescent="0.25">
      <c r="A4247" s="2" t="s">
        <v>18381</v>
      </c>
      <c r="B4247" s="2" t="s">
        <v>21220</v>
      </c>
      <c r="C4247" s="2" t="s">
        <v>21500</v>
      </c>
      <c r="D4247" s="2" t="s">
        <v>26622</v>
      </c>
    </row>
    <row r="4248" spans="1:4" x14ac:dyDescent="0.25">
      <c r="A4248" s="2" t="s">
        <v>7525</v>
      </c>
      <c r="B4248" s="2" t="s">
        <v>21473</v>
      </c>
      <c r="C4248" s="2" t="s">
        <v>23749</v>
      </c>
      <c r="D4248" s="2" t="s">
        <v>29064</v>
      </c>
    </row>
    <row r="4249" spans="1:4" x14ac:dyDescent="0.25">
      <c r="A4249" s="2" t="s">
        <v>7657</v>
      </c>
      <c r="B4249" s="2" t="s">
        <v>21470</v>
      </c>
      <c r="C4249" s="2" t="s">
        <v>22535</v>
      </c>
      <c r="D4249" s="2" t="s">
        <v>27850</v>
      </c>
    </row>
    <row r="4250" spans="1:4" x14ac:dyDescent="0.25">
      <c r="A4250" s="2" t="s">
        <v>7525</v>
      </c>
      <c r="B4250" s="2" t="s">
        <v>19063</v>
      </c>
      <c r="C4250" s="2" t="s">
        <v>4809</v>
      </c>
      <c r="D4250" s="2" t="s">
        <v>8599</v>
      </c>
    </row>
    <row r="4251" spans="1:4" x14ac:dyDescent="0.25">
      <c r="A4251" s="2" t="s">
        <v>7525</v>
      </c>
      <c r="B4251" s="2" t="s">
        <v>19471</v>
      </c>
      <c r="C4251" s="2" t="s">
        <v>5929</v>
      </c>
      <c r="D4251" s="2" t="s">
        <v>8600</v>
      </c>
    </row>
    <row r="4252" spans="1:4" x14ac:dyDescent="0.25">
      <c r="A4252" s="2" t="s">
        <v>7525</v>
      </c>
      <c r="B4252" s="2" t="s">
        <v>21475</v>
      </c>
      <c r="C4252" s="2" t="s">
        <v>26491</v>
      </c>
      <c r="D4252" s="2" t="s">
        <v>31802</v>
      </c>
    </row>
    <row r="4253" spans="1:4" x14ac:dyDescent="0.25">
      <c r="A4253" s="2" t="s">
        <v>7525</v>
      </c>
      <c r="B4253" s="2" t="s">
        <v>21473</v>
      </c>
      <c r="C4253" s="2" t="s">
        <v>23809</v>
      </c>
      <c r="D4253" s="2" t="s">
        <v>29124</v>
      </c>
    </row>
    <row r="4254" spans="1:4" x14ac:dyDescent="0.25">
      <c r="A4254" s="2" t="s">
        <v>7612</v>
      </c>
      <c r="B4254" s="2" t="s">
        <v>19474</v>
      </c>
      <c r="C4254" s="2" t="s">
        <v>5866</v>
      </c>
      <c r="D4254" s="2" t="s">
        <v>8601</v>
      </c>
    </row>
    <row r="4255" spans="1:4" x14ac:dyDescent="0.25">
      <c r="A4255" s="2" t="s">
        <v>7525</v>
      </c>
      <c r="B4255" s="2" t="s">
        <v>19458</v>
      </c>
      <c r="C4255" s="2" t="s">
        <v>5662</v>
      </c>
      <c r="D4255" s="2" t="s">
        <v>19662</v>
      </c>
    </row>
    <row r="4256" spans="1:4" x14ac:dyDescent="0.25">
      <c r="A4256" s="2" t="s">
        <v>7525</v>
      </c>
      <c r="B4256" s="2" t="s">
        <v>21475</v>
      </c>
      <c r="C4256" s="2" t="s">
        <v>24802</v>
      </c>
      <c r="D4256" s="2" t="s">
        <v>30117</v>
      </c>
    </row>
    <row r="4257" spans="1:4" x14ac:dyDescent="0.25">
      <c r="A4257" s="2" t="s">
        <v>7525</v>
      </c>
      <c r="B4257" s="2" t="s">
        <v>19463</v>
      </c>
      <c r="C4257" s="2" t="s">
        <v>4188</v>
      </c>
      <c r="D4257" s="2" t="s">
        <v>8602</v>
      </c>
    </row>
    <row r="4258" spans="1:4" x14ac:dyDescent="0.25">
      <c r="A4258" s="2" t="s">
        <v>7525</v>
      </c>
      <c r="B4258" s="2" t="s">
        <v>21475</v>
      </c>
      <c r="C4258" s="2" t="s">
        <v>25528</v>
      </c>
      <c r="D4258" s="2" t="s">
        <v>30842</v>
      </c>
    </row>
    <row r="4259" spans="1:4" x14ac:dyDescent="0.25">
      <c r="A4259" s="2" t="s">
        <v>7525</v>
      </c>
      <c r="B4259" s="2" t="s">
        <v>21475</v>
      </c>
      <c r="C4259" s="2" t="s">
        <v>26483</v>
      </c>
      <c r="D4259" s="2" t="s">
        <v>31794</v>
      </c>
    </row>
    <row r="4260" spans="1:4" x14ac:dyDescent="0.25">
      <c r="A4260" s="2" t="s">
        <v>7525</v>
      </c>
      <c r="B4260" s="2" t="s">
        <v>21474</v>
      </c>
      <c r="C4260" s="2" t="s">
        <v>24450</v>
      </c>
      <c r="D4260" s="2" t="s">
        <v>29765</v>
      </c>
    </row>
    <row r="4261" spans="1:4" x14ac:dyDescent="0.25">
      <c r="A4261" s="2" t="s">
        <v>7525</v>
      </c>
      <c r="B4261" s="2" t="s">
        <v>21475</v>
      </c>
      <c r="C4261" s="2" t="s">
        <v>26081</v>
      </c>
      <c r="D4261" s="2" t="s">
        <v>31393</v>
      </c>
    </row>
    <row r="4262" spans="1:4" x14ac:dyDescent="0.25">
      <c r="A4262" s="2" t="s">
        <v>7525</v>
      </c>
      <c r="B4262" s="2" t="s">
        <v>21474</v>
      </c>
      <c r="C4262" s="2" t="s">
        <v>24031</v>
      </c>
      <c r="D4262" s="2" t="s">
        <v>29346</v>
      </c>
    </row>
    <row r="4263" spans="1:4" x14ac:dyDescent="0.25">
      <c r="A4263" s="6" t="s">
        <v>7525</v>
      </c>
      <c r="B4263" s="6" t="s">
        <v>19104</v>
      </c>
      <c r="C4263" s="6" t="s">
        <v>16504</v>
      </c>
      <c r="D4263" s="6" t="s">
        <v>16505</v>
      </c>
    </row>
    <row r="4264" spans="1:4" x14ac:dyDescent="0.25">
      <c r="A4264" s="6" t="s">
        <v>7525</v>
      </c>
      <c r="B4264" s="6" t="s">
        <v>19103</v>
      </c>
      <c r="C4264" s="6" t="s">
        <v>16126</v>
      </c>
      <c r="D4264" s="6" t="s">
        <v>16127</v>
      </c>
    </row>
    <row r="4265" spans="1:4" x14ac:dyDescent="0.25">
      <c r="A4265" s="6" t="s">
        <v>7525</v>
      </c>
      <c r="B4265" s="6" t="s">
        <v>19105</v>
      </c>
      <c r="C4265" s="6" t="s">
        <v>17360</v>
      </c>
      <c r="D4265" s="6" t="s">
        <v>17361</v>
      </c>
    </row>
    <row r="4266" spans="1:4" x14ac:dyDescent="0.25">
      <c r="A4266" s="2" t="s">
        <v>7525</v>
      </c>
      <c r="B4266" s="2" t="s">
        <v>19069</v>
      </c>
      <c r="C4266" s="2" t="s">
        <v>2008</v>
      </c>
      <c r="D4266" s="2" t="s">
        <v>8604</v>
      </c>
    </row>
    <row r="4267" spans="1:4" x14ac:dyDescent="0.25">
      <c r="A4267" s="2" t="s">
        <v>7525</v>
      </c>
      <c r="B4267" s="2" t="s">
        <v>21475</v>
      </c>
      <c r="C4267" s="2" t="s">
        <v>25942</v>
      </c>
      <c r="D4267" s="2" t="s">
        <v>31254</v>
      </c>
    </row>
    <row r="4268" spans="1:4" x14ac:dyDescent="0.25">
      <c r="A4268" s="6" t="s">
        <v>7525</v>
      </c>
      <c r="B4268" s="6" t="s">
        <v>19102</v>
      </c>
      <c r="C4268" s="6" t="s">
        <v>14284</v>
      </c>
      <c r="D4268" s="6" t="s">
        <v>14285</v>
      </c>
    </row>
    <row r="4269" spans="1:4" x14ac:dyDescent="0.25">
      <c r="A4269" s="2" t="s">
        <v>7525</v>
      </c>
      <c r="B4269" s="2" t="s">
        <v>19462</v>
      </c>
      <c r="C4269" s="2" t="s">
        <v>1788</v>
      </c>
      <c r="D4269" s="2" t="s">
        <v>8603</v>
      </c>
    </row>
    <row r="4270" spans="1:4" x14ac:dyDescent="0.25">
      <c r="A4270" s="2" t="s">
        <v>7525</v>
      </c>
      <c r="B4270" s="2" t="s">
        <v>21475</v>
      </c>
      <c r="C4270" s="2" t="s">
        <v>26396</v>
      </c>
      <c r="D4270" s="2" t="s">
        <v>31707</v>
      </c>
    </row>
    <row r="4271" spans="1:4" x14ac:dyDescent="0.25">
      <c r="A4271" s="6" t="s">
        <v>7657</v>
      </c>
      <c r="B4271" s="6" t="s">
        <v>19119</v>
      </c>
      <c r="C4271" s="6" t="s">
        <v>18405</v>
      </c>
      <c r="D4271" s="6" t="s">
        <v>18406</v>
      </c>
    </row>
    <row r="4272" spans="1:4" x14ac:dyDescent="0.25">
      <c r="A4272" s="2" t="s">
        <v>7612</v>
      </c>
      <c r="B4272" s="2" t="s">
        <v>19088</v>
      </c>
      <c r="C4272" s="2" t="s">
        <v>4180</v>
      </c>
      <c r="D4272" s="2" t="s">
        <v>12176</v>
      </c>
    </row>
    <row r="4273" spans="1:4" x14ac:dyDescent="0.25">
      <c r="A4273" s="2" t="s">
        <v>17546</v>
      </c>
      <c r="B4273" s="2" t="s">
        <v>21464</v>
      </c>
      <c r="C4273" s="2" t="s">
        <v>22369</v>
      </c>
      <c r="D4273" s="2" t="s">
        <v>27678</v>
      </c>
    </row>
    <row r="4274" spans="1:4" x14ac:dyDescent="0.25">
      <c r="A4274" s="2" t="s">
        <v>7525</v>
      </c>
      <c r="B4274" s="2" t="s">
        <v>19471</v>
      </c>
      <c r="C4274" s="2" t="s">
        <v>5845</v>
      </c>
      <c r="D4274" s="2" t="s">
        <v>8605</v>
      </c>
    </row>
    <row r="4275" spans="1:4" x14ac:dyDescent="0.25">
      <c r="A4275" s="2" t="s">
        <v>7525</v>
      </c>
      <c r="B4275" s="2" t="s">
        <v>19065</v>
      </c>
      <c r="C4275" s="2" t="s">
        <v>568</v>
      </c>
      <c r="D4275" s="2" t="s">
        <v>8606</v>
      </c>
    </row>
    <row r="4276" spans="1:4" x14ac:dyDescent="0.25">
      <c r="A4276" s="2" t="s">
        <v>7568</v>
      </c>
      <c r="B4276" s="2" t="s">
        <v>20353</v>
      </c>
      <c r="C4276" s="2" t="s">
        <v>1566</v>
      </c>
      <c r="D4276" s="2" t="s">
        <v>12177</v>
      </c>
    </row>
    <row r="4277" spans="1:4" x14ac:dyDescent="0.25">
      <c r="A4277" s="2" t="s">
        <v>17546</v>
      </c>
      <c r="B4277" s="2" t="s">
        <v>21464</v>
      </c>
      <c r="C4277" s="2" t="s">
        <v>22413</v>
      </c>
      <c r="D4277" s="2" t="s">
        <v>27722</v>
      </c>
    </row>
    <row r="4278" spans="1:4" x14ac:dyDescent="0.25">
      <c r="A4278" s="9" t="s">
        <v>17546</v>
      </c>
      <c r="B4278" s="9" t="s">
        <v>21459</v>
      </c>
      <c r="C4278" s="9" t="s">
        <v>21359</v>
      </c>
      <c r="D4278" s="9" t="s">
        <v>27568</v>
      </c>
    </row>
    <row r="4279" spans="1:4" x14ac:dyDescent="0.25">
      <c r="A4279" s="2" t="s">
        <v>18381</v>
      </c>
      <c r="B4279" s="2" t="s">
        <v>21220</v>
      </c>
      <c r="C4279" s="2" t="s">
        <v>21488</v>
      </c>
      <c r="D4279" s="2" t="s">
        <v>26598</v>
      </c>
    </row>
    <row r="4280" spans="1:4" x14ac:dyDescent="0.25">
      <c r="A4280" s="6" t="s">
        <v>7525</v>
      </c>
      <c r="B4280" s="6" t="s">
        <v>19101</v>
      </c>
      <c r="C4280" s="6" t="s">
        <v>13710</v>
      </c>
      <c r="D4280" s="6" t="s">
        <v>13711</v>
      </c>
    </row>
    <row r="4281" spans="1:4" x14ac:dyDescent="0.25">
      <c r="A4281" s="6" t="s">
        <v>17546</v>
      </c>
      <c r="B4281" s="6" t="s">
        <v>19106</v>
      </c>
      <c r="C4281" s="6" t="s">
        <v>17563</v>
      </c>
      <c r="D4281" s="6" t="s">
        <v>17564</v>
      </c>
    </row>
    <row r="4282" spans="1:4" x14ac:dyDescent="0.25">
      <c r="A4282" s="6" t="s">
        <v>7655</v>
      </c>
      <c r="B4282" s="6" t="s">
        <v>17945</v>
      </c>
      <c r="C4282" s="6" t="s">
        <v>17947</v>
      </c>
      <c r="D4282" s="6" t="s">
        <v>17564</v>
      </c>
    </row>
    <row r="4283" spans="1:4" x14ac:dyDescent="0.25">
      <c r="A4283" s="2" t="s">
        <v>7612</v>
      </c>
      <c r="B4283" s="2" t="s">
        <v>19089</v>
      </c>
      <c r="C4283" s="2" t="s">
        <v>4156</v>
      </c>
      <c r="D4283" s="2" t="s">
        <v>12179</v>
      </c>
    </row>
    <row r="4284" spans="1:4" x14ac:dyDescent="0.25">
      <c r="A4284" s="2" t="s">
        <v>7525</v>
      </c>
      <c r="B4284" s="2" t="s">
        <v>19068</v>
      </c>
      <c r="C4284" s="2" t="s">
        <v>4482</v>
      </c>
      <c r="D4284" s="2" t="s">
        <v>8607</v>
      </c>
    </row>
    <row r="4285" spans="1:4" x14ac:dyDescent="0.25">
      <c r="A4285" s="2" t="s">
        <v>7611</v>
      </c>
      <c r="B4285" s="2" t="s">
        <v>20349</v>
      </c>
      <c r="C4285" s="2" t="s">
        <v>6997</v>
      </c>
      <c r="D4285" s="2" t="s">
        <v>12178</v>
      </c>
    </row>
    <row r="4286" spans="1:4" x14ac:dyDescent="0.25">
      <c r="A4286" s="2" t="s">
        <v>7657</v>
      </c>
      <c r="B4286" s="2" t="s">
        <v>21469</v>
      </c>
      <c r="C4286" s="2" t="s">
        <v>22495</v>
      </c>
      <c r="D4286" s="2" t="s">
        <v>27810</v>
      </c>
    </row>
    <row r="4287" spans="1:4" x14ac:dyDescent="0.25">
      <c r="A4287" s="6" t="s">
        <v>7657</v>
      </c>
      <c r="B4287" s="6" t="s">
        <v>19119</v>
      </c>
      <c r="C4287" s="6" t="s">
        <v>18419</v>
      </c>
      <c r="D4287" s="6" t="s">
        <v>18420</v>
      </c>
    </row>
    <row r="4288" spans="1:4" x14ac:dyDescent="0.25">
      <c r="A4288" s="2" t="s">
        <v>7657</v>
      </c>
      <c r="B4288" s="2" t="s">
        <v>21471</v>
      </c>
      <c r="C4288" s="2" t="s">
        <v>22546</v>
      </c>
      <c r="D4288" s="2" t="s">
        <v>27861</v>
      </c>
    </row>
    <row r="4289" spans="1:4" x14ac:dyDescent="0.25">
      <c r="A4289" s="2" t="s">
        <v>7657</v>
      </c>
      <c r="B4289" s="2" t="s">
        <v>21469</v>
      </c>
      <c r="C4289" s="2" t="s">
        <v>22489</v>
      </c>
      <c r="D4289" s="2" t="s">
        <v>27804</v>
      </c>
    </row>
    <row r="4290" spans="1:4" x14ac:dyDescent="0.25">
      <c r="A4290" s="6" t="s">
        <v>7657</v>
      </c>
      <c r="B4290" s="6" t="s">
        <v>19108</v>
      </c>
      <c r="C4290" s="6" t="s">
        <v>17643</v>
      </c>
      <c r="D4290" s="6" t="s">
        <v>17644</v>
      </c>
    </row>
    <row r="4291" spans="1:4" x14ac:dyDescent="0.25">
      <c r="A4291" s="6" t="s">
        <v>7612</v>
      </c>
      <c r="B4291" s="6" t="s">
        <v>19139</v>
      </c>
      <c r="C4291" s="6" t="s">
        <v>19016</v>
      </c>
      <c r="D4291" s="6" t="s">
        <v>19017</v>
      </c>
    </row>
    <row r="4292" spans="1:4" x14ac:dyDescent="0.25">
      <c r="A4292" s="2" t="s">
        <v>18381</v>
      </c>
      <c r="B4292" s="2" t="s">
        <v>21442</v>
      </c>
      <c r="C4292" s="2" t="s">
        <v>21746</v>
      </c>
      <c r="D4292" s="2" t="s">
        <v>26979</v>
      </c>
    </row>
    <row r="4293" spans="1:4" x14ac:dyDescent="0.25">
      <c r="A4293" s="2" t="s">
        <v>7525</v>
      </c>
      <c r="B4293" s="2" t="s">
        <v>19068</v>
      </c>
      <c r="C4293" s="2" t="s">
        <v>2195</v>
      </c>
      <c r="D4293" s="2" t="s">
        <v>19663</v>
      </c>
    </row>
    <row r="4294" spans="1:4" x14ac:dyDescent="0.25">
      <c r="A4294" s="2" t="s">
        <v>7611</v>
      </c>
      <c r="B4294" s="2" t="s">
        <v>20351</v>
      </c>
      <c r="C4294" s="2" t="s">
        <v>3495</v>
      </c>
      <c r="D4294" s="2" t="s">
        <v>12180</v>
      </c>
    </row>
    <row r="4295" spans="1:4" x14ac:dyDescent="0.25">
      <c r="A4295" s="6" t="s">
        <v>7657</v>
      </c>
      <c r="B4295" s="6" t="s">
        <v>19119</v>
      </c>
      <c r="C4295" s="6" t="s">
        <v>18417</v>
      </c>
      <c r="D4295" s="6" t="s">
        <v>18418</v>
      </c>
    </row>
    <row r="4296" spans="1:4" x14ac:dyDescent="0.25">
      <c r="A4296" s="2" t="s">
        <v>7568</v>
      </c>
      <c r="B4296" s="2" t="s">
        <v>7576</v>
      </c>
      <c r="C4296" s="2" t="s">
        <v>1147</v>
      </c>
      <c r="D4296" s="2" t="s">
        <v>12181</v>
      </c>
    </row>
    <row r="4297" spans="1:4" x14ac:dyDescent="0.25">
      <c r="A4297" s="2" t="s">
        <v>7657</v>
      </c>
      <c r="B4297" s="2" t="s">
        <v>21469</v>
      </c>
      <c r="C4297" s="2" t="s">
        <v>22487</v>
      </c>
      <c r="D4297" s="2" t="s">
        <v>27802</v>
      </c>
    </row>
    <row r="4298" spans="1:4" x14ac:dyDescent="0.25">
      <c r="A4298" s="2" t="s">
        <v>7568</v>
      </c>
      <c r="B4298" s="2" t="s">
        <v>19457</v>
      </c>
      <c r="C4298" s="2" t="s">
        <v>2804</v>
      </c>
      <c r="D4298" s="2" t="s">
        <v>20833</v>
      </c>
    </row>
    <row r="4299" spans="1:4" x14ac:dyDescent="0.25">
      <c r="A4299" s="2" t="s">
        <v>7525</v>
      </c>
      <c r="B4299" s="2" t="s">
        <v>19063</v>
      </c>
      <c r="C4299" s="2" t="s">
        <v>6222</v>
      </c>
      <c r="D4299" s="2" t="s">
        <v>19664</v>
      </c>
    </row>
    <row r="4300" spans="1:4" x14ac:dyDescent="0.25">
      <c r="A4300" s="6" t="s">
        <v>7525</v>
      </c>
      <c r="B4300" s="6" t="s">
        <v>19103</v>
      </c>
      <c r="C4300" s="6" t="s">
        <v>16080</v>
      </c>
      <c r="D4300" s="6" t="s">
        <v>16081</v>
      </c>
    </row>
    <row r="4301" spans="1:4" x14ac:dyDescent="0.25">
      <c r="A4301" s="2" t="s">
        <v>7525</v>
      </c>
      <c r="B4301" s="2" t="s">
        <v>19068</v>
      </c>
      <c r="C4301" s="2" t="s">
        <v>2363</v>
      </c>
      <c r="D4301" s="2" t="s">
        <v>8608</v>
      </c>
    </row>
    <row r="4302" spans="1:4" x14ac:dyDescent="0.25">
      <c r="A4302" s="2" t="s">
        <v>18381</v>
      </c>
      <c r="B4302" s="2" t="s">
        <v>21450</v>
      </c>
      <c r="C4302" s="2" t="s">
        <v>21865</v>
      </c>
      <c r="D4302" s="2" t="s">
        <v>27124</v>
      </c>
    </row>
    <row r="4303" spans="1:4" x14ac:dyDescent="0.25">
      <c r="A4303" s="2" t="s">
        <v>7525</v>
      </c>
      <c r="B4303" s="2" t="s">
        <v>19067</v>
      </c>
      <c r="C4303" s="2" t="s">
        <v>6066</v>
      </c>
      <c r="D4303" s="2" t="s">
        <v>8609</v>
      </c>
    </row>
    <row r="4304" spans="1:4" x14ac:dyDescent="0.25">
      <c r="A4304" s="2" t="s">
        <v>18381</v>
      </c>
      <c r="B4304" s="2" t="s">
        <v>21450</v>
      </c>
      <c r="C4304" s="2" t="s">
        <v>21863</v>
      </c>
      <c r="D4304" s="2" t="s">
        <v>27122</v>
      </c>
    </row>
    <row r="4305" spans="1:4" x14ac:dyDescent="0.25">
      <c r="A4305" s="2" t="s">
        <v>7525</v>
      </c>
      <c r="B4305" s="2" t="s">
        <v>21473</v>
      </c>
      <c r="C4305" s="2" t="s">
        <v>23271</v>
      </c>
      <c r="D4305" s="2" t="s">
        <v>28586</v>
      </c>
    </row>
    <row r="4306" spans="1:4" x14ac:dyDescent="0.25">
      <c r="A4306" s="6" t="s">
        <v>7525</v>
      </c>
      <c r="B4306" s="6" t="s">
        <v>19101</v>
      </c>
      <c r="C4306" s="6" t="s">
        <v>13746</v>
      </c>
      <c r="D4306" s="6" t="s">
        <v>13747</v>
      </c>
    </row>
    <row r="4307" spans="1:4" x14ac:dyDescent="0.25">
      <c r="A4307" s="2" t="s">
        <v>7648</v>
      </c>
      <c r="B4307" s="2" t="s">
        <v>19500</v>
      </c>
      <c r="C4307" s="2" t="s">
        <v>1592</v>
      </c>
      <c r="D4307" s="2" t="s">
        <v>8610</v>
      </c>
    </row>
    <row r="4308" spans="1:4" x14ac:dyDescent="0.25">
      <c r="A4308" s="2" t="s">
        <v>7525</v>
      </c>
      <c r="B4308" s="2" t="s">
        <v>21473</v>
      </c>
      <c r="C4308" s="2" t="s">
        <v>23833</v>
      </c>
      <c r="D4308" s="2" t="s">
        <v>29148</v>
      </c>
    </row>
    <row r="4309" spans="1:4" x14ac:dyDescent="0.25">
      <c r="A4309" s="2" t="s">
        <v>7525</v>
      </c>
      <c r="B4309" s="2" t="s">
        <v>21474</v>
      </c>
      <c r="C4309" s="2" t="s">
        <v>23941</v>
      </c>
      <c r="D4309" s="2" t="s">
        <v>29256</v>
      </c>
    </row>
    <row r="4310" spans="1:4" x14ac:dyDescent="0.25">
      <c r="A4310" s="2" t="s">
        <v>7652</v>
      </c>
      <c r="B4310" s="2" t="s">
        <v>20359</v>
      </c>
      <c r="C4310" s="2" t="s">
        <v>3499</v>
      </c>
      <c r="D4310" s="2" t="s">
        <v>12182</v>
      </c>
    </row>
    <row r="4311" spans="1:4" x14ac:dyDescent="0.25">
      <c r="A4311" s="6" t="s">
        <v>7652</v>
      </c>
      <c r="B4311" s="6" t="s">
        <v>19135</v>
      </c>
      <c r="C4311" s="6" t="s">
        <v>18744</v>
      </c>
      <c r="D4311" s="6" t="s">
        <v>18745</v>
      </c>
    </row>
    <row r="4312" spans="1:4" x14ac:dyDescent="0.25">
      <c r="A4312" s="6" t="s">
        <v>7525</v>
      </c>
      <c r="B4312" s="6" t="s">
        <v>19102</v>
      </c>
      <c r="C4312" s="6" t="s">
        <v>14372</v>
      </c>
      <c r="D4312" s="6" t="s">
        <v>14373</v>
      </c>
    </row>
    <row r="4313" spans="1:4" x14ac:dyDescent="0.25">
      <c r="A4313" s="2" t="s">
        <v>7525</v>
      </c>
      <c r="B4313" s="2" t="s">
        <v>21474</v>
      </c>
      <c r="C4313" s="2" t="s">
        <v>24045</v>
      </c>
      <c r="D4313" s="2" t="s">
        <v>29360</v>
      </c>
    </row>
    <row r="4314" spans="1:4" x14ac:dyDescent="0.25">
      <c r="A4314" s="2" t="s">
        <v>7525</v>
      </c>
      <c r="B4314" s="2" t="s">
        <v>19068</v>
      </c>
      <c r="C4314" s="2" t="s">
        <v>6770</v>
      </c>
      <c r="D4314" s="2" t="s">
        <v>8611</v>
      </c>
    </row>
    <row r="4315" spans="1:4" x14ac:dyDescent="0.25">
      <c r="A4315" s="2" t="s">
        <v>7525</v>
      </c>
      <c r="B4315" s="2" t="s">
        <v>21474</v>
      </c>
      <c r="C4315" s="2" t="s">
        <v>24418</v>
      </c>
      <c r="D4315" s="2" t="s">
        <v>29733</v>
      </c>
    </row>
    <row r="4316" spans="1:4" x14ac:dyDescent="0.25">
      <c r="A4316" s="2" t="s">
        <v>7525</v>
      </c>
      <c r="B4316" s="2" t="s">
        <v>19462</v>
      </c>
      <c r="C4316" s="2" t="s">
        <v>1718</v>
      </c>
      <c r="D4316" s="2" t="s">
        <v>8612</v>
      </c>
    </row>
    <row r="4317" spans="1:4" x14ac:dyDescent="0.25">
      <c r="A4317" s="2" t="s">
        <v>7657</v>
      </c>
      <c r="B4317" s="2" t="s">
        <v>21471</v>
      </c>
      <c r="C4317" s="2" t="s">
        <v>22544</v>
      </c>
      <c r="D4317" s="2" t="s">
        <v>27859</v>
      </c>
    </row>
    <row r="4318" spans="1:4" x14ac:dyDescent="0.25">
      <c r="A4318" s="2" t="s">
        <v>7568</v>
      </c>
      <c r="B4318" s="2" t="s">
        <v>20330</v>
      </c>
      <c r="C4318" s="2" t="s">
        <v>4951</v>
      </c>
      <c r="D4318" s="2" t="s">
        <v>12183</v>
      </c>
    </row>
    <row r="4319" spans="1:4" x14ac:dyDescent="0.25">
      <c r="A4319" s="2" t="s">
        <v>7525</v>
      </c>
      <c r="B4319" s="2" t="s">
        <v>21475</v>
      </c>
      <c r="C4319" s="2" t="s">
        <v>25512</v>
      </c>
      <c r="D4319" s="2" t="s">
        <v>30826</v>
      </c>
    </row>
    <row r="4320" spans="1:4" x14ac:dyDescent="0.25">
      <c r="A4320" s="2" t="s">
        <v>7657</v>
      </c>
      <c r="B4320" s="2" t="s">
        <v>21471</v>
      </c>
      <c r="C4320" s="2" t="s">
        <v>22561</v>
      </c>
      <c r="D4320" s="2" t="s">
        <v>27876</v>
      </c>
    </row>
    <row r="4321" spans="1:4" x14ac:dyDescent="0.25">
      <c r="A4321" s="2" t="s">
        <v>7525</v>
      </c>
      <c r="B4321" s="2" t="s">
        <v>19063</v>
      </c>
      <c r="C4321" s="2" t="s">
        <v>5331</v>
      </c>
      <c r="D4321" s="2" t="s">
        <v>8613</v>
      </c>
    </row>
    <row r="4322" spans="1:4" x14ac:dyDescent="0.25">
      <c r="A4322" s="2" t="s">
        <v>7525</v>
      </c>
      <c r="B4322" s="2" t="s">
        <v>21473</v>
      </c>
      <c r="C4322" s="2" t="s">
        <v>23557</v>
      </c>
      <c r="D4322" s="2" t="s">
        <v>28872</v>
      </c>
    </row>
    <row r="4323" spans="1:4" x14ac:dyDescent="0.25">
      <c r="A4323" s="2" t="s">
        <v>7525</v>
      </c>
      <c r="B4323" s="2" t="s">
        <v>19100</v>
      </c>
      <c r="C4323" s="2" t="s">
        <v>985</v>
      </c>
      <c r="D4323" s="2" t="s">
        <v>8614</v>
      </c>
    </row>
    <row r="4324" spans="1:4" x14ac:dyDescent="0.25">
      <c r="A4324" s="2" t="s">
        <v>7525</v>
      </c>
      <c r="B4324" s="2" t="s">
        <v>19067</v>
      </c>
      <c r="C4324" s="2" t="s">
        <v>2404</v>
      </c>
      <c r="D4324" s="2" t="s">
        <v>8615</v>
      </c>
    </row>
    <row r="4325" spans="1:4" x14ac:dyDescent="0.25">
      <c r="A4325" s="6" t="s">
        <v>7525</v>
      </c>
      <c r="B4325" s="6" t="s">
        <v>19101</v>
      </c>
      <c r="C4325" s="6" t="s">
        <v>13578</v>
      </c>
      <c r="D4325" s="6" t="s">
        <v>13579</v>
      </c>
    </row>
    <row r="4326" spans="1:4" x14ac:dyDescent="0.25">
      <c r="A4326" s="6" t="s">
        <v>7612</v>
      </c>
      <c r="B4326" s="6" t="s">
        <v>19118</v>
      </c>
      <c r="C4326" s="6" t="s">
        <v>18165</v>
      </c>
      <c r="D4326" s="6" t="s">
        <v>18166</v>
      </c>
    </row>
    <row r="4327" spans="1:4" x14ac:dyDescent="0.25">
      <c r="A4327" s="6" t="s">
        <v>7525</v>
      </c>
      <c r="B4327" s="6" t="s">
        <v>19104</v>
      </c>
      <c r="C4327" s="6" t="s">
        <v>16860</v>
      </c>
      <c r="D4327" s="6" t="s">
        <v>16861</v>
      </c>
    </row>
    <row r="4328" spans="1:4" x14ac:dyDescent="0.25">
      <c r="A4328" s="6" t="s">
        <v>7525</v>
      </c>
      <c r="B4328" s="6" t="s">
        <v>19102</v>
      </c>
      <c r="C4328" s="6" t="s">
        <v>14758</v>
      </c>
      <c r="D4328" s="6" t="s">
        <v>14759</v>
      </c>
    </row>
    <row r="4329" spans="1:4" x14ac:dyDescent="0.25">
      <c r="A4329" s="2" t="s">
        <v>17546</v>
      </c>
      <c r="B4329" s="2" t="s">
        <v>21458</v>
      </c>
      <c r="C4329" s="2" t="s">
        <v>22218</v>
      </c>
      <c r="D4329" s="2" t="s">
        <v>27518</v>
      </c>
    </row>
    <row r="4330" spans="1:4" x14ac:dyDescent="0.25">
      <c r="A4330" s="2" t="s">
        <v>7525</v>
      </c>
      <c r="B4330" s="2" t="s">
        <v>19072</v>
      </c>
      <c r="C4330" s="2" t="s">
        <v>2036</v>
      </c>
      <c r="D4330" s="2" t="s">
        <v>8616</v>
      </c>
    </row>
    <row r="4331" spans="1:4" x14ac:dyDescent="0.25">
      <c r="A4331" s="2" t="s">
        <v>7525</v>
      </c>
      <c r="B4331" s="2" t="s">
        <v>19067</v>
      </c>
      <c r="C4331" s="2" t="s">
        <v>1762</v>
      </c>
      <c r="D4331" s="2" t="s">
        <v>19665</v>
      </c>
    </row>
    <row r="4332" spans="1:4" x14ac:dyDescent="0.25">
      <c r="A4332" s="2" t="s">
        <v>7525</v>
      </c>
      <c r="B4332" s="2" t="s">
        <v>19065</v>
      </c>
      <c r="C4332" s="2" t="s">
        <v>301</v>
      </c>
      <c r="D4332" s="2" t="s">
        <v>8617</v>
      </c>
    </row>
    <row r="4333" spans="1:4" x14ac:dyDescent="0.25">
      <c r="A4333" s="6" t="s">
        <v>7525</v>
      </c>
      <c r="B4333" s="6" t="s">
        <v>19103</v>
      </c>
      <c r="C4333" s="6" t="s">
        <v>16372</v>
      </c>
      <c r="D4333" s="6" t="s">
        <v>16373</v>
      </c>
    </row>
    <row r="4334" spans="1:4" x14ac:dyDescent="0.25">
      <c r="A4334" s="2" t="s">
        <v>7525</v>
      </c>
      <c r="B4334" s="2" t="s">
        <v>21475</v>
      </c>
      <c r="C4334" s="2" t="s">
        <v>26473</v>
      </c>
      <c r="D4334" s="2" t="s">
        <v>31784</v>
      </c>
    </row>
    <row r="4335" spans="1:4" x14ac:dyDescent="0.25">
      <c r="A4335" s="6" t="s">
        <v>7525</v>
      </c>
      <c r="B4335" s="6" t="s">
        <v>19101</v>
      </c>
      <c r="C4335" s="6" t="s">
        <v>13340</v>
      </c>
      <c r="D4335" s="6" t="s">
        <v>13341</v>
      </c>
    </row>
    <row r="4336" spans="1:4" x14ac:dyDescent="0.25">
      <c r="A4336" s="2" t="s">
        <v>7525</v>
      </c>
      <c r="B4336" s="2" t="s">
        <v>21474</v>
      </c>
      <c r="C4336" s="2" t="s">
        <v>24302</v>
      </c>
      <c r="D4336" s="2" t="s">
        <v>29617</v>
      </c>
    </row>
    <row r="4337" spans="1:4" x14ac:dyDescent="0.25">
      <c r="A4337" s="2" t="s">
        <v>7525</v>
      </c>
      <c r="B4337" s="2" t="s">
        <v>21473</v>
      </c>
      <c r="C4337" s="2" t="s">
        <v>22869</v>
      </c>
      <c r="D4337" s="2" t="s">
        <v>28184</v>
      </c>
    </row>
    <row r="4338" spans="1:4" x14ac:dyDescent="0.25">
      <c r="A4338" s="2" t="s">
        <v>17546</v>
      </c>
      <c r="B4338" s="2" t="s">
        <v>21464</v>
      </c>
      <c r="C4338" s="2" t="s">
        <v>22343</v>
      </c>
      <c r="D4338" s="2" t="s">
        <v>27652</v>
      </c>
    </row>
    <row r="4339" spans="1:4" x14ac:dyDescent="0.25">
      <c r="A4339" s="2" t="s">
        <v>7525</v>
      </c>
      <c r="B4339" s="2" t="s">
        <v>21473</v>
      </c>
      <c r="C4339" s="2" t="s">
        <v>23573</v>
      </c>
      <c r="D4339" s="2" t="s">
        <v>28888</v>
      </c>
    </row>
    <row r="4340" spans="1:4" x14ac:dyDescent="0.25">
      <c r="A4340" s="2" t="s">
        <v>18381</v>
      </c>
      <c r="B4340" s="2" t="s">
        <v>21449</v>
      </c>
      <c r="C4340" s="2" t="s">
        <v>21856</v>
      </c>
      <c r="D4340" s="2" t="s">
        <v>27115</v>
      </c>
    </row>
    <row r="4341" spans="1:4" x14ac:dyDescent="0.25">
      <c r="A4341" s="2" t="s">
        <v>7525</v>
      </c>
      <c r="B4341" s="2" t="s">
        <v>21474</v>
      </c>
      <c r="C4341" s="2" t="s">
        <v>23924</v>
      </c>
      <c r="D4341" s="2" t="s">
        <v>29239</v>
      </c>
    </row>
    <row r="4342" spans="1:4" x14ac:dyDescent="0.25">
      <c r="A4342" s="2" t="s">
        <v>7525</v>
      </c>
      <c r="B4342" s="2" t="s">
        <v>21475</v>
      </c>
      <c r="C4342" s="2" t="s">
        <v>26355</v>
      </c>
      <c r="D4342" s="2" t="s">
        <v>31667</v>
      </c>
    </row>
    <row r="4343" spans="1:4" x14ac:dyDescent="0.25">
      <c r="A4343" s="6" t="s">
        <v>7525</v>
      </c>
      <c r="B4343" s="6" t="s">
        <v>19103</v>
      </c>
      <c r="C4343" s="6" t="s">
        <v>15726</v>
      </c>
      <c r="D4343" s="6" t="s">
        <v>15727</v>
      </c>
    </row>
    <row r="4344" spans="1:4" x14ac:dyDescent="0.25">
      <c r="A4344" s="6" t="s">
        <v>7525</v>
      </c>
      <c r="B4344" s="6" t="s">
        <v>19102</v>
      </c>
      <c r="C4344" s="6" t="s">
        <v>14844</v>
      </c>
      <c r="D4344" s="6" t="s">
        <v>14845</v>
      </c>
    </row>
    <row r="4345" spans="1:4" x14ac:dyDescent="0.25">
      <c r="A4345" s="6" t="s">
        <v>7657</v>
      </c>
      <c r="B4345" s="6" t="s">
        <v>19108</v>
      </c>
      <c r="C4345" s="6" t="s">
        <v>17647</v>
      </c>
      <c r="D4345" s="6" t="s">
        <v>17648</v>
      </c>
    </row>
    <row r="4346" spans="1:4" x14ac:dyDescent="0.25">
      <c r="A4346" s="6" t="s">
        <v>7612</v>
      </c>
      <c r="B4346" s="6" t="s">
        <v>19118</v>
      </c>
      <c r="C4346" s="6" t="s">
        <v>18339</v>
      </c>
      <c r="D4346" s="6" t="s">
        <v>18340</v>
      </c>
    </row>
    <row r="4347" spans="1:4" x14ac:dyDescent="0.25">
      <c r="A4347" s="6" t="s">
        <v>7525</v>
      </c>
      <c r="B4347" s="6" t="s">
        <v>19103</v>
      </c>
      <c r="C4347" s="6" t="s">
        <v>16396</v>
      </c>
      <c r="D4347" s="6" t="s">
        <v>16397</v>
      </c>
    </row>
    <row r="4348" spans="1:4" x14ac:dyDescent="0.25">
      <c r="A4348" s="2" t="s">
        <v>7525</v>
      </c>
      <c r="B4348" s="2" t="s">
        <v>19463</v>
      </c>
      <c r="C4348" s="2" t="s">
        <v>6250</v>
      </c>
      <c r="D4348" s="2" t="s">
        <v>8618</v>
      </c>
    </row>
    <row r="4349" spans="1:4" x14ac:dyDescent="0.25">
      <c r="A4349" s="2" t="s">
        <v>7525</v>
      </c>
      <c r="B4349" s="2" t="s">
        <v>19462</v>
      </c>
      <c r="C4349" s="2" t="s">
        <v>1796</v>
      </c>
      <c r="D4349" s="2" t="s">
        <v>8619</v>
      </c>
    </row>
    <row r="4350" spans="1:4" x14ac:dyDescent="0.25">
      <c r="A4350" s="2" t="s">
        <v>7525</v>
      </c>
      <c r="B4350" s="2" t="s">
        <v>19072</v>
      </c>
      <c r="C4350" s="2" t="s">
        <v>7380</v>
      </c>
      <c r="D4350" s="2" t="s">
        <v>8620</v>
      </c>
    </row>
    <row r="4351" spans="1:4" x14ac:dyDescent="0.25">
      <c r="A4351" s="2" t="s">
        <v>7525</v>
      </c>
      <c r="B4351" s="2" t="s">
        <v>19063</v>
      </c>
      <c r="C4351" s="2" t="s">
        <v>7403</v>
      </c>
      <c r="D4351" s="2" t="s">
        <v>8621</v>
      </c>
    </row>
    <row r="4352" spans="1:4" x14ac:dyDescent="0.25">
      <c r="A4352" s="2" t="s">
        <v>7525</v>
      </c>
      <c r="B4352" s="2" t="s">
        <v>19463</v>
      </c>
      <c r="C4352" s="2" t="s">
        <v>5361</v>
      </c>
      <c r="D4352" s="2" t="s">
        <v>8622</v>
      </c>
    </row>
    <row r="4353" spans="1:4" x14ac:dyDescent="0.25">
      <c r="A4353" s="2" t="s">
        <v>7525</v>
      </c>
      <c r="B4353" s="2" t="s">
        <v>19066</v>
      </c>
      <c r="C4353" s="2" t="s">
        <v>679</v>
      </c>
      <c r="D4353" s="2" t="s">
        <v>8623</v>
      </c>
    </row>
    <row r="4354" spans="1:4" x14ac:dyDescent="0.25">
      <c r="A4354" s="2" t="s">
        <v>7525</v>
      </c>
      <c r="B4354" s="2" t="s">
        <v>21475</v>
      </c>
      <c r="C4354" s="2" t="s">
        <v>24670</v>
      </c>
      <c r="D4354" s="2" t="s">
        <v>29985</v>
      </c>
    </row>
    <row r="4355" spans="1:4" x14ac:dyDescent="0.25">
      <c r="A4355" s="6" t="s">
        <v>7525</v>
      </c>
      <c r="B4355" s="6" t="s">
        <v>19102</v>
      </c>
      <c r="C4355" s="6" t="s">
        <v>15058</v>
      </c>
      <c r="D4355" s="6" t="s">
        <v>15059</v>
      </c>
    </row>
    <row r="4356" spans="1:4" x14ac:dyDescent="0.25">
      <c r="A4356" s="6" t="s">
        <v>7657</v>
      </c>
      <c r="B4356" s="6" t="s">
        <v>19117</v>
      </c>
      <c r="C4356" s="6" t="s">
        <v>18099</v>
      </c>
      <c r="D4356" s="6" t="s">
        <v>18100</v>
      </c>
    </row>
    <row r="4357" spans="1:4" x14ac:dyDescent="0.25">
      <c r="A4357" s="2" t="s">
        <v>7525</v>
      </c>
      <c r="B4357" s="2" t="s">
        <v>21475</v>
      </c>
      <c r="C4357" s="2" t="s">
        <v>25168</v>
      </c>
      <c r="D4357" s="2" t="s">
        <v>30482</v>
      </c>
    </row>
    <row r="4358" spans="1:4" x14ac:dyDescent="0.25">
      <c r="A4358" s="2" t="s">
        <v>7525</v>
      </c>
      <c r="B4358" s="2" t="s">
        <v>19100</v>
      </c>
      <c r="C4358" s="2" t="s">
        <v>1082</v>
      </c>
      <c r="D4358" s="2" t="s">
        <v>8624</v>
      </c>
    </row>
    <row r="4359" spans="1:4" x14ac:dyDescent="0.25">
      <c r="A4359" s="2" t="s">
        <v>7525</v>
      </c>
      <c r="B4359" s="2" t="s">
        <v>19069</v>
      </c>
      <c r="C4359" s="2" t="s">
        <v>1435</v>
      </c>
      <c r="D4359" s="2" t="s">
        <v>8625</v>
      </c>
    </row>
    <row r="4360" spans="1:4" x14ac:dyDescent="0.25">
      <c r="A4360" s="2" t="s">
        <v>7525</v>
      </c>
      <c r="B4360" s="2" t="s">
        <v>21474</v>
      </c>
      <c r="C4360" s="2" t="s">
        <v>24515</v>
      </c>
      <c r="D4360" s="2" t="s">
        <v>29830</v>
      </c>
    </row>
    <row r="4361" spans="1:4" x14ac:dyDescent="0.25">
      <c r="A4361" s="2" t="s">
        <v>7525</v>
      </c>
      <c r="B4361" s="2" t="s">
        <v>19069</v>
      </c>
      <c r="C4361" s="2" t="s">
        <v>5683</v>
      </c>
      <c r="D4361" s="2" t="s">
        <v>8626</v>
      </c>
    </row>
    <row r="4362" spans="1:4" x14ac:dyDescent="0.25">
      <c r="A4362" s="6" t="s">
        <v>18381</v>
      </c>
      <c r="B4362" s="6" t="s">
        <v>19131</v>
      </c>
      <c r="C4362" s="6" t="s">
        <v>18688</v>
      </c>
      <c r="D4362" s="6" t="s">
        <v>18689</v>
      </c>
    </row>
    <row r="4363" spans="1:4" x14ac:dyDescent="0.25">
      <c r="A4363" s="2" t="s">
        <v>7525</v>
      </c>
      <c r="B4363" s="2" t="s">
        <v>19065</v>
      </c>
      <c r="C4363" s="2" t="s">
        <v>593</v>
      </c>
      <c r="D4363" s="2" t="s">
        <v>8627</v>
      </c>
    </row>
    <row r="4364" spans="1:4" x14ac:dyDescent="0.25">
      <c r="A4364" s="6" t="s">
        <v>7525</v>
      </c>
      <c r="B4364" s="6" t="s">
        <v>19105</v>
      </c>
      <c r="C4364" s="6" t="s">
        <v>17234</v>
      </c>
      <c r="D4364" s="6" t="s">
        <v>17235</v>
      </c>
    </row>
    <row r="4365" spans="1:4" x14ac:dyDescent="0.25">
      <c r="A4365" s="2" t="s">
        <v>7657</v>
      </c>
      <c r="B4365" s="2" t="s">
        <v>21470</v>
      </c>
      <c r="C4365" s="2" t="s">
        <v>22527</v>
      </c>
      <c r="D4365" s="2" t="s">
        <v>27842</v>
      </c>
    </row>
    <row r="4366" spans="1:4" x14ac:dyDescent="0.25">
      <c r="A4366" s="2" t="s">
        <v>7525</v>
      </c>
      <c r="B4366" s="2" t="s">
        <v>21473</v>
      </c>
      <c r="C4366" s="2" t="s">
        <v>23650</v>
      </c>
      <c r="D4366" s="2" t="s">
        <v>28965</v>
      </c>
    </row>
    <row r="4367" spans="1:4" x14ac:dyDescent="0.25">
      <c r="A4367" s="2" t="s">
        <v>7611</v>
      </c>
      <c r="B4367" s="2" t="s">
        <v>19532</v>
      </c>
      <c r="C4367" s="2" t="s">
        <v>3904</v>
      </c>
      <c r="D4367" s="2" t="s">
        <v>8628</v>
      </c>
    </row>
    <row r="4368" spans="1:4" x14ac:dyDescent="0.25">
      <c r="A4368" s="2" t="s">
        <v>17546</v>
      </c>
      <c r="B4368" s="2" t="s">
        <v>21464</v>
      </c>
      <c r="C4368" s="2" t="s">
        <v>22297</v>
      </c>
      <c r="D4368" s="2" t="s">
        <v>27607</v>
      </c>
    </row>
    <row r="4369" spans="1:4" x14ac:dyDescent="0.25">
      <c r="A4369" s="2" t="s">
        <v>7525</v>
      </c>
      <c r="B4369" s="2" t="s">
        <v>19063</v>
      </c>
      <c r="C4369" s="2" t="s">
        <v>5456</v>
      </c>
      <c r="D4369" s="2" t="s">
        <v>8629</v>
      </c>
    </row>
    <row r="4370" spans="1:4" x14ac:dyDescent="0.25">
      <c r="A4370" s="6" t="s">
        <v>7525</v>
      </c>
      <c r="B4370" s="6" t="s">
        <v>19101</v>
      </c>
      <c r="C4370" s="6" t="s">
        <v>13272</v>
      </c>
      <c r="D4370" s="6" t="s">
        <v>13273</v>
      </c>
    </row>
    <row r="4371" spans="1:4" x14ac:dyDescent="0.25">
      <c r="A4371" s="6" t="s">
        <v>7525</v>
      </c>
      <c r="B4371" s="6" t="s">
        <v>19101</v>
      </c>
      <c r="C4371" s="6" t="s">
        <v>13424</v>
      </c>
      <c r="D4371" s="6" t="s">
        <v>13425</v>
      </c>
    </row>
    <row r="4372" spans="1:4" x14ac:dyDescent="0.25">
      <c r="A4372" s="6" t="s">
        <v>7525</v>
      </c>
      <c r="B4372" s="6" t="s">
        <v>19101</v>
      </c>
      <c r="C4372" s="6" t="s">
        <v>13820</v>
      </c>
      <c r="D4372" s="6" t="s">
        <v>13821</v>
      </c>
    </row>
    <row r="4373" spans="1:4" x14ac:dyDescent="0.25">
      <c r="A4373" s="2" t="s">
        <v>7525</v>
      </c>
      <c r="B4373" s="2" t="s">
        <v>19462</v>
      </c>
      <c r="C4373" s="2" t="s">
        <v>4570</v>
      </c>
      <c r="D4373" s="2" t="s">
        <v>8630</v>
      </c>
    </row>
    <row r="4374" spans="1:4" x14ac:dyDescent="0.25">
      <c r="A4374" s="6" t="s">
        <v>7525</v>
      </c>
      <c r="B4374" s="6" t="s">
        <v>19103</v>
      </c>
      <c r="C4374" s="6" t="s">
        <v>15924</v>
      </c>
      <c r="D4374" s="6" t="s">
        <v>15925</v>
      </c>
    </row>
    <row r="4375" spans="1:4" x14ac:dyDescent="0.25">
      <c r="A4375" s="6" t="s">
        <v>7568</v>
      </c>
      <c r="B4375" s="6" t="s">
        <v>18562</v>
      </c>
      <c r="C4375" s="6" t="s">
        <v>18566</v>
      </c>
      <c r="D4375" s="6" t="s">
        <v>18567</v>
      </c>
    </row>
    <row r="4376" spans="1:4" x14ac:dyDescent="0.25">
      <c r="A4376" s="2" t="s">
        <v>7525</v>
      </c>
      <c r="B4376" s="2" t="s">
        <v>19064</v>
      </c>
      <c r="C4376" s="2" t="s">
        <v>4382</v>
      </c>
      <c r="D4376" s="2" t="s">
        <v>8631</v>
      </c>
    </row>
    <row r="4377" spans="1:4" x14ac:dyDescent="0.25">
      <c r="A4377" s="2" t="s">
        <v>7525</v>
      </c>
      <c r="B4377" s="2" t="s">
        <v>19458</v>
      </c>
      <c r="C4377" s="2" t="s">
        <v>2819</v>
      </c>
      <c r="D4377" s="2" t="s">
        <v>20482</v>
      </c>
    </row>
    <row r="4378" spans="1:4" x14ac:dyDescent="0.25">
      <c r="A4378" s="2" t="s">
        <v>7525</v>
      </c>
      <c r="B4378" s="2" t="s">
        <v>21473</v>
      </c>
      <c r="C4378" s="2" t="s">
        <v>23191</v>
      </c>
      <c r="D4378" s="2" t="s">
        <v>28506</v>
      </c>
    </row>
    <row r="4379" spans="1:4" x14ac:dyDescent="0.25">
      <c r="A4379" s="6" t="s">
        <v>7525</v>
      </c>
      <c r="B4379" s="6" t="s">
        <v>19102</v>
      </c>
      <c r="C4379" s="6" t="s">
        <v>14200</v>
      </c>
      <c r="D4379" s="6" t="s">
        <v>14201</v>
      </c>
    </row>
    <row r="4380" spans="1:4" x14ac:dyDescent="0.25">
      <c r="A4380" s="2" t="s">
        <v>7525</v>
      </c>
      <c r="B4380" s="2" t="s">
        <v>21475</v>
      </c>
      <c r="C4380" s="2" t="s">
        <v>26428</v>
      </c>
      <c r="D4380" s="2" t="s">
        <v>31739</v>
      </c>
    </row>
    <row r="4381" spans="1:4" x14ac:dyDescent="0.25">
      <c r="A4381" s="6" t="s">
        <v>7657</v>
      </c>
      <c r="B4381" s="6" t="s">
        <v>17963</v>
      </c>
      <c r="C4381" s="6" t="s">
        <v>18067</v>
      </c>
      <c r="D4381" s="6" t="s">
        <v>18068</v>
      </c>
    </row>
    <row r="4382" spans="1:4" x14ac:dyDescent="0.25">
      <c r="A4382" s="2" t="s">
        <v>7525</v>
      </c>
      <c r="B4382" s="2" t="s">
        <v>21475</v>
      </c>
      <c r="C4382" s="2" t="s">
        <v>25921</v>
      </c>
      <c r="D4382" s="2" t="s">
        <v>31233</v>
      </c>
    </row>
    <row r="4383" spans="1:4" x14ac:dyDescent="0.25">
      <c r="A4383" s="2" t="s">
        <v>7525</v>
      </c>
      <c r="B4383" s="2" t="s">
        <v>21474</v>
      </c>
      <c r="C4383" s="2" t="s">
        <v>23950</v>
      </c>
      <c r="D4383" s="2" t="s">
        <v>29265</v>
      </c>
    </row>
    <row r="4384" spans="1:4" x14ac:dyDescent="0.25">
      <c r="A4384" s="6" t="s">
        <v>7525</v>
      </c>
      <c r="B4384" s="6" t="s">
        <v>19105</v>
      </c>
      <c r="C4384" s="6" t="s">
        <v>17090</v>
      </c>
      <c r="D4384" s="6" t="s">
        <v>17091</v>
      </c>
    </row>
    <row r="4385" spans="1:4" x14ac:dyDescent="0.25">
      <c r="A4385" s="6" t="s">
        <v>7525</v>
      </c>
      <c r="B4385" s="6" t="s">
        <v>19102</v>
      </c>
      <c r="C4385" s="6" t="s">
        <v>14388</v>
      </c>
      <c r="D4385" s="6" t="s">
        <v>14389</v>
      </c>
    </row>
    <row r="4386" spans="1:4" x14ac:dyDescent="0.25">
      <c r="A4386" s="2" t="s">
        <v>7525</v>
      </c>
      <c r="B4386" s="2" t="s">
        <v>21473</v>
      </c>
      <c r="C4386" s="2" t="s">
        <v>23423</v>
      </c>
      <c r="D4386" s="2" t="s">
        <v>28738</v>
      </c>
    </row>
    <row r="4387" spans="1:4" x14ac:dyDescent="0.25">
      <c r="A4387" s="6" t="s">
        <v>7657</v>
      </c>
      <c r="B4387" s="6" t="s">
        <v>17759</v>
      </c>
      <c r="C4387" s="6" t="s">
        <v>17769</v>
      </c>
      <c r="D4387" s="6" t="s">
        <v>17770</v>
      </c>
    </row>
    <row r="4388" spans="1:4" x14ac:dyDescent="0.25">
      <c r="A4388" s="2" t="s">
        <v>7525</v>
      </c>
      <c r="B4388" s="2" t="s">
        <v>19463</v>
      </c>
      <c r="C4388" s="2" t="s">
        <v>4576</v>
      </c>
      <c r="D4388" s="2" t="s">
        <v>8632</v>
      </c>
    </row>
    <row r="4389" spans="1:4" x14ac:dyDescent="0.25">
      <c r="A4389" s="2" t="s">
        <v>7612</v>
      </c>
      <c r="B4389" s="2" t="s">
        <v>19071</v>
      </c>
      <c r="C4389" s="2" t="s">
        <v>4116</v>
      </c>
      <c r="D4389" s="2" t="s">
        <v>19666</v>
      </c>
    </row>
    <row r="4390" spans="1:4" x14ac:dyDescent="0.25">
      <c r="A4390" s="2" t="s">
        <v>7652</v>
      </c>
      <c r="B4390" s="2" t="s">
        <v>20358</v>
      </c>
      <c r="C4390" s="2" t="s">
        <v>4105</v>
      </c>
      <c r="D4390" s="2" t="s">
        <v>12184</v>
      </c>
    </row>
    <row r="4391" spans="1:4" x14ac:dyDescent="0.25">
      <c r="A4391" s="2" t="s">
        <v>7525</v>
      </c>
      <c r="B4391" s="2" t="s">
        <v>19471</v>
      </c>
      <c r="C4391" s="2" t="s">
        <v>4221</v>
      </c>
      <c r="D4391" s="2" t="s">
        <v>19667</v>
      </c>
    </row>
    <row r="4392" spans="1:4" x14ac:dyDescent="0.25">
      <c r="A4392" s="2" t="s">
        <v>7525</v>
      </c>
      <c r="B4392" s="2" t="s">
        <v>21473</v>
      </c>
      <c r="C4392" s="2" t="s">
        <v>23279</v>
      </c>
      <c r="D4392" s="2" t="s">
        <v>28594</v>
      </c>
    </row>
    <row r="4393" spans="1:4" x14ac:dyDescent="0.25">
      <c r="A4393" s="6" t="s">
        <v>7525</v>
      </c>
      <c r="B4393" s="6" t="s">
        <v>19102</v>
      </c>
      <c r="C4393" s="6" t="s">
        <v>14282</v>
      </c>
      <c r="D4393" s="6" t="s">
        <v>14283</v>
      </c>
    </row>
    <row r="4394" spans="1:4" x14ac:dyDescent="0.25">
      <c r="A4394" s="2" t="s">
        <v>7525</v>
      </c>
      <c r="B4394" s="2" t="s">
        <v>21475</v>
      </c>
      <c r="C4394" s="2" t="s">
        <v>25154</v>
      </c>
      <c r="D4394" s="2" t="s">
        <v>30468</v>
      </c>
    </row>
    <row r="4395" spans="1:4" x14ac:dyDescent="0.25">
      <c r="A4395" s="6" t="s">
        <v>7525</v>
      </c>
      <c r="B4395" s="6" t="s">
        <v>19102</v>
      </c>
      <c r="C4395" s="6" t="s">
        <v>14926</v>
      </c>
      <c r="D4395" s="6" t="s">
        <v>14927</v>
      </c>
    </row>
    <row r="4396" spans="1:4" x14ac:dyDescent="0.25">
      <c r="A4396" s="2" t="s">
        <v>7525</v>
      </c>
      <c r="B4396" s="2" t="s">
        <v>19100</v>
      </c>
      <c r="C4396" s="2" t="s">
        <v>452</v>
      </c>
      <c r="D4396" s="2" t="s">
        <v>8633</v>
      </c>
    </row>
    <row r="4397" spans="1:4" x14ac:dyDescent="0.25">
      <c r="A4397" s="6" t="s">
        <v>7525</v>
      </c>
      <c r="B4397" s="6" t="s">
        <v>19104</v>
      </c>
      <c r="C4397" s="6" t="s">
        <v>16478</v>
      </c>
      <c r="D4397" s="6" t="s">
        <v>16479</v>
      </c>
    </row>
    <row r="4398" spans="1:4" x14ac:dyDescent="0.25">
      <c r="A4398" s="6" t="s">
        <v>7657</v>
      </c>
      <c r="B4398" s="6" t="s">
        <v>19117</v>
      </c>
      <c r="C4398" s="6" t="s">
        <v>18129</v>
      </c>
      <c r="D4398" s="6" t="s">
        <v>18130</v>
      </c>
    </row>
    <row r="4399" spans="1:4" x14ac:dyDescent="0.25">
      <c r="A4399" s="2" t="s">
        <v>7525</v>
      </c>
      <c r="B4399" s="2" t="s">
        <v>21475</v>
      </c>
      <c r="C4399" s="2" t="s">
        <v>24706</v>
      </c>
      <c r="D4399" s="2" t="s">
        <v>30021</v>
      </c>
    </row>
    <row r="4400" spans="1:4" x14ac:dyDescent="0.25">
      <c r="A4400" s="2" t="s">
        <v>7525</v>
      </c>
      <c r="B4400" s="2" t="s">
        <v>21473</v>
      </c>
      <c r="C4400" s="2" t="s">
        <v>22921</v>
      </c>
      <c r="D4400" s="2" t="s">
        <v>28236</v>
      </c>
    </row>
    <row r="4401" spans="1:4" x14ac:dyDescent="0.25">
      <c r="A4401" s="2" t="s">
        <v>18381</v>
      </c>
      <c r="B4401" s="2" t="s">
        <v>21220</v>
      </c>
      <c r="C4401" s="2" t="s">
        <v>21497</v>
      </c>
      <c r="D4401" s="2" t="s">
        <v>26617</v>
      </c>
    </row>
    <row r="4402" spans="1:4" x14ac:dyDescent="0.25">
      <c r="A4402" s="2" t="s">
        <v>18381</v>
      </c>
      <c r="B4402" s="2" t="s">
        <v>21456</v>
      </c>
      <c r="C4402" s="2" t="s">
        <v>22160</v>
      </c>
      <c r="D4402" s="2" t="s">
        <v>27456</v>
      </c>
    </row>
    <row r="4403" spans="1:4" x14ac:dyDescent="0.25">
      <c r="A4403" s="2" t="s">
        <v>7652</v>
      </c>
      <c r="B4403" s="2" t="s">
        <v>20359</v>
      </c>
      <c r="C4403" s="2" t="s">
        <v>3807</v>
      </c>
      <c r="D4403" s="2" t="s">
        <v>12185</v>
      </c>
    </row>
    <row r="4404" spans="1:4" x14ac:dyDescent="0.25">
      <c r="A4404" s="2" t="s">
        <v>7525</v>
      </c>
      <c r="B4404" s="2" t="s">
        <v>19069</v>
      </c>
      <c r="C4404" s="2" t="s">
        <v>4337</v>
      </c>
      <c r="D4404" s="2" t="s">
        <v>8634</v>
      </c>
    </row>
    <row r="4405" spans="1:4" x14ac:dyDescent="0.25">
      <c r="A4405" s="2" t="s">
        <v>18381</v>
      </c>
      <c r="B4405" s="2" t="s">
        <v>21220</v>
      </c>
      <c r="C4405" s="2" t="s">
        <v>21231</v>
      </c>
      <c r="D4405" s="2" t="s">
        <v>26607</v>
      </c>
    </row>
    <row r="4406" spans="1:4" x14ac:dyDescent="0.25">
      <c r="A4406" s="6" t="s">
        <v>7612</v>
      </c>
      <c r="B4406" s="6" t="s">
        <v>18579</v>
      </c>
      <c r="C4406" s="6" t="s">
        <v>18581</v>
      </c>
      <c r="D4406" s="6" t="s">
        <v>18582</v>
      </c>
    </row>
    <row r="4407" spans="1:4" x14ac:dyDescent="0.25">
      <c r="A4407" s="2" t="s">
        <v>7525</v>
      </c>
      <c r="B4407" s="2" t="s">
        <v>21475</v>
      </c>
      <c r="C4407" s="2" t="s">
        <v>25378</v>
      </c>
      <c r="D4407" s="2" t="s">
        <v>30692</v>
      </c>
    </row>
    <row r="4408" spans="1:4" x14ac:dyDescent="0.25">
      <c r="A4408" s="2" t="s">
        <v>7525</v>
      </c>
      <c r="B4408" s="2" t="s">
        <v>21475</v>
      </c>
      <c r="C4408" s="2" t="s">
        <v>24776</v>
      </c>
      <c r="D4408" s="2" t="s">
        <v>30091</v>
      </c>
    </row>
    <row r="4409" spans="1:4" x14ac:dyDescent="0.25">
      <c r="A4409" s="6" t="s">
        <v>7525</v>
      </c>
      <c r="B4409" s="6" t="s">
        <v>19103</v>
      </c>
      <c r="C4409" s="6" t="s">
        <v>15468</v>
      </c>
      <c r="D4409" s="6" t="s">
        <v>15469</v>
      </c>
    </row>
    <row r="4410" spans="1:4" x14ac:dyDescent="0.25">
      <c r="A4410" s="6" t="s">
        <v>7525</v>
      </c>
      <c r="B4410" s="6" t="s">
        <v>19103</v>
      </c>
      <c r="C4410" s="6" t="s">
        <v>15496</v>
      </c>
      <c r="D4410" s="6" t="s">
        <v>15497</v>
      </c>
    </row>
    <row r="4411" spans="1:4" x14ac:dyDescent="0.25">
      <c r="A4411" s="2" t="s">
        <v>7525</v>
      </c>
      <c r="B4411" s="2" t="s">
        <v>19458</v>
      </c>
      <c r="C4411" s="2" t="s">
        <v>2126</v>
      </c>
      <c r="D4411" s="2" t="s">
        <v>19668</v>
      </c>
    </row>
    <row r="4412" spans="1:4" x14ac:dyDescent="0.25">
      <c r="A4412" s="2" t="s">
        <v>7525</v>
      </c>
      <c r="B4412" s="2" t="s">
        <v>21475</v>
      </c>
      <c r="C4412" s="2" t="s">
        <v>24867</v>
      </c>
      <c r="D4412" s="2" t="s">
        <v>30182</v>
      </c>
    </row>
    <row r="4413" spans="1:4" x14ac:dyDescent="0.25">
      <c r="A4413" s="2" t="s">
        <v>7525</v>
      </c>
      <c r="B4413" s="2" t="s">
        <v>19471</v>
      </c>
      <c r="C4413" s="2" t="s">
        <v>7016</v>
      </c>
      <c r="D4413" s="2" t="s">
        <v>19207</v>
      </c>
    </row>
    <row r="4414" spans="1:4" x14ac:dyDescent="0.25">
      <c r="A4414" s="2" t="s">
        <v>7657</v>
      </c>
      <c r="B4414" s="2" t="s">
        <v>21472</v>
      </c>
      <c r="C4414" s="2" t="s">
        <v>22590</v>
      </c>
      <c r="D4414" s="2" t="s">
        <v>27905</v>
      </c>
    </row>
    <row r="4415" spans="1:4" x14ac:dyDescent="0.25">
      <c r="A4415" s="2" t="s">
        <v>7655</v>
      </c>
      <c r="B4415" s="2" t="s">
        <v>20361</v>
      </c>
      <c r="C4415" s="2" t="s">
        <v>4053</v>
      </c>
      <c r="D4415" s="2" t="s">
        <v>12186</v>
      </c>
    </row>
    <row r="4416" spans="1:4" x14ac:dyDescent="0.25">
      <c r="A4416" s="2" t="s">
        <v>7568</v>
      </c>
      <c r="B4416" s="2" t="s">
        <v>20356</v>
      </c>
      <c r="C4416" s="2" t="s">
        <v>2946</v>
      </c>
      <c r="D4416" s="2" t="s">
        <v>12187</v>
      </c>
    </row>
    <row r="4417" spans="1:4" x14ac:dyDescent="0.25">
      <c r="A4417" s="2" t="s">
        <v>7568</v>
      </c>
      <c r="B4417" s="2" t="s">
        <v>19480</v>
      </c>
      <c r="C4417" s="2" t="s">
        <v>7205</v>
      </c>
      <c r="D4417" s="2" t="s">
        <v>8635</v>
      </c>
    </row>
    <row r="4418" spans="1:4" x14ac:dyDescent="0.25">
      <c r="A4418" s="2" t="s">
        <v>7525</v>
      </c>
      <c r="B4418" s="2" t="s">
        <v>21475</v>
      </c>
      <c r="C4418" s="2" t="s">
        <v>25524</v>
      </c>
      <c r="D4418" s="2" t="s">
        <v>30838</v>
      </c>
    </row>
    <row r="4419" spans="1:4" x14ac:dyDescent="0.25">
      <c r="A4419" s="2" t="s">
        <v>7525</v>
      </c>
      <c r="B4419" s="2" t="s">
        <v>19065</v>
      </c>
      <c r="C4419" s="2" t="s">
        <v>300</v>
      </c>
      <c r="D4419" s="2" t="s">
        <v>8636</v>
      </c>
    </row>
    <row r="4420" spans="1:4" x14ac:dyDescent="0.25">
      <c r="A4420" s="2" t="s">
        <v>7525</v>
      </c>
      <c r="B4420" s="2" t="s">
        <v>19463</v>
      </c>
      <c r="C4420" s="2" t="s">
        <v>1742</v>
      </c>
      <c r="D4420" s="2" t="s">
        <v>8637</v>
      </c>
    </row>
    <row r="4421" spans="1:4" x14ac:dyDescent="0.25">
      <c r="A4421" s="2" t="s">
        <v>7525</v>
      </c>
      <c r="B4421" s="2" t="s">
        <v>21473</v>
      </c>
      <c r="C4421" s="2" t="s">
        <v>23111</v>
      </c>
      <c r="D4421" s="2" t="s">
        <v>28426</v>
      </c>
    </row>
    <row r="4422" spans="1:4" x14ac:dyDescent="0.25">
      <c r="A4422" s="6" t="s">
        <v>7525</v>
      </c>
      <c r="B4422" s="6" t="s">
        <v>19105</v>
      </c>
      <c r="C4422" s="6" t="s">
        <v>17100</v>
      </c>
      <c r="D4422" s="6" t="s">
        <v>17101</v>
      </c>
    </row>
    <row r="4423" spans="1:4" x14ac:dyDescent="0.25">
      <c r="A4423" s="2" t="s">
        <v>18381</v>
      </c>
      <c r="B4423" s="2" t="s">
        <v>21449</v>
      </c>
      <c r="C4423" s="2" t="s">
        <v>21857</v>
      </c>
      <c r="D4423" s="2" t="s">
        <v>27116</v>
      </c>
    </row>
    <row r="4424" spans="1:4" x14ac:dyDescent="0.25">
      <c r="A4424" s="2" t="s">
        <v>7525</v>
      </c>
      <c r="B4424" s="2" t="s">
        <v>19062</v>
      </c>
      <c r="C4424" s="2" t="s">
        <v>2402</v>
      </c>
      <c r="D4424" s="2" t="s">
        <v>8638</v>
      </c>
    </row>
    <row r="4425" spans="1:4" x14ac:dyDescent="0.25">
      <c r="A4425" s="2" t="s">
        <v>7525</v>
      </c>
      <c r="B4425" s="2" t="s">
        <v>21474</v>
      </c>
      <c r="C4425" s="2" t="s">
        <v>24130</v>
      </c>
      <c r="D4425" s="2" t="s">
        <v>29445</v>
      </c>
    </row>
    <row r="4426" spans="1:4" x14ac:dyDescent="0.25">
      <c r="A4426" s="6" t="s">
        <v>7525</v>
      </c>
      <c r="B4426" s="6" t="s">
        <v>19105</v>
      </c>
      <c r="C4426" s="6" t="s">
        <v>17300</v>
      </c>
      <c r="D4426" s="6" t="s">
        <v>17301</v>
      </c>
    </row>
    <row r="4427" spans="1:4" x14ac:dyDescent="0.25">
      <c r="A4427" s="6" t="s">
        <v>7525</v>
      </c>
      <c r="B4427" s="6" t="s">
        <v>19102</v>
      </c>
      <c r="C4427" s="6" t="s">
        <v>14638</v>
      </c>
      <c r="D4427" s="6" t="s">
        <v>14639</v>
      </c>
    </row>
    <row r="4428" spans="1:4" x14ac:dyDescent="0.25">
      <c r="A4428" s="2" t="s">
        <v>7525</v>
      </c>
      <c r="B4428" s="2" t="s">
        <v>19063</v>
      </c>
      <c r="C4428" s="2" t="s">
        <v>5461</v>
      </c>
      <c r="D4428" s="2" t="s">
        <v>8639</v>
      </c>
    </row>
    <row r="4429" spans="1:4" x14ac:dyDescent="0.25">
      <c r="A4429" s="2" t="s">
        <v>7525</v>
      </c>
      <c r="B4429" s="2" t="s">
        <v>19066</v>
      </c>
      <c r="C4429" s="2" t="s">
        <v>729</v>
      </c>
      <c r="D4429" s="2" t="s">
        <v>8640</v>
      </c>
    </row>
    <row r="4430" spans="1:4" x14ac:dyDescent="0.25">
      <c r="A4430" s="2" t="s">
        <v>7568</v>
      </c>
      <c r="B4430" s="2" t="s">
        <v>20330</v>
      </c>
      <c r="C4430" s="2" t="s">
        <v>4953</v>
      </c>
      <c r="D4430" s="2" t="s">
        <v>12188</v>
      </c>
    </row>
    <row r="4431" spans="1:4" x14ac:dyDescent="0.25">
      <c r="A4431" s="2" t="s">
        <v>7525</v>
      </c>
      <c r="B4431" s="2" t="s">
        <v>19062</v>
      </c>
      <c r="C4431" s="2" t="s">
        <v>4920</v>
      </c>
      <c r="D4431" s="2" t="s">
        <v>8641</v>
      </c>
    </row>
    <row r="4432" spans="1:4" x14ac:dyDescent="0.25">
      <c r="A4432" s="2" t="s">
        <v>7525</v>
      </c>
      <c r="B4432" s="2" t="s">
        <v>21473</v>
      </c>
      <c r="C4432" s="2" t="s">
        <v>22897</v>
      </c>
      <c r="D4432" s="2" t="s">
        <v>28212</v>
      </c>
    </row>
    <row r="4433" spans="1:4" x14ac:dyDescent="0.25">
      <c r="A4433" s="2" t="s">
        <v>7525</v>
      </c>
      <c r="B4433" s="2" t="s">
        <v>19066</v>
      </c>
      <c r="C4433" s="2" t="s">
        <v>439</v>
      </c>
      <c r="D4433" s="2" t="s">
        <v>8642</v>
      </c>
    </row>
    <row r="4434" spans="1:4" x14ac:dyDescent="0.25">
      <c r="A4434" s="2" t="s">
        <v>7525</v>
      </c>
      <c r="B4434" s="2" t="s">
        <v>21473</v>
      </c>
      <c r="C4434" s="2" t="s">
        <v>23407</v>
      </c>
      <c r="D4434" s="2" t="s">
        <v>28722</v>
      </c>
    </row>
    <row r="4435" spans="1:4" x14ac:dyDescent="0.25">
      <c r="A4435" s="2" t="s">
        <v>7525</v>
      </c>
      <c r="B4435" s="2" t="s">
        <v>19072</v>
      </c>
      <c r="C4435" s="2" t="s">
        <v>3112</v>
      </c>
      <c r="D4435" s="2" t="s">
        <v>19669</v>
      </c>
    </row>
    <row r="4436" spans="1:4" x14ac:dyDescent="0.25">
      <c r="A4436" s="2" t="s">
        <v>7525</v>
      </c>
      <c r="B4436" s="2" t="s">
        <v>19067</v>
      </c>
      <c r="C4436" s="2" t="s">
        <v>2214</v>
      </c>
      <c r="D4436" s="2" t="s">
        <v>19670</v>
      </c>
    </row>
    <row r="4437" spans="1:4" x14ac:dyDescent="0.25">
      <c r="A4437" s="2" t="s">
        <v>7525</v>
      </c>
      <c r="B4437" s="2" t="s">
        <v>19062</v>
      </c>
      <c r="C4437" s="2" t="s">
        <v>2282</v>
      </c>
      <c r="D4437" s="2" t="s">
        <v>19671</v>
      </c>
    </row>
    <row r="4438" spans="1:4" x14ac:dyDescent="0.25">
      <c r="A4438" s="2" t="s">
        <v>7525</v>
      </c>
      <c r="B4438" s="2" t="s">
        <v>19067</v>
      </c>
      <c r="C4438" s="2" t="s">
        <v>2201</v>
      </c>
      <c r="D4438" s="2" t="s">
        <v>8643</v>
      </c>
    </row>
    <row r="4439" spans="1:4" x14ac:dyDescent="0.25">
      <c r="A4439" s="2" t="s">
        <v>7525</v>
      </c>
      <c r="B4439" s="2" t="s">
        <v>19458</v>
      </c>
      <c r="C4439" s="2" t="s">
        <v>2070</v>
      </c>
      <c r="D4439" s="2" t="s">
        <v>19672</v>
      </c>
    </row>
    <row r="4440" spans="1:4" x14ac:dyDescent="0.25">
      <c r="A4440" s="2" t="s">
        <v>7525</v>
      </c>
      <c r="B4440" s="2" t="s">
        <v>21475</v>
      </c>
      <c r="C4440" s="2" t="s">
        <v>25696</v>
      </c>
      <c r="D4440" s="2" t="s">
        <v>31008</v>
      </c>
    </row>
    <row r="4441" spans="1:4" x14ac:dyDescent="0.25">
      <c r="A4441" s="6" t="s">
        <v>17546</v>
      </c>
      <c r="B4441" s="6" t="s">
        <v>19107</v>
      </c>
      <c r="C4441" s="6" t="s">
        <v>17611</v>
      </c>
      <c r="D4441" s="6" t="s">
        <v>17612</v>
      </c>
    </row>
    <row r="4442" spans="1:4" x14ac:dyDescent="0.25">
      <c r="A4442" s="2" t="s">
        <v>7525</v>
      </c>
      <c r="B4442" s="2" t="s">
        <v>21473</v>
      </c>
      <c r="C4442" s="2" t="s">
        <v>22986</v>
      </c>
      <c r="D4442" s="2" t="s">
        <v>28301</v>
      </c>
    </row>
    <row r="4443" spans="1:4" x14ac:dyDescent="0.25">
      <c r="A4443" s="2" t="s">
        <v>7525</v>
      </c>
      <c r="B4443" s="2" t="s">
        <v>19063</v>
      </c>
      <c r="C4443" s="2" t="s">
        <v>4757</v>
      </c>
      <c r="D4443" s="2" t="s">
        <v>8644</v>
      </c>
    </row>
    <row r="4444" spans="1:4" x14ac:dyDescent="0.25">
      <c r="A4444" s="2" t="s">
        <v>18381</v>
      </c>
      <c r="B4444" s="2" t="s">
        <v>21456</v>
      </c>
      <c r="C4444" s="2" t="s">
        <v>22081</v>
      </c>
      <c r="D4444" s="2" t="s">
        <v>27373</v>
      </c>
    </row>
    <row r="4445" spans="1:4" x14ac:dyDescent="0.25">
      <c r="A4445" s="2" t="s">
        <v>18381</v>
      </c>
      <c r="B4445" s="2" t="s">
        <v>21455</v>
      </c>
      <c r="C4445" s="2" t="s">
        <v>21939</v>
      </c>
      <c r="D4445" s="2" t="s">
        <v>27199</v>
      </c>
    </row>
    <row r="4446" spans="1:4" x14ac:dyDescent="0.25">
      <c r="A4446" s="6" t="s">
        <v>7525</v>
      </c>
      <c r="B4446" s="6" t="s">
        <v>19102</v>
      </c>
      <c r="C4446" s="6" t="s">
        <v>14156</v>
      </c>
      <c r="D4446" s="6" t="s">
        <v>14157</v>
      </c>
    </row>
    <row r="4447" spans="1:4" x14ac:dyDescent="0.25">
      <c r="A4447" s="2" t="s">
        <v>7525</v>
      </c>
      <c r="B4447" s="2" t="s">
        <v>19100</v>
      </c>
      <c r="C4447" s="2" t="s">
        <v>860</v>
      </c>
      <c r="D4447" s="2" t="s">
        <v>8645</v>
      </c>
    </row>
    <row r="4448" spans="1:4" x14ac:dyDescent="0.25">
      <c r="A4448" s="2" t="s">
        <v>7525</v>
      </c>
      <c r="B4448" s="2" t="s">
        <v>21475</v>
      </c>
      <c r="C4448" s="2" t="s">
        <v>25790</v>
      </c>
      <c r="D4448" s="2" t="s">
        <v>31102</v>
      </c>
    </row>
    <row r="4449" spans="1:4" x14ac:dyDescent="0.25">
      <c r="A4449" s="2" t="s">
        <v>7612</v>
      </c>
      <c r="B4449" s="2" t="s">
        <v>21097</v>
      </c>
      <c r="C4449" s="2" t="s">
        <v>4063</v>
      </c>
      <c r="D4449" s="2" t="s">
        <v>12189</v>
      </c>
    </row>
    <row r="4450" spans="1:4" x14ac:dyDescent="0.25">
      <c r="A4450" s="2" t="s">
        <v>7525</v>
      </c>
      <c r="B4450" s="2" t="s">
        <v>19100</v>
      </c>
      <c r="C4450" s="2" t="s">
        <v>321</v>
      </c>
      <c r="D4450" s="2" t="s">
        <v>8646</v>
      </c>
    </row>
    <row r="4451" spans="1:4" x14ac:dyDescent="0.25">
      <c r="A4451" s="2" t="s">
        <v>7568</v>
      </c>
      <c r="B4451" s="2" t="s">
        <v>19461</v>
      </c>
      <c r="C4451" s="2" t="s">
        <v>2787</v>
      </c>
      <c r="D4451" s="2" t="s">
        <v>19673</v>
      </c>
    </row>
    <row r="4452" spans="1:4" x14ac:dyDescent="0.25">
      <c r="A4452" s="6" t="s">
        <v>7525</v>
      </c>
      <c r="B4452" s="6" t="s">
        <v>19104</v>
      </c>
      <c r="C4452" s="6" t="s">
        <v>16868</v>
      </c>
      <c r="D4452" s="6" t="s">
        <v>16869</v>
      </c>
    </row>
    <row r="4453" spans="1:4" x14ac:dyDescent="0.25">
      <c r="A4453" s="2" t="s">
        <v>7525</v>
      </c>
      <c r="B4453" s="2" t="s">
        <v>21474</v>
      </c>
      <c r="C4453" s="2" t="s">
        <v>24392</v>
      </c>
      <c r="D4453" s="2" t="s">
        <v>29707</v>
      </c>
    </row>
    <row r="4454" spans="1:4" x14ac:dyDescent="0.25">
      <c r="A4454" s="6" t="s">
        <v>7525</v>
      </c>
      <c r="B4454" s="6" t="s">
        <v>19103</v>
      </c>
      <c r="C4454" s="6" t="s">
        <v>15976</v>
      </c>
      <c r="D4454" s="6" t="s">
        <v>15977</v>
      </c>
    </row>
    <row r="4455" spans="1:4" x14ac:dyDescent="0.25">
      <c r="A4455" s="2" t="s">
        <v>7525</v>
      </c>
      <c r="B4455" s="2" t="s">
        <v>19062</v>
      </c>
      <c r="C4455" s="2" t="s">
        <v>4744</v>
      </c>
      <c r="D4455" s="2" t="s">
        <v>19674</v>
      </c>
    </row>
    <row r="4456" spans="1:4" x14ac:dyDescent="0.25">
      <c r="A4456" s="2" t="s">
        <v>7568</v>
      </c>
      <c r="B4456" s="2" t="s">
        <v>19433</v>
      </c>
      <c r="C4456" s="2" t="s">
        <v>2513</v>
      </c>
      <c r="D4456" s="2" t="s">
        <v>19438</v>
      </c>
    </row>
    <row r="4457" spans="1:4" x14ac:dyDescent="0.25">
      <c r="A4457" s="2" t="s">
        <v>7525</v>
      </c>
      <c r="B4457" s="2" t="s">
        <v>19458</v>
      </c>
      <c r="C4457" s="2" t="s">
        <v>2994</v>
      </c>
      <c r="D4457" s="2" t="s">
        <v>20834</v>
      </c>
    </row>
    <row r="4458" spans="1:4" x14ac:dyDescent="0.25">
      <c r="A4458" s="2" t="s">
        <v>7525</v>
      </c>
      <c r="B4458" s="2" t="s">
        <v>21475</v>
      </c>
      <c r="C4458" s="2" t="s">
        <v>25656</v>
      </c>
      <c r="D4458" s="2" t="s">
        <v>30969</v>
      </c>
    </row>
    <row r="4459" spans="1:4" x14ac:dyDescent="0.25">
      <c r="A4459" s="2" t="s">
        <v>18381</v>
      </c>
      <c r="B4459" s="2" t="s">
        <v>21456</v>
      </c>
      <c r="C4459" s="2" t="s">
        <v>22171</v>
      </c>
      <c r="D4459" s="2" t="s">
        <v>27468</v>
      </c>
    </row>
    <row r="4460" spans="1:4" x14ac:dyDescent="0.25">
      <c r="A4460" s="2" t="s">
        <v>7652</v>
      </c>
      <c r="B4460" s="2" t="s">
        <v>20360</v>
      </c>
      <c r="C4460" s="2" t="s">
        <v>1641</v>
      </c>
      <c r="D4460" s="2" t="s">
        <v>12190</v>
      </c>
    </row>
    <row r="4461" spans="1:4" x14ac:dyDescent="0.25">
      <c r="A4461" s="2" t="s">
        <v>7568</v>
      </c>
      <c r="B4461" s="2" t="s">
        <v>20355</v>
      </c>
      <c r="C4461" s="2" t="s">
        <v>1482</v>
      </c>
      <c r="D4461" s="2" t="s">
        <v>12191</v>
      </c>
    </row>
    <row r="4462" spans="1:4" x14ac:dyDescent="0.25">
      <c r="A4462" s="2" t="s">
        <v>7525</v>
      </c>
      <c r="B4462" s="2" t="s">
        <v>19067</v>
      </c>
      <c r="C4462" s="2" t="s">
        <v>2372</v>
      </c>
      <c r="D4462" s="2" t="s">
        <v>8647</v>
      </c>
    </row>
    <row r="4463" spans="1:4" x14ac:dyDescent="0.25">
      <c r="A4463" s="2" t="s">
        <v>7525</v>
      </c>
      <c r="B4463" s="2" t="s">
        <v>19458</v>
      </c>
      <c r="C4463" s="2" t="s">
        <v>6104</v>
      </c>
      <c r="D4463" s="2" t="s">
        <v>19675</v>
      </c>
    </row>
    <row r="4464" spans="1:4" x14ac:dyDescent="0.25">
      <c r="A4464" s="6" t="s">
        <v>7525</v>
      </c>
      <c r="B4464" s="6" t="s">
        <v>19101</v>
      </c>
      <c r="C4464" s="6" t="s">
        <v>13814</v>
      </c>
      <c r="D4464" s="6" t="s">
        <v>13815</v>
      </c>
    </row>
    <row r="4465" spans="1:4" x14ac:dyDescent="0.25">
      <c r="A4465" s="2" t="s">
        <v>7525</v>
      </c>
      <c r="B4465" s="2" t="s">
        <v>21473</v>
      </c>
      <c r="C4465" s="2" t="s">
        <v>22633</v>
      </c>
      <c r="D4465" s="2" t="s">
        <v>27948</v>
      </c>
    </row>
    <row r="4466" spans="1:4" x14ac:dyDescent="0.25">
      <c r="A4466" s="2" t="s">
        <v>7525</v>
      </c>
      <c r="B4466" s="2" t="s">
        <v>21473</v>
      </c>
      <c r="C4466" s="2" t="s">
        <v>23655</v>
      </c>
      <c r="D4466" s="2" t="s">
        <v>28970</v>
      </c>
    </row>
    <row r="4467" spans="1:4" x14ac:dyDescent="0.25">
      <c r="A4467" s="2" t="s">
        <v>7525</v>
      </c>
      <c r="B4467" s="2" t="s">
        <v>21475</v>
      </c>
      <c r="C4467" s="2" t="s">
        <v>25980</v>
      </c>
      <c r="D4467" s="2" t="s">
        <v>31292</v>
      </c>
    </row>
    <row r="4468" spans="1:4" x14ac:dyDescent="0.25">
      <c r="A4468" s="6" t="s">
        <v>7525</v>
      </c>
      <c r="B4468" s="6" t="s">
        <v>19101</v>
      </c>
      <c r="C4468" s="6" t="s">
        <v>13366</v>
      </c>
      <c r="D4468" s="6" t="s">
        <v>13367</v>
      </c>
    </row>
    <row r="4469" spans="1:4" x14ac:dyDescent="0.25">
      <c r="A4469" s="2" t="s">
        <v>7525</v>
      </c>
      <c r="B4469" s="2" t="s">
        <v>19062</v>
      </c>
      <c r="C4469" s="2" t="s">
        <v>2623</v>
      </c>
      <c r="D4469" s="2" t="s">
        <v>8648</v>
      </c>
    </row>
    <row r="4470" spans="1:4" x14ac:dyDescent="0.25">
      <c r="A4470" s="2" t="s">
        <v>7525</v>
      </c>
      <c r="B4470" s="2" t="s">
        <v>19066</v>
      </c>
      <c r="C4470" s="2" t="s">
        <v>298</v>
      </c>
      <c r="D4470" s="2" t="s">
        <v>19208</v>
      </c>
    </row>
    <row r="4471" spans="1:4" x14ac:dyDescent="0.25">
      <c r="A4471" s="2" t="s">
        <v>7525</v>
      </c>
      <c r="B4471" s="2" t="s">
        <v>19063</v>
      </c>
      <c r="C4471" s="2" t="s">
        <v>1722</v>
      </c>
      <c r="D4471" s="2" t="s">
        <v>19676</v>
      </c>
    </row>
    <row r="4472" spans="1:4" x14ac:dyDescent="0.25">
      <c r="A4472" s="2" t="s">
        <v>7525</v>
      </c>
      <c r="B4472" s="2" t="s">
        <v>21475</v>
      </c>
      <c r="C4472" s="2" t="s">
        <v>25229</v>
      </c>
      <c r="D4472" s="2" t="s">
        <v>30543</v>
      </c>
    </row>
    <row r="4473" spans="1:4" x14ac:dyDescent="0.25">
      <c r="A4473" s="2" t="s">
        <v>7525</v>
      </c>
      <c r="B4473" s="2" t="s">
        <v>19462</v>
      </c>
      <c r="C4473" s="2" t="s">
        <v>3919</v>
      </c>
      <c r="D4473" s="2" t="s">
        <v>19677</v>
      </c>
    </row>
    <row r="4474" spans="1:4" x14ac:dyDescent="0.25">
      <c r="A4474" s="2" t="s">
        <v>7525</v>
      </c>
      <c r="B4474" s="2" t="s">
        <v>19068</v>
      </c>
      <c r="C4474" s="2" t="s">
        <v>3359</v>
      </c>
      <c r="D4474" s="2" t="s">
        <v>19678</v>
      </c>
    </row>
    <row r="4475" spans="1:4" x14ac:dyDescent="0.25">
      <c r="A4475" s="2" t="s">
        <v>7525</v>
      </c>
      <c r="B4475" s="2" t="s">
        <v>21473</v>
      </c>
      <c r="C4475" s="2" t="s">
        <v>23828</v>
      </c>
      <c r="D4475" s="2" t="s">
        <v>29143</v>
      </c>
    </row>
    <row r="4476" spans="1:4" x14ac:dyDescent="0.25">
      <c r="A4476" s="2" t="s">
        <v>7525</v>
      </c>
      <c r="B4476" s="2" t="s">
        <v>21475</v>
      </c>
      <c r="C4476" s="2" t="s">
        <v>25337</v>
      </c>
      <c r="D4476" s="2" t="s">
        <v>30651</v>
      </c>
    </row>
    <row r="4477" spans="1:4" x14ac:dyDescent="0.25">
      <c r="A4477" s="2" t="s">
        <v>7525</v>
      </c>
      <c r="B4477" s="2" t="s">
        <v>19066</v>
      </c>
      <c r="C4477" s="2" t="s">
        <v>316</v>
      </c>
      <c r="D4477" s="2" t="s">
        <v>8649</v>
      </c>
    </row>
    <row r="4478" spans="1:4" x14ac:dyDescent="0.25">
      <c r="A4478" s="2" t="s">
        <v>7525</v>
      </c>
      <c r="B4478" s="2" t="s">
        <v>19062</v>
      </c>
      <c r="C4478" s="2" t="s">
        <v>2611</v>
      </c>
      <c r="D4478" s="2" t="s">
        <v>21117</v>
      </c>
    </row>
    <row r="4479" spans="1:4" x14ac:dyDescent="0.25">
      <c r="A4479" s="2" t="s">
        <v>7525</v>
      </c>
      <c r="B4479" s="2" t="s">
        <v>21475</v>
      </c>
      <c r="C4479" s="2" t="s">
        <v>25215</v>
      </c>
      <c r="D4479" s="2" t="s">
        <v>30529</v>
      </c>
    </row>
    <row r="4480" spans="1:4" x14ac:dyDescent="0.25">
      <c r="A4480" s="2" t="s">
        <v>7525</v>
      </c>
      <c r="B4480" s="2" t="s">
        <v>21473</v>
      </c>
      <c r="C4480" s="2" t="s">
        <v>23203</v>
      </c>
      <c r="D4480" s="2" t="s">
        <v>28518</v>
      </c>
    </row>
    <row r="4481" spans="1:4" x14ac:dyDescent="0.25">
      <c r="A4481" s="2" t="s">
        <v>7525</v>
      </c>
      <c r="B4481" s="2" t="s">
        <v>21473</v>
      </c>
      <c r="C4481" s="2" t="s">
        <v>22849</v>
      </c>
      <c r="D4481" s="2" t="s">
        <v>28164</v>
      </c>
    </row>
    <row r="4482" spans="1:4" x14ac:dyDescent="0.25">
      <c r="A4482" s="2" t="s">
        <v>7525</v>
      </c>
      <c r="B4482" s="2" t="s">
        <v>19063</v>
      </c>
      <c r="C4482" s="2" t="s">
        <v>2963</v>
      </c>
      <c r="D4482" s="2" t="s">
        <v>8650</v>
      </c>
    </row>
    <row r="4483" spans="1:4" x14ac:dyDescent="0.25">
      <c r="A4483" s="2" t="s">
        <v>7525</v>
      </c>
      <c r="B4483" s="2" t="s">
        <v>21473</v>
      </c>
      <c r="C4483" s="2" t="s">
        <v>23601</v>
      </c>
      <c r="D4483" s="2" t="s">
        <v>28916</v>
      </c>
    </row>
    <row r="4484" spans="1:4" x14ac:dyDescent="0.25">
      <c r="A4484" s="6" t="s">
        <v>7525</v>
      </c>
      <c r="B4484" s="6" t="s">
        <v>19102</v>
      </c>
      <c r="C4484" s="6" t="s">
        <v>14184</v>
      </c>
      <c r="D4484" s="6" t="s">
        <v>14185</v>
      </c>
    </row>
    <row r="4485" spans="1:4" x14ac:dyDescent="0.25">
      <c r="A4485" s="2" t="s">
        <v>7525</v>
      </c>
      <c r="B4485" s="2" t="s">
        <v>19066</v>
      </c>
      <c r="C4485" s="2" t="s">
        <v>237</v>
      </c>
      <c r="D4485" s="2" t="s">
        <v>19679</v>
      </c>
    </row>
    <row r="4486" spans="1:4" x14ac:dyDescent="0.25">
      <c r="A4486" s="2" t="s">
        <v>7525</v>
      </c>
      <c r="B4486" s="2" t="s">
        <v>21473</v>
      </c>
      <c r="C4486" s="2" t="s">
        <v>22769</v>
      </c>
      <c r="D4486" s="2" t="s">
        <v>28084</v>
      </c>
    </row>
    <row r="4487" spans="1:4" x14ac:dyDescent="0.25">
      <c r="A4487" s="2" t="s">
        <v>7525</v>
      </c>
      <c r="B4487" s="2" t="s">
        <v>19471</v>
      </c>
      <c r="C4487" s="2" t="s">
        <v>5198</v>
      </c>
      <c r="D4487" s="2" t="s">
        <v>19680</v>
      </c>
    </row>
    <row r="4488" spans="1:4" x14ac:dyDescent="0.25">
      <c r="A4488" s="2" t="s">
        <v>7525</v>
      </c>
      <c r="B4488" s="2" t="s">
        <v>19462</v>
      </c>
      <c r="C4488" s="2" t="s">
        <v>5876</v>
      </c>
      <c r="D4488" s="2" t="s">
        <v>8651</v>
      </c>
    </row>
    <row r="4489" spans="1:4" x14ac:dyDescent="0.25">
      <c r="A4489" s="2" t="s">
        <v>7525</v>
      </c>
      <c r="B4489" s="2" t="s">
        <v>21475</v>
      </c>
      <c r="C4489" s="2" t="s">
        <v>25527</v>
      </c>
      <c r="D4489" s="2" t="s">
        <v>30841</v>
      </c>
    </row>
    <row r="4490" spans="1:4" x14ac:dyDescent="0.25">
      <c r="A4490" s="2" t="s">
        <v>7525</v>
      </c>
      <c r="B4490" s="2" t="s">
        <v>21475</v>
      </c>
      <c r="C4490" s="2" t="s">
        <v>25326</v>
      </c>
      <c r="D4490" s="2" t="s">
        <v>30640</v>
      </c>
    </row>
    <row r="4491" spans="1:4" x14ac:dyDescent="0.25">
      <c r="A4491" s="2" t="s">
        <v>7525</v>
      </c>
      <c r="B4491" s="2" t="s">
        <v>19463</v>
      </c>
      <c r="C4491" s="2" t="s">
        <v>5661</v>
      </c>
      <c r="D4491" s="2" t="s">
        <v>20483</v>
      </c>
    </row>
    <row r="4492" spans="1:4" x14ac:dyDescent="0.25">
      <c r="A4492" s="2" t="s">
        <v>7525</v>
      </c>
      <c r="B4492" s="2" t="s">
        <v>19063</v>
      </c>
      <c r="C4492" s="2" t="s">
        <v>5880</v>
      </c>
      <c r="D4492" s="2" t="s">
        <v>8652</v>
      </c>
    </row>
    <row r="4493" spans="1:4" x14ac:dyDescent="0.25">
      <c r="A4493" s="2" t="s">
        <v>7525</v>
      </c>
      <c r="B4493" s="2" t="s">
        <v>19471</v>
      </c>
      <c r="C4493" s="2" t="s">
        <v>4227</v>
      </c>
      <c r="D4493" s="2" t="s">
        <v>20835</v>
      </c>
    </row>
    <row r="4494" spans="1:4" x14ac:dyDescent="0.25">
      <c r="A4494" s="2" t="s">
        <v>7525</v>
      </c>
      <c r="B4494" s="2" t="s">
        <v>19471</v>
      </c>
      <c r="C4494" s="2" t="s">
        <v>3703</v>
      </c>
      <c r="D4494" s="2" t="s">
        <v>19209</v>
      </c>
    </row>
    <row r="4495" spans="1:4" x14ac:dyDescent="0.25">
      <c r="A4495" s="2" t="s">
        <v>7525</v>
      </c>
      <c r="B4495" s="2" t="s">
        <v>21475</v>
      </c>
      <c r="C4495" s="2" t="s">
        <v>25886</v>
      </c>
      <c r="D4495" s="2" t="s">
        <v>31198</v>
      </c>
    </row>
    <row r="4496" spans="1:4" x14ac:dyDescent="0.25">
      <c r="A4496" s="2" t="s">
        <v>7525</v>
      </c>
      <c r="B4496" s="2" t="s">
        <v>21475</v>
      </c>
      <c r="C4496" s="2" t="s">
        <v>25546</v>
      </c>
      <c r="D4496" s="2" t="s">
        <v>30860</v>
      </c>
    </row>
    <row r="4497" spans="1:4" x14ac:dyDescent="0.25">
      <c r="A4497" s="2" t="s">
        <v>7525</v>
      </c>
      <c r="B4497" s="2" t="s">
        <v>19067</v>
      </c>
      <c r="C4497" s="2" t="s">
        <v>5925</v>
      </c>
      <c r="D4497" s="2" t="s">
        <v>19210</v>
      </c>
    </row>
    <row r="4498" spans="1:4" x14ac:dyDescent="0.25">
      <c r="A4498" s="2" t="s">
        <v>7525</v>
      </c>
      <c r="B4498" s="2" t="s">
        <v>21475</v>
      </c>
      <c r="C4498" s="2" t="s">
        <v>26157</v>
      </c>
      <c r="D4498" s="2" t="s">
        <v>31469</v>
      </c>
    </row>
    <row r="4499" spans="1:4" x14ac:dyDescent="0.25">
      <c r="A4499" s="6" t="s">
        <v>7525</v>
      </c>
      <c r="B4499" s="6" t="s">
        <v>19101</v>
      </c>
      <c r="C4499" s="6" t="s">
        <v>13258</v>
      </c>
      <c r="D4499" s="6" t="s">
        <v>13259</v>
      </c>
    </row>
    <row r="4500" spans="1:4" x14ac:dyDescent="0.25">
      <c r="A4500" s="6" t="s">
        <v>7525</v>
      </c>
      <c r="B4500" s="6" t="s">
        <v>19102</v>
      </c>
      <c r="C4500" s="6" t="s">
        <v>14924</v>
      </c>
      <c r="D4500" s="6" t="s">
        <v>14925</v>
      </c>
    </row>
    <row r="4501" spans="1:4" x14ac:dyDescent="0.25">
      <c r="A4501" s="2" t="s">
        <v>7525</v>
      </c>
      <c r="B4501" s="2" t="s">
        <v>19069</v>
      </c>
      <c r="C4501" s="2" t="s">
        <v>1908</v>
      </c>
      <c r="D4501" s="2" t="s">
        <v>8653</v>
      </c>
    </row>
    <row r="4502" spans="1:4" x14ac:dyDescent="0.25">
      <c r="A4502" s="2" t="s">
        <v>7525</v>
      </c>
      <c r="B4502" s="2" t="s">
        <v>21475</v>
      </c>
      <c r="C4502" s="2" t="s">
        <v>26067</v>
      </c>
      <c r="D4502" s="2" t="s">
        <v>31379</v>
      </c>
    </row>
    <row r="4503" spans="1:4" x14ac:dyDescent="0.25">
      <c r="A4503" s="2" t="s">
        <v>7525</v>
      </c>
      <c r="B4503" s="2" t="s">
        <v>19066</v>
      </c>
      <c r="C4503" s="2" t="s">
        <v>289</v>
      </c>
      <c r="D4503" s="2" t="s">
        <v>20484</v>
      </c>
    </row>
    <row r="4504" spans="1:4" x14ac:dyDescent="0.25">
      <c r="A4504" s="6" t="s">
        <v>7525</v>
      </c>
      <c r="B4504" s="6" t="s">
        <v>19102</v>
      </c>
      <c r="C4504" s="6" t="s">
        <v>14316</v>
      </c>
      <c r="D4504" s="6" t="s">
        <v>14317</v>
      </c>
    </row>
    <row r="4505" spans="1:4" x14ac:dyDescent="0.25">
      <c r="A4505" s="2" t="s">
        <v>7525</v>
      </c>
      <c r="B4505" s="2" t="s">
        <v>19063</v>
      </c>
      <c r="C4505" s="2" t="s">
        <v>2865</v>
      </c>
      <c r="D4505" s="2" t="s">
        <v>20485</v>
      </c>
    </row>
    <row r="4506" spans="1:4" x14ac:dyDescent="0.25">
      <c r="A4506" s="2" t="s">
        <v>7525</v>
      </c>
      <c r="B4506" s="2" t="s">
        <v>19062</v>
      </c>
      <c r="C4506" s="2" t="s">
        <v>4204</v>
      </c>
      <c r="D4506" s="2" t="s">
        <v>19681</v>
      </c>
    </row>
    <row r="4507" spans="1:4" x14ac:dyDescent="0.25">
      <c r="A4507" s="2" t="s">
        <v>7525</v>
      </c>
      <c r="B4507" s="2" t="s">
        <v>21473</v>
      </c>
      <c r="C4507" s="2" t="s">
        <v>23433</v>
      </c>
      <c r="D4507" s="2" t="s">
        <v>28748</v>
      </c>
    </row>
    <row r="4508" spans="1:4" x14ac:dyDescent="0.25">
      <c r="A4508" s="6" t="s">
        <v>7525</v>
      </c>
      <c r="B4508" s="6" t="s">
        <v>19103</v>
      </c>
      <c r="C4508" s="6" t="s">
        <v>15484</v>
      </c>
      <c r="D4508" s="6" t="s">
        <v>15485</v>
      </c>
    </row>
    <row r="4509" spans="1:4" x14ac:dyDescent="0.25">
      <c r="A4509" s="2" t="s">
        <v>7525</v>
      </c>
      <c r="B4509" s="2" t="s">
        <v>19100</v>
      </c>
      <c r="C4509" s="2" t="s">
        <v>515</v>
      </c>
      <c r="D4509" s="2" t="s">
        <v>19682</v>
      </c>
    </row>
    <row r="4510" spans="1:4" x14ac:dyDescent="0.25">
      <c r="A4510" s="2" t="s">
        <v>7525</v>
      </c>
      <c r="B4510" s="2" t="s">
        <v>19463</v>
      </c>
      <c r="C4510" s="2" t="s">
        <v>7219</v>
      </c>
      <c r="D4510" s="2" t="s">
        <v>19683</v>
      </c>
    </row>
    <row r="4511" spans="1:4" x14ac:dyDescent="0.25">
      <c r="A4511" s="2" t="s">
        <v>7525</v>
      </c>
      <c r="B4511" s="2" t="s">
        <v>21475</v>
      </c>
      <c r="C4511" s="2" t="s">
        <v>24909</v>
      </c>
      <c r="D4511" s="2" t="s">
        <v>30224</v>
      </c>
    </row>
    <row r="4512" spans="1:4" x14ac:dyDescent="0.25">
      <c r="A4512" s="2" t="s">
        <v>7525</v>
      </c>
      <c r="B4512" s="2" t="s">
        <v>19066</v>
      </c>
      <c r="C4512" s="2" t="s">
        <v>225</v>
      </c>
      <c r="D4512" s="2" t="s">
        <v>19684</v>
      </c>
    </row>
    <row r="4513" spans="1:4" x14ac:dyDescent="0.25">
      <c r="A4513" s="2" t="s">
        <v>7525</v>
      </c>
      <c r="B4513" s="2" t="s">
        <v>19062</v>
      </c>
      <c r="C4513" s="2" t="s">
        <v>5889</v>
      </c>
      <c r="D4513" s="2" t="s">
        <v>8654</v>
      </c>
    </row>
    <row r="4514" spans="1:4" x14ac:dyDescent="0.25">
      <c r="A4514" s="2" t="s">
        <v>7525</v>
      </c>
      <c r="B4514" s="2" t="s">
        <v>19067</v>
      </c>
      <c r="C4514" s="2" t="s">
        <v>2563</v>
      </c>
      <c r="D4514" s="2" t="s">
        <v>8655</v>
      </c>
    </row>
    <row r="4515" spans="1:4" x14ac:dyDescent="0.25">
      <c r="A4515" s="2" t="s">
        <v>7525</v>
      </c>
      <c r="B4515" s="2" t="s">
        <v>19064</v>
      </c>
      <c r="C4515" s="2" t="s">
        <v>2649</v>
      </c>
      <c r="D4515" s="2" t="s">
        <v>19685</v>
      </c>
    </row>
    <row r="4516" spans="1:4" x14ac:dyDescent="0.25">
      <c r="A4516" s="2" t="s">
        <v>7525</v>
      </c>
      <c r="B4516" s="2" t="s">
        <v>19066</v>
      </c>
      <c r="C4516" s="2" t="s">
        <v>1021</v>
      </c>
      <c r="D4516" s="2" t="s">
        <v>20836</v>
      </c>
    </row>
    <row r="4517" spans="1:4" x14ac:dyDescent="0.25">
      <c r="A4517" s="2" t="s">
        <v>7525</v>
      </c>
      <c r="B4517" s="2" t="s">
        <v>21475</v>
      </c>
      <c r="C4517" s="2" t="s">
        <v>25483</v>
      </c>
      <c r="D4517" s="2" t="s">
        <v>30797</v>
      </c>
    </row>
    <row r="4518" spans="1:4" x14ac:dyDescent="0.25">
      <c r="A4518" s="2" t="s">
        <v>7525</v>
      </c>
      <c r="B4518" s="2" t="s">
        <v>21473</v>
      </c>
      <c r="C4518" s="2" t="s">
        <v>23018</v>
      </c>
      <c r="D4518" s="2" t="s">
        <v>28333</v>
      </c>
    </row>
    <row r="4519" spans="1:4" x14ac:dyDescent="0.25">
      <c r="A4519" s="2" t="s">
        <v>7525</v>
      </c>
      <c r="B4519" s="2" t="s">
        <v>19462</v>
      </c>
      <c r="C4519" s="2" t="s">
        <v>1717</v>
      </c>
      <c r="D4519" s="2" t="s">
        <v>19686</v>
      </c>
    </row>
    <row r="4520" spans="1:4" x14ac:dyDescent="0.25">
      <c r="A4520" s="6" t="s">
        <v>7525</v>
      </c>
      <c r="B4520" s="6" t="s">
        <v>19102</v>
      </c>
      <c r="C4520" s="6" t="s">
        <v>14254</v>
      </c>
      <c r="D4520" s="6" t="s">
        <v>14255</v>
      </c>
    </row>
    <row r="4521" spans="1:4" x14ac:dyDescent="0.25">
      <c r="A4521" s="2" t="s">
        <v>7525</v>
      </c>
      <c r="B4521" s="2" t="s">
        <v>19068</v>
      </c>
      <c r="C4521" s="2" t="s">
        <v>3589</v>
      </c>
      <c r="D4521" s="2" t="s">
        <v>19687</v>
      </c>
    </row>
    <row r="4522" spans="1:4" x14ac:dyDescent="0.25">
      <c r="A4522" s="2" t="s">
        <v>7525</v>
      </c>
      <c r="B4522" s="2" t="s">
        <v>21473</v>
      </c>
      <c r="C4522" s="2" t="s">
        <v>22770</v>
      </c>
      <c r="D4522" s="2" t="s">
        <v>28085</v>
      </c>
    </row>
    <row r="4523" spans="1:4" x14ac:dyDescent="0.25">
      <c r="A4523" s="2" t="s">
        <v>7525</v>
      </c>
      <c r="B4523" s="2" t="s">
        <v>19463</v>
      </c>
      <c r="C4523" s="2" t="s">
        <v>7007</v>
      </c>
      <c r="D4523" s="2" t="s">
        <v>19688</v>
      </c>
    </row>
    <row r="4524" spans="1:4" x14ac:dyDescent="0.25">
      <c r="A4524" s="2" t="s">
        <v>7525</v>
      </c>
      <c r="B4524" s="2" t="s">
        <v>21475</v>
      </c>
      <c r="C4524" s="2" t="s">
        <v>25434</v>
      </c>
      <c r="D4524" s="2" t="s">
        <v>30748</v>
      </c>
    </row>
    <row r="4525" spans="1:4" x14ac:dyDescent="0.25">
      <c r="A4525" s="6" t="s">
        <v>7525</v>
      </c>
      <c r="B4525" s="6" t="s">
        <v>19101</v>
      </c>
      <c r="C4525" s="6" t="s">
        <v>13328</v>
      </c>
      <c r="D4525" s="6" t="s">
        <v>13329</v>
      </c>
    </row>
    <row r="4526" spans="1:4" x14ac:dyDescent="0.25">
      <c r="A4526" s="6" t="s">
        <v>7525</v>
      </c>
      <c r="B4526" s="6" t="s">
        <v>19104</v>
      </c>
      <c r="C4526" s="6" t="s">
        <v>16454</v>
      </c>
      <c r="D4526" s="6" t="s">
        <v>16455</v>
      </c>
    </row>
    <row r="4527" spans="1:4" x14ac:dyDescent="0.25">
      <c r="A4527" s="6" t="s">
        <v>7525</v>
      </c>
      <c r="B4527" s="6" t="s">
        <v>19101</v>
      </c>
      <c r="C4527" s="6" t="s">
        <v>13962</v>
      </c>
      <c r="D4527" s="6" t="s">
        <v>13963</v>
      </c>
    </row>
    <row r="4528" spans="1:4" x14ac:dyDescent="0.25">
      <c r="A4528" s="2" t="s">
        <v>7525</v>
      </c>
      <c r="B4528" s="2" t="s">
        <v>19067</v>
      </c>
      <c r="C4528" s="2" t="s">
        <v>6488</v>
      </c>
      <c r="D4528" s="2" t="s">
        <v>8656</v>
      </c>
    </row>
    <row r="4529" spans="1:4" x14ac:dyDescent="0.25">
      <c r="A4529" s="2" t="s">
        <v>7525</v>
      </c>
      <c r="B4529" s="2" t="s">
        <v>19462</v>
      </c>
      <c r="C4529" s="2" t="s">
        <v>3616</v>
      </c>
      <c r="D4529" s="2" t="s">
        <v>8657</v>
      </c>
    </row>
    <row r="4530" spans="1:4" x14ac:dyDescent="0.25">
      <c r="A4530" s="6" t="s">
        <v>7525</v>
      </c>
      <c r="B4530" s="6" t="s">
        <v>19101</v>
      </c>
      <c r="C4530" s="6" t="s">
        <v>13958</v>
      </c>
      <c r="D4530" s="6" t="s">
        <v>13959</v>
      </c>
    </row>
    <row r="4531" spans="1:4" x14ac:dyDescent="0.25">
      <c r="A4531" s="6" t="s">
        <v>7525</v>
      </c>
      <c r="B4531" s="6" t="s">
        <v>19102</v>
      </c>
      <c r="C4531" s="6" t="s">
        <v>14280</v>
      </c>
      <c r="D4531" s="6" t="s">
        <v>14281</v>
      </c>
    </row>
    <row r="4532" spans="1:4" x14ac:dyDescent="0.25">
      <c r="A4532" s="2" t="s">
        <v>7525</v>
      </c>
      <c r="B4532" s="2" t="s">
        <v>19458</v>
      </c>
      <c r="C4532" s="2" t="s">
        <v>1757</v>
      </c>
      <c r="D4532" s="2" t="s">
        <v>19689</v>
      </c>
    </row>
    <row r="4533" spans="1:4" x14ac:dyDescent="0.25">
      <c r="A4533" s="2" t="s">
        <v>7525</v>
      </c>
      <c r="B4533" s="2" t="s">
        <v>19100</v>
      </c>
      <c r="C4533" s="2" t="s">
        <v>1128</v>
      </c>
      <c r="D4533" s="2" t="s">
        <v>19690</v>
      </c>
    </row>
    <row r="4534" spans="1:4" x14ac:dyDescent="0.25">
      <c r="A4534" s="6" t="s">
        <v>7525</v>
      </c>
      <c r="B4534" s="6" t="s">
        <v>19104</v>
      </c>
      <c r="C4534" s="6" t="s">
        <v>16520</v>
      </c>
      <c r="D4534" s="6" t="s">
        <v>16521</v>
      </c>
    </row>
    <row r="4535" spans="1:4" x14ac:dyDescent="0.25">
      <c r="A4535" s="2" t="s">
        <v>7525</v>
      </c>
      <c r="B4535" s="2" t="s">
        <v>21474</v>
      </c>
      <c r="C4535" s="2" t="s">
        <v>24605</v>
      </c>
      <c r="D4535" s="2" t="s">
        <v>29920</v>
      </c>
    </row>
    <row r="4536" spans="1:4" x14ac:dyDescent="0.25">
      <c r="A4536" s="2" t="s">
        <v>7612</v>
      </c>
      <c r="B4536" s="2" t="s">
        <v>19099</v>
      </c>
      <c r="C4536" s="2" t="s">
        <v>6178</v>
      </c>
      <c r="D4536" s="2" t="s">
        <v>12192</v>
      </c>
    </row>
    <row r="4537" spans="1:4" x14ac:dyDescent="0.25">
      <c r="A4537" s="6" t="s">
        <v>7525</v>
      </c>
      <c r="B4537" s="6" t="s">
        <v>19103</v>
      </c>
      <c r="C4537" s="6" t="s">
        <v>15190</v>
      </c>
      <c r="D4537" s="6" t="s">
        <v>15191</v>
      </c>
    </row>
    <row r="4538" spans="1:4" x14ac:dyDescent="0.25">
      <c r="A4538" s="2" t="s">
        <v>7525</v>
      </c>
      <c r="B4538" s="2" t="s">
        <v>19068</v>
      </c>
      <c r="C4538" s="2" t="s">
        <v>2999</v>
      </c>
      <c r="D4538" s="2" t="s">
        <v>20837</v>
      </c>
    </row>
    <row r="4539" spans="1:4" x14ac:dyDescent="0.25">
      <c r="A4539" s="2" t="s">
        <v>7525</v>
      </c>
      <c r="B4539" s="2" t="s">
        <v>19067</v>
      </c>
      <c r="C4539" s="2" t="s">
        <v>1768</v>
      </c>
      <c r="D4539" s="2" t="s">
        <v>8658</v>
      </c>
    </row>
    <row r="4540" spans="1:4" x14ac:dyDescent="0.25">
      <c r="A4540" s="2" t="s">
        <v>7525</v>
      </c>
      <c r="B4540" s="2" t="s">
        <v>19462</v>
      </c>
      <c r="C4540" s="2" t="s">
        <v>6534</v>
      </c>
      <c r="D4540" s="2" t="s">
        <v>8659</v>
      </c>
    </row>
    <row r="4541" spans="1:4" x14ac:dyDescent="0.25">
      <c r="A4541" s="2" t="s">
        <v>7525</v>
      </c>
      <c r="B4541" s="2" t="s">
        <v>21475</v>
      </c>
      <c r="C4541" s="2" t="s">
        <v>24767</v>
      </c>
      <c r="D4541" s="2" t="s">
        <v>30082</v>
      </c>
    </row>
    <row r="4542" spans="1:4" x14ac:dyDescent="0.25">
      <c r="A4542" s="6" t="s">
        <v>7525</v>
      </c>
      <c r="B4542" s="6" t="s">
        <v>19101</v>
      </c>
      <c r="C4542" s="6" t="s">
        <v>13476</v>
      </c>
      <c r="D4542" s="6" t="s">
        <v>13477</v>
      </c>
    </row>
    <row r="4543" spans="1:4" x14ac:dyDescent="0.25">
      <c r="A4543" s="6" t="s">
        <v>7525</v>
      </c>
      <c r="B4543" s="6" t="s">
        <v>19103</v>
      </c>
      <c r="C4543" s="6" t="s">
        <v>16182</v>
      </c>
      <c r="D4543" s="6" t="s">
        <v>16183</v>
      </c>
    </row>
    <row r="4544" spans="1:4" x14ac:dyDescent="0.25">
      <c r="A4544" s="6" t="s">
        <v>7657</v>
      </c>
      <c r="B4544" s="6" t="s">
        <v>17963</v>
      </c>
      <c r="C4544" s="6" t="s">
        <v>18089</v>
      </c>
      <c r="D4544" s="6" t="s">
        <v>18090</v>
      </c>
    </row>
    <row r="4545" spans="1:4" x14ac:dyDescent="0.25">
      <c r="A4545" s="2" t="s">
        <v>7612</v>
      </c>
      <c r="B4545" s="2" t="s">
        <v>20341</v>
      </c>
      <c r="C4545" s="2" t="s">
        <v>7639</v>
      </c>
      <c r="D4545" s="2" t="s">
        <v>12193</v>
      </c>
    </row>
    <row r="4546" spans="1:4" x14ac:dyDescent="0.25">
      <c r="A4546" s="2" t="s">
        <v>7525</v>
      </c>
      <c r="B4546" s="2" t="s">
        <v>21474</v>
      </c>
      <c r="C4546" s="2" t="s">
        <v>24424</v>
      </c>
      <c r="D4546" s="2" t="s">
        <v>29739</v>
      </c>
    </row>
    <row r="4547" spans="1:4" x14ac:dyDescent="0.25">
      <c r="A4547" s="2" t="s">
        <v>7525</v>
      </c>
      <c r="B4547" s="2" t="s">
        <v>19462</v>
      </c>
      <c r="C4547" s="2" t="s">
        <v>3052</v>
      </c>
      <c r="D4547" s="2" t="s">
        <v>21118</v>
      </c>
    </row>
    <row r="4548" spans="1:4" x14ac:dyDescent="0.25">
      <c r="A4548" s="2" t="s">
        <v>7525</v>
      </c>
      <c r="B4548" s="2" t="s">
        <v>21473</v>
      </c>
      <c r="C4548" s="2" t="s">
        <v>22615</v>
      </c>
      <c r="D4548" s="2" t="s">
        <v>27930</v>
      </c>
    </row>
    <row r="4549" spans="1:4" x14ac:dyDescent="0.25">
      <c r="A4549" s="2" t="s">
        <v>7568</v>
      </c>
      <c r="B4549" s="2" t="s">
        <v>19154</v>
      </c>
      <c r="C4549" s="2" t="s">
        <v>1333</v>
      </c>
      <c r="D4549" s="2" t="s">
        <v>20838</v>
      </c>
    </row>
    <row r="4550" spans="1:4" x14ac:dyDescent="0.25">
      <c r="A4550" s="2" t="s">
        <v>7525</v>
      </c>
      <c r="B4550" s="2" t="s">
        <v>21473</v>
      </c>
      <c r="C4550" s="2" t="s">
        <v>22819</v>
      </c>
      <c r="D4550" s="2" t="s">
        <v>28134</v>
      </c>
    </row>
    <row r="4551" spans="1:4" x14ac:dyDescent="0.25">
      <c r="A4551" s="6" t="s">
        <v>7525</v>
      </c>
      <c r="B4551" s="6" t="s">
        <v>19102</v>
      </c>
      <c r="C4551" s="6" t="s">
        <v>14618</v>
      </c>
      <c r="D4551" s="6" t="s">
        <v>14619</v>
      </c>
    </row>
    <row r="4552" spans="1:4" x14ac:dyDescent="0.25">
      <c r="A4552" s="2" t="s">
        <v>7525</v>
      </c>
      <c r="B4552" s="2" t="s">
        <v>19063</v>
      </c>
      <c r="C4552" s="2" t="s">
        <v>5751</v>
      </c>
      <c r="D4552" s="2" t="s">
        <v>19691</v>
      </c>
    </row>
    <row r="4553" spans="1:4" x14ac:dyDescent="0.25">
      <c r="A4553" s="2" t="s">
        <v>7525</v>
      </c>
      <c r="B4553" s="2" t="s">
        <v>19458</v>
      </c>
      <c r="C4553" s="2" t="s">
        <v>5316</v>
      </c>
      <c r="D4553" s="2" t="s">
        <v>8660</v>
      </c>
    </row>
    <row r="4554" spans="1:4" x14ac:dyDescent="0.25">
      <c r="A4554" s="2" t="s">
        <v>7568</v>
      </c>
      <c r="B4554" s="2" t="s">
        <v>19457</v>
      </c>
      <c r="C4554" s="2" t="s">
        <v>3789</v>
      </c>
      <c r="D4554" s="2" t="s">
        <v>20486</v>
      </c>
    </row>
    <row r="4555" spans="1:4" x14ac:dyDescent="0.25">
      <c r="A4555" s="2" t="s">
        <v>7525</v>
      </c>
      <c r="B4555" s="2" t="s">
        <v>21473</v>
      </c>
      <c r="C4555" s="2" t="s">
        <v>22838</v>
      </c>
      <c r="D4555" s="2" t="s">
        <v>28153</v>
      </c>
    </row>
    <row r="4556" spans="1:4" x14ac:dyDescent="0.25">
      <c r="A4556" s="2" t="s">
        <v>7525</v>
      </c>
      <c r="B4556" s="2" t="s">
        <v>19100</v>
      </c>
      <c r="C4556" s="2" t="s">
        <v>492</v>
      </c>
      <c r="D4556" s="2" t="s">
        <v>8661</v>
      </c>
    </row>
    <row r="4557" spans="1:4" x14ac:dyDescent="0.25">
      <c r="A4557" s="2" t="s">
        <v>7525</v>
      </c>
      <c r="B4557" s="2" t="s">
        <v>21474</v>
      </c>
      <c r="C4557" s="2" t="s">
        <v>23903</v>
      </c>
      <c r="D4557" s="2" t="s">
        <v>29218</v>
      </c>
    </row>
    <row r="4558" spans="1:4" x14ac:dyDescent="0.25">
      <c r="A4558" s="2" t="s">
        <v>7525</v>
      </c>
      <c r="B4558" s="2" t="s">
        <v>19062</v>
      </c>
      <c r="C4558" s="2" t="s">
        <v>1827</v>
      </c>
      <c r="D4558" s="2" t="s">
        <v>19692</v>
      </c>
    </row>
    <row r="4559" spans="1:4" x14ac:dyDescent="0.25">
      <c r="A4559" s="2" t="s">
        <v>7525</v>
      </c>
      <c r="B4559" s="2" t="s">
        <v>19068</v>
      </c>
      <c r="C4559" s="2" t="s">
        <v>2715</v>
      </c>
      <c r="D4559" s="2" t="s">
        <v>19693</v>
      </c>
    </row>
    <row r="4560" spans="1:4" x14ac:dyDescent="0.25">
      <c r="A4560" s="2" t="s">
        <v>7525</v>
      </c>
      <c r="B4560" s="2" t="s">
        <v>19065</v>
      </c>
      <c r="C4560" s="2" t="s">
        <v>334</v>
      </c>
      <c r="D4560" s="2" t="s">
        <v>19694</v>
      </c>
    </row>
    <row r="4561" spans="1:4" x14ac:dyDescent="0.25">
      <c r="A4561" s="2" t="s">
        <v>7525</v>
      </c>
      <c r="B4561" s="2" t="s">
        <v>19471</v>
      </c>
      <c r="C4561" s="2" t="s">
        <v>3514</v>
      </c>
      <c r="D4561" s="2" t="s">
        <v>19695</v>
      </c>
    </row>
    <row r="4562" spans="1:4" x14ac:dyDescent="0.25">
      <c r="A4562" s="6" t="s">
        <v>7525</v>
      </c>
      <c r="B4562" s="6" t="s">
        <v>19105</v>
      </c>
      <c r="C4562" s="6" t="s">
        <v>17094</v>
      </c>
      <c r="D4562" s="6" t="s">
        <v>17095</v>
      </c>
    </row>
    <row r="4563" spans="1:4" x14ac:dyDescent="0.25">
      <c r="A4563" s="2" t="s">
        <v>7525</v>
      </c>
      <c r="B4563" s="2" t="s">
        <v>19063</v>
      </c>
      <c r="C4563" s="2" t="s">
        <v>1446</v>
      </c>
      <c r="D4563" s="2" t="s">
        <v>8662</v>
      </c>
    </row>
    <row r="4564" spans="1:4" x14ac:dyDescent="0.25">
      <c r="A4564" s="2" t="s">
        <v>7525</v>
      </c>
      <c r="B4564" s="2" t="s">
        <v>21475</v>
      </c>
      <c r="C4564" s="2" t="s">
        <v>24996</v>
      </c>
      <c r="D4564" s="2" t="s">
        <v>30311</v>
      </c>
    </row>
    <row r="4565" spans="1:4" x14ac:dyDescent="0.25">
      <c r="A4565" s="6" t="s">
        <v>7525</v>
      </c>
      <c r="B4565" s="6" t="s">
        <v>19103</v>
      </c>
      <c r="C4565" s="6" t="s">
        <v>15284</v>
      </c>
      <c r="D4565" s="6" t="s">
        <v>15285</v>
      </c>
    </row>
    <row r="4566" spans="1:4" x14ac:dyDescent="0.25">
      <c r="A4566" s="2" t="s">
        <v>7525</v>
      </c>
      <c r="B4566" s="2" t="s">
        <v>21475</v>
      </c>
      <c r="C4566" s="2" t="s">
        <v>24782</v>
      </c>
      <c r="D4566" s="2" t="s">
        <v>30097</v>
      </c>
    </row>
    <row r="4567" spans="1:4" x14ac:dyDescent="0.25">
      <c r="A4567" s="2" t="s">
        <v>17546</v>
      </c>
      <c r="B4567" s="2" t="s">
        <v>21460</v>
      </c>
      <c r="C4567" s="2" t="s">
        <v>21348</v>
      </c>
      <c r="D4567" s="2" t="s">
        <v>27574</v>
      </c>
    </row>
    <row r="4568" spans="1:4" x14ac:dyDescent="0.25">
      <c r="A4568" s="6" t="s">
        <v>7567</v>
      </c>
      <c r="B4568" s="6" t="s">
        <v>21350</v>
      </c>
      <c r="C4568" s="6" t="s">
        <v>21348</v>
      </c>
      <c r="D4568" s="6" t="s">
        <v>21355</v>
      </c>
    </row>
    <row r="4569" spans="1:4" x14ac:dyDescent="0.25">
      <c r="A4569" s="2" t="s">
        <v>7525</v>
      </c>
      <c r="B4569" s="2" t="s">
        <v>19067</v>
      </c>
      <c r="C4569" s="2" t="s">
        <v>2219</v>
      </c>
      <c r="D4569" s="2" t="s">
        <v>19211</v>
      </c>
    </row>
    <row r="4570" spans="1:4" x14ac:dyDescent="0.25">
      <c r="A4570" s="2" t="s">
        <v>7525</v>
      </c>
      <c r="B4570" s="2" t="s">
        <v>19063</v>
      </c>
      <c r="C4570" s="2" t="s">
        <v>2198</v>
      </c>
      <c r="D4570" s="2" t="s">
        <v>19696</v>
      </c>
    </row>
    <row r="4571" spans="1:4" x14ac:dyDescent="0.25">
      <c r="A4571" s="2" t="s">
        <v>7525</v>
      </c>
      <c r="B4571" s="2" t="s">
        <v>21474</v>
      </c>
      <c r="C4571" s="2" t="s">
        <v>24537</v>
      </c>
      <c r="D4571" s="2" t="s">
        <v>29852</v>
      </c>
    </row>
    <row r="4572" spans="1:4" x14ac:dyDescent="0.25">
      <c r="A4572" s="2" t="s">
        <v>7525</v>
      </c>
      <c r="B4572" s="2" t="s">
        <v>21473</v>
      </c>
      <c r="C4572" s="2" t="s">
        <v>23181</v>
      </c>
      <c r="D4572" s="2" t="s">
        <v>28496</v>
      </c>
    </row>
    <row r="4573" spans="1:4" x14ac:dyDescent="0.25">
      <c r="A4573" s="6" t="s">
        <v>7525</v>
      </c>
      <c r="B4573" s="6" t="s">
        <v>19103</v>
      </c>
      <c r="C4573" s="6" t="s">
        <v>15320</v>
      </c>
      <c r="D4573" s="6" t="s">
        <v>15321</v>
      </c>
    </row>
    <row r="4574" spans="1:4" x14ac:dyDescent="0.25">
      <c r="A4574" s="2" t="s">
        <v>7525</v>
      </c>
      <c r="B4574" s="2" t="s">
        <v>19063</v>
      </c>
      <c r="C4574" s="2" t="s">
        <v>4283</v>
      </c>
      <c r="D4574" s="2" t="s">
        <v>20487</v>
      </c>
    </row>
    <row r="4575" spans="1:4" x14ac:dyDescent="0.25">
      <c r="A4575" s="2" t="s">
        <v>7525</v>
      </c>
      <c r="B4575" s="2" t="s">
        <v>19471</v>
      </c>
      <c r="C4575" s="2" t="s">
        <v>3502</v>
      </c>
      <c r="D4575" s="2" t="s">
        <v>19697</v>
      </c>
    </row>
    <row r="4576" spans="1:4" x14ac:dyDescent="0.25">
      <c r="A4576" s="2" t="s">
        <v>7525</v>
      </c>
      <c r="B4576" s="2" t="s">
        <v>19067</v>
      </c>
      <c r="C4576" s="2" t="s">
        <v>2589</v>
      </c>
      <c r="D4576" s="2" t="s">
        <v>19698</v>
      </c>
    </row>
    <row r="4577" spans="1:4" x14ac:dyDescent="0.25">
      <c r="A4577" s="6" t="s">
        <v>7525</v>
      </c>
      <c r="B4577" s="6" t="s">
        <v>19104</v>
      </c>
      <c r="C4577" s="6" t="s">
        <v>16634</v>
      </c>
      <c r="D4577" s="6" t="s">
        <v>16635</v>
      </c>
    </row>
    <row r="4578" spans="1:4" x14ac:dyDescent="0.25">
      <c r="A4578" s="2" t="s">
        <v>7525</v>
      </c>
      <c r="B4578" s="2" t="s">
        <v>19062</v>
      </c>
      <c r="C4578" s="2" t="s">
        <v>1781</v>
      </c>
      <c r="D4578" s="2" t="s">
        <v>8663</v>
      </c>
    </row>
    <row r="4579" spans="1:4" x14ac:dyDescent="0.25">
      <c r="A4579" s="2" t="s">
        <v>18381</v>
      </c>
      <c r="B4579" s="2" t="s">
        <v>21220</v>
      </c>
      <c r="C4579" s="2" t="s">
        <v>21304</v>
      </c>
      <c r="D4579" s="2" t="s">
        <v>26805</v>
      </c>
    </row>
    <row r="4580" spans="1:4" x14ac:dyDescent="0.25">
      <c r="A4580" s="2" t="s">
        <v>7611</v>
      </c>
      <c r="B4580" s="2" t="s">
        <v>19497</v>
      </c>
      <c r="C4580" s="2" t="s">
        <v>1326</v>
      </c>
      <c r="D4580" s="2" t="s">
        <v>20839</v>
      </c>
    </row>
    <row r="4581" spans="1:4" x14ac:dyDescent="0.25">
      <c r="A4581" s="6" t="s">
        <v>7657</v>
      </c>
      <c r="B4581" s="6" t="s">
        <v>17963</v>
      </c>
      <c r="C4581" s="6" t="s">
        <v>18053</v>
      </c>
      <c r="D4581" s="6" t="s">
        <v>18054</v>
      </c>
    </row>
    <row r="4582" spans="1:4" x14ac:dyDescent="0.25">
      <c r="A4582" s="2" t="s">
        <v>7525</v>
      </c>
      <c r="B4582" s="2" t="s">
        <v>19062</v>
      </c>
      <c r="C4582" s="2" t="s">
        <v>5855</v>
      </c>
      <c r="D4582" s="2" t="s">
        <v>8664</v>
      </c>
    </row>
    <row r="4583" spans="1:4" x14ac:dyDescent="0.25">
      <c r="A4583" s="2" t="s">
        <v>7525</v>
      </c>
      <c r="B4583" s="2" t="s">
        <v>21473</v>
      </c>
      <c r="C4583" s="2" t="s">
        <v>23434</v>
      </c>
      <c r="D4583" s="2" t="s">
        <v>28749</v>
      </c>
    </row>
    <row r="4584" spans="1:4" x14ac:dyDescent="0.25">
      <c r="A4584" s="2" t="s">
        <v>7525</v>
      </c>
      <c r="B4584" s="2" t="s">
        <v>21475</v>
      </c>
      <c r="C4584" s="2" t="s">
        <v>26440</v>
      </c>
      <c r="D4584" s="2" t="s">
        <v>31751</v>
      </c>
    </row>
    <row r="4585" spans="1:4" x14ac:dyDescent="0.25">
      <c r="A4585" s="6" t="s">
        <v>7525</v>
      </c>
      <c r="B4585" s="6" t="s">
        <v>19102</v>
      </c>
      <c r="C4585" s="6" t="s">
        <v>14038</v>
      </c>
      <c r="D4585" s="6" t="s">
        <v>14039</v>
      </c>
    </row>
    <row r="4586" spans="1:4" x14ac:dyDescent="0.25">
      <c r="A4586" s="2" t="s">
        <v>7525</v>
      </c>
      <c r="B4586" s="2" t="s">
        <v>21474</v>
      </c>
      <c r="C4586" s="2" t="s">
        <v>24579</v>
      </c>
      <c r="D4586" s="2" t="s">
        <v>29894</v>
      </c>
    </row>
    <row r="4587" spans="1:4" x14ac:dyDescent="0.25">
      <c r="A4587" s="2" t="s">
        <v>7525</v>
      </c>
      <c r="B4587" s="2" t="s">
        <v>19462</v>
      </c>
      <c r="C4587" s="2" t="s">
        <v>6035</v>
      </c>
      <c r="D4587" s="2" t="s">
        <v>8665</v>
      </c>
    </row>
    <row r="4588" spans="1:4" x14ac:dyDescent="0.25">
      <c r="A4588" s="6" t="s">
        <v>7525</v>
      </c>
      <c r="B4588" s="6" t="s">
        <v>19104</v>
      </c>
      <c r="C4588" s="6" t="s">
        <v>16726</v>
      </c>
      <c r="D4588" s="6" t="s">
        <v>16727</v>
      </c>
    </row>
    <row r="4589" spans="1:4" x14ac:dyDescent="0.25">
      <c r="A4589" s="2" t="s">
        <v>7525</v>
      </c>
      <c r="B4589" s="2" t="s">
        <v>19065</v>
      </c>
      <c r="C4589" s="2" t="s">
        <v>135</v>
      </c>
      <c r="D4589" s="2" t="s">
        <v>19699</v>
      </c>
    </row>
    <row r="4590" spans="1:4" x14ac:dyDescent="0.25">
      <c r="A4590" s="2" t="s">
        <v>7525</v>
      </c>
      <c r="B4590" s="2" t="s">
        <v>19069</v>
      </c>
      <c r="C4590" s="2" t="s">
        <v>5274</v>
      </c>
      <c r="D4590" s="2" t="s">
        <v>8666</v>
      </c>
    </row>
    <row r="4591" spans="1:4" x14ac:dyDescent="0.25">
      <c r="A4591" s="2" t="s">
        <v>7525</v>
      </c>
      <c r="B4591" s="2" t="s">
        <v>21473</v>
      </c>
      <c r="C4591" s="2" t="s">
        <v>23161</v>
      </c>
      <c r="D4591" s="2" t="s">
        <v>28476</v>
      </c>
    </row>
    <row r="4592" spans="1:4" x14ac:dyDescent="0.25">
      <c r="A4592" s="2" t="s">
        <v>7525</v>
      </c>
      <c r="B4592" s="2" t="s">
        <v>19063</v>
      </c>
      <c r="C4592" s="2" t="s">
        <v>7017</v>
      </c>
      <c r="D4592" s="2" t="s">
        <v>8668</v>
      </c>
    </row>
    <row r="4593" spans="1:4" x14ac:dyDescent="0.25">
      <c r="A4593" s="2" t="s">
        <v>7525</v>
      </c>
      <c r="B4593" s="2" t="s">
        <v>21474</v>
      </c>
      <c r="C4593" s="2" t="s">
        <v>24119</v>
      </c>
      <c r="D4593" s="2" t="s">
        <v>29434</v>
      </c>
    </row>
    <row r="4594" spans="1:4" x14ac:dyDescent="0.25">
      <c r="A4594" s="2" t="s">
        <v>7612</v>
      </c>
      <c r="B4594" s="2" t="s">
        <v>19088</v>
      </c>
      <c r="C4594" s="2" t="s">
        <v>3700</v>
      </c>
      <c r="D4594" s="2" t="s">
        <v>12194</v>
      </c>
    </row>
    <row r="4595" spans="1:4" x14ac:dyDescent="0.25">
      <c r="A4595" s="2" t="s">
        <v>7525</v>
      </c>
      <c r="B4595" s="2" t="s">
        <v>21475</v>
      </c>
      <c r="C4595" s="2" t="s">
        <v>24883</v>
      </c>
      <c r="D4595" s="2" t="s">
        <v>30198</v>
      </c>
    </row>
    <row r="4596" spans="1:4" x14ac:dyDescent="0.25">
      <c r="A4596" s="2" t="s">
        <v>7525</v>
      </c>
      <c r="B4596" s="2" t="s">
        <v>21475</v>
      </c>
      <c r="C4596" s="2" t="s">
        <v>26168</v>
      </c>
      <c r="D4596" s="2" t="s">
        <v>31480</v>
      </c>
    </row>
    <row r="4597" spans="1:4" x14ac:dyDescent="0.25">
      <c r="A4597" s="2" t="s">
        <v>7525</v>
      </c>
      <c r="B4597" s="2" t="s">
        <v>19458</v>
      </c>
      <c r="C4597" s="2" t="s">
        <v>7355</v>
      </c>
      <c r="D4597" s="2" t="s">
        <v>8667</v>
      </c>
    </row>
    <row r="4598" spans="1:4" x14ac:dyDescent="0.25">
      <c r="A4598" s="2" t="s">
        <v>18381</v>
      </c>
      <c r="B4598" s="2" t="s">
        <v>21455</v>
      </c>
      <c r="C4598" s="2" t="s">
        <v>21365</v>
      </c>
      <c r="D4598" s="2" t="s">
        <v>27209</v>
      </c>
    </row>
    <row r="4599" spans="1:4" x14ac:dyDescent="0.25">
      <c r="A4599" s="2" t="s">
        <v>18381</v>
      </c>
      <c r="B4599" s="2" t="s">
        <v>21446</v>
      </c>
      <c r="C4599" s="2" t="s">
        <v>21835</v>
      </c>
      <c r="D4599" s="2" t="s">
        <v>27094</v>
      </c>
    </row>
    <row r="4600" spans="1:4" x14ac:dyDescent="0.25">
      <c r="A4600" s="2" t="s">
        <v>7612</v>
      </c>
      <c r="B4600" s="2" t="s">
        <v>19138</v>
      </c>
      <c r="C4600" s="2" t="s">
        <v>6453</v>
      </c>
      <c r="D4600" s="2" t="s">
        <v>12195</v>
      </c>
    </row>
    <row r="4601" spans="1:4" x14ac:dyDescent="0.25">
      <c r="A4601" s="2" t="s">
        <v>7568</v>
      </c>
      <c r="B4601" s="2" t="s">
        <v>20357</v>
      </c>
      <c r="C4601" s="2" t="s">
        <v>6928</v>
      </c>
      <c r="D4601" s="2" t="s">
        <v>12196</v>
      </c>
    </row>
    <row r="4602" spans="1:4" x14ac:dyDescent="0.25">
      <c r="A4602" s="6" t="s">
        <v>7525</v>
      </c>
      <c r="B4602" s="6" t="s">
        <v>19102</v>
      </c>
      <c r="C4602" s="6" t="s">
        <v>14546</v>
      </c>
      <c r="D4602" s="6" t="s">
        <v>14547</v>
      </c>
    </row>
    <row r="4603" spans="1:4" x14ac:dyDescent="0.25">
      <c r="A4603" s="6" t="s">
        <v>7525</v>
      </c>
      <c r="B4603" s="6" t="s">
        <v>19104</v>
      </c>
      <c r="C4603" s="6" t="s">
        <v>16728</v>
      </c>
      <c r="D4603" s="6" t="s">
        <v>16729</v>
      </c>
    </row>
    <row r="4604" spans="1:4" x14ac:dyDescent="0.25">
      <c r="A4604" s="2" t="s">
        <v>7525</v>
      </c>
      <c r="B4604" s="2" t="s">
        <v>21475</v>
      </c>
      <c r="C4604" s="2" t="s">
        <v>24664</v>
      </c>
      <c r="D4604" s="2" t="s">
        <v>29979</v>
      </c>
    </row>
    <row r="4605" spans="1:4" x14ac:dyDescent="0.25">
      <c r="A4605" s="2" t="s">
        <v>7525</v>
      </c>
      <c r="B4605" s="2" t="s">
        <v>21475</v>
      </c>
      <c r="C4605" s="2" t="s">
        <v>26277</v>
      </c>
      <c r="D4605" s="2" t="s">
        <v>31589</v>
      </c>
    </row>
    <row r="4606" spans="1:4" x14ac:dyDescent="0.25">
      <c r="A4606" s="2" t="s">
        <v>7525</v>
      </c>
      <c r="B4606" s="2" t="s">
        <v>21473</v>
      </c>
      <c r="C4606" s="2" t="s">
        <v>23399</v>
      </c>
      <c r="D4606" s="2" t="s">
        <v>28714</v>
      </c>
    </row>
    <row r="4607" spans="1:4" x14ac:dyDescent="0.25">
      <c r="A4607" s="2" t="s">
        <v>7525</v>
      </c>
      <c r="B4607" s="2" t="s">
        <v>19067</v>
      </c>
      <c r="C4607" s="2" t="s">
        <v>3139</v>
      </c>
      <c r="D4607" s="2" t="s">
        <v>19700</v>
      </c>
    </row>
    <row r="4608" spans="1:4" x14ac:dyDescent="0.25">
      <c r="A4608" s="2" t="s">
        <v>7525</v>
      </c>
      <c r="B4608" s="2" t="s">
        <v>21473</v>
      </c>
      <c r="C4608" s="2" t="s">
        <v>23099</v>
      </c>
      <c r="D4608" s="2" t="s">
        <v>28414</v>
      </c>
    </row>
    <row r="4609" spans="1:4" x14ac:dyDescent="0.25">
      <c r="A4609" s="2" t="s">
        <v>7525</v>
      </c>
      <c r="B4609" s="2" t="s">
        <v>19463</v>
      </c>
      <c r="C4609" s="2" t="s">
        <v>1802</v>
      </c>
      <c r="D4609" s="2" t="s">
        <v>19701</v>
      </c>
    </row>
    <row r="4610" spans="1:4" x14ac:dyDescent="0.25">
      <c r="A4610" s="2" t="s">
        <v>7525</v>
      </c>
      <c r="B4610" s="2" t="s">
        <v>19067</v>
      </c>
      <c r="C4610" s="2" t="s">
        <v>5993</v>
      </c>
      <c r="D4610" s="2" t="s">
        <v>8669</v>
      </c>
    </row>
    <row r="4611" spans="1:4" x14ac:dyDescent="0.25">
      <c r="A4611" s="6" t="s">
        <v>7525</v>
      </c>
      <c r="B4611" s="6" t="s">
        <v>19105</v>
      </c>
      <c r="C4611" s="6" t="s">
        <v>17250</v>
      </c>
      <c r="D4611" s="6" t="s">
        <v>17251</v>
      </c>
    </row>
    <row r="4612" spans="1:4" x14ac:dyDescent="0.25">
      <c r="A4612" s="2" t="s">
        <v>7525</v>
      </c>
      <c r="B4612" s="2" t="s">
        <v>19069</v>
      </c>
      <c r="C4612" s="2" t="s">
        <v>5273</v>
      </c>
      <c r="D4612" s="2" t="s">
        <v>19702</v>
      </c>
    </row>
    <row r="4613" spans="1:4" x14ac:dyDescent="0.25">
      <c r="A4613" s="2" t="s">
        <v>7525</v>
      </c>
      <c r="B4613" s="2" t="s">
        <v>19065</v>
      </c>
      <c r="C4613" s="2" t="s">
        <v>605</v>
      </c>
      <c r="D4613" s="2" t="s">
        <v>20488</v>
      </c>
    </row>
    <row r="4614" spans="1:4" x14ac:dyDescent="0.25">
      <c r="A4614" s="2" t="s">
        <v>7525</v>
      </c>
      <c r="B4614" s="2" t="s">
        <v>21473</v>
      </c>
      <c r="C4614" s="2" t="s">
        <v>23170</v>
      </c>
      <c r="D4614" s="2" t="s">
        <v>28485</v>
      </c>
    </row>
    <row r="4615" spans="1:4" x14ac:dyDescent="0.25">
      <c r="A4615" s="2" t="s">
        <v>7525</v>
      </c>
      <c r="B4615" s="2" t="s">
        <v>21475</v>
      </c>
      <c r="C4615" s="2" t="s">
        <v>24778</v>
      </c>
      <c r="D4615" s="2" t="s">
        <v>30093</v>
      </c>
    </row>
    <row r="4616" spans="1:4" x14ac:dyDescent="0.25">
      <c r="A4616" s="2" t="s">
        <v>7525</v>
      </c>
      <c r="B4616" s="2" t="s">
        <v>19463</v>
      </c>
      <c r="C4616" s="2" t="s">
        <v>6197</v>
      </c>
      <c r="D4616" s="2" t="s">
        <v>8670</v>
      </c>
    </row>
    <row r="4617" spans="1:4" x14ac:dyDescent="0.25">
      <c r="A4617" s="2" t="s">
        <v>7525</v>
      </c>
      <c r="B4617" s="2" t="s">
        <v>21475</v>
      </c>
      <c r="C4617" s="2" t="s">
        <v>26281</v>
      </c>
      <c r="D4617" s="2" t="s">
        <v>31593</v>
      </c>
    </row>
    <row r="4618" spans="1:4" x14ac:dyDescent="0.25">
      <c r="A4618" s="2" t="s">
        <v>7525</v>
      </c>
      <c r="B4618" s="2" t="s">
        <v>21473</v>
      </c>
      <c r="C4618" s="2" t="s">
        <v>22876</v>
      </c>
      <c r="D4618" s="2" t="s">
        <v>28191</v>
      </c>
    </row>
    <row r="4619" spans="1:4" x14ac:dyDescent="0.25">
      <c r="A4619" s="6" t="s">
        <v>7525</v>
      </c>
      <c r="B4619" s="6" t="s">
        <v>19105</v>
      </c>
      <c r="C4619" s="6" t="s">
        <v>17312</v>
      </c>
      <c r="D4619" s="6" t="s">
        <v>17313</v>
      </c>
    </row>
    <row r="4620" spans="1:4" x14ac:dyDescent="0.25">
      <c r="A4620" s="6" t="s">
        <v>7525</v>
      </c>
      <c r="B4620" s="6" t="s">
        <v>19102</v>
      </c>
      <c r="C4620" s="6" t="s">
        <v>14454</v>
      </c>
      <c r="D4620" s="6" t="s">
        <v>14455</v>
      </c>
    </row>
    <row r="4621" spans="1:4" x14ac:dyDescent="0.25">
      <c r="A4621" s="6" t="s">
        <v>7525</v>
      </c>
      <c r="B4621" s="6" t="s">
        <v>19103</v>
      </c>
      <c r="C4621" s="6" t="s">
        <v>15388</v>
      </c>
      <c r="D4621" s="6" t="s">
        <v>15389</v>
      </c>
    </row>
    <row r="4622" spans="1:4" x14ac:dyDescent="0.25">
      <c r="A4622" s="2" t="s">
        <v>7612</v>
      </c>
      <c r="B4622" s="2" t="s">
        <v>19073</v>
      </c>
      <c r="C4622" s="5" t="s">
        <v>1652</v>
      </c>
      <c r="D4622" s="2" t="s">
        <v>20840</v>
      </c>
    </row>
    <row r="4623" spans="1:4" x14ac:dyDescent="0.25">
      <c r="A4623" s="2" t="s">
        <v>7612</v>
      </c>
      <c r="B4623" s="2" t="s">
        <v>19073</v>
      </c>
      <c r="C4623" s="5" t="s">
        <v>4134</v>
      </c>
      <c r="D4623" s="2" t="s">
        <v>20489</v>
      </c>
    </row>
    <row r="4624" spans="1:4" x14ac:dyDescent="0.25">
      <c r="A4624" s="2" t="s">
        <v>7612</v>
      </c>
      <c r="B4624" s="2" t="s">
        <v>19073</v>
      </c>
      <c r="C4624" s="5" t="s">
        <v>7296</v>
      </c>
      <c r="D4624" s="2" t="s">
        <v>7666</v>
      </c>
    </row>
    <row r="4625" spans="1:4" x14ac:dyDescent="0.25">
      <c r="A4625" s="2" t="s">
        <v>7525</v>
      </c>
      <c r="B4625" s="2" t="s">
        <v>21473</v>
      </c>
      <c r="C4625" s="2" t="s">
        <v>23421</v>
      </c>
      <c r="D4625" s="2" t="s">
        <v>28736</v>
      </c>
    </row>
    <row r="4626" spans="1:4" x14ac:dyDescent="0.25">
      <c r="A4626" s="2" t="s">
        <v>18381</v>
      </c>
      <c r="B4626" s="2" t="s">
        <v>21220</v>
      </c>
      <c r="C4626" s="2" t="s">
        <v>21584</v>
      </c>
      <c r="D4626" s="2" t="s">
        <v>26749</v>
      </c>
    </row>
    <row r="4627" spans="1:4" x14ac:dyDescent="0.25">
      <c r="A4627" s="2" t="s">
        <v>18381</v>
      </c>
      <c r="B4627" s="2" t="s">
        <v>21220</v>
      </c>
      <c r="C4627" s="2" t="s">
        <v>21581</v>
      </c>
      <c r="D4627" s="2" t="s">
        <v>26744</v>
      </c>
    </row>
    <row r="4628" spans="1:4" x14ac:dyDescent="0.25">
      <c r="A4628" s="2" t="s">
        <v>18381</v>
      </c>
      <c r="B4628" s="2" t="s">
        <v>21220</v>
      </c>
      <c r="C4628" s="2" t="s">
        <v>21660</v>
      </c>
      <c r="D4628" s="2" t="s">
        <v>26857</v>
      </c>
    </row>
    <row r="4629" spans="1:4" x14ac:dyDescent="0.25">
      <c r="A4629" s="2" t="s">
        <v>7525</v>
      </c>
      <c r="B4629" s="2" t="s">
        <v>19100</v>
      </c>
      <c r="C4629" s="2" t="s">
        <v>297</v>
      </c>
      <c r="D4629" s="2" t="s">
        <v>8671</v>
      </c>
    </row>
    <row r="4630" spans="1:4" x14ac:dyDescent="0.25">
      <c r="A4630" s="2" t="s">
        <v>7525</v>
      </c>
      <c r="B4630" s="2" t="s">
        <v>19067</v>
      </c>
      <c r="C4630" s="2" t="s">
        <v>7455</v>
      </c>
      <c r="D4630" s="2" t="s">
        <v>8672</v>
      </c>
    </row>
    <row r="4631" spans="1:4" x14ac:dyDescent="0.25">
      <c r="A4631" s="2" t="s">
        <v>7525</v>
      </c>
      <c r="B4631" s="2" t="s">
        <v>21474</v>
      </c>
      <c r="C4631" s="2" t="s">
        <v>24477</v>
      </c>
      <c r="D4631" s="2" t="s">
        <v>29792</v>
      </c>
    </row>
    <row r="4632" spans="1:4" x14ac:dyDescent="0.25">
      <c r="A4632" s="2" t="s">
        <v>7652</v>
      </c>
      <c r="B4632" s="2" t="s">
        <v>19567</v>
      </c>
      <c r="C4632" s="2" t="s">
        <v>6673</v>
      </c>
      <c r="D4632" s="2" t="s">
        <v>19703</v>
      </c>
    </row>
    <row r="4633" spans="1:4" x14ac:dyDescent="0.25">
      <c r="A4633" s="2" t="s">
        <v>7525</v>
      </c>
      <c r="B4633" s="2" t="s">
        <v>21475</v>
      </c>
      <c r="C4633" s="2" t="s">
        <v>25761</v>
      </c>
      <c r="D4633" s="2" t="s">
        <v>31073</v>
      </c>
    </row>
    <row r="4634" spans="1:4" x14ac:dyDescent="0.25">
      <c r="A4634" s="2" t="s">
        <v>7525</v>
      </c>
      <c r="B4634" s="2" t="s">
        <v>21473</v>
      </c>
      <c r="C4634" s="2" t="s">
        <v>22773</v>
      </c>
      <c r="D4634" s="2" t="s">
        <v>28088</v>
      </c>
    </row>
    <row r="4635" spans="1:4" x14ac:dyDescent="0.25">
      <c r="A4635" s="6" t="s">
        <v>7648</v>
      </c>
      <c r="B4635" s="6" t="s">
        <v>19113</v>
      </c>
      <c r="C4635" s="6" t="s">
        <v>17732</v>
      </c>
      <c r="D4635" s="6" t="s">
        <v>17733</v>
      </c>
    </row>
    <row r="4636" spans="1:4" x14ac:dyDescent="0.25">
      <c r="A4636" s="6" t="s">
        <v>7657</v>
      </c>
      <c r="B4636" s="6" t="s">
        <v>19122</v>
      </c>
      <c r="C4636" s="6" t="s">
        <v>18461</v>
      </c>
      <c r="D4636" s="6" t="s">
        <v>18462</v>
      </c>
    </row>
    <row r="4637" spans="1:4" x14ac:dyDescent="0.25">
      <c r="A4637" s="6" t="s">
        <v>7525</v>
      </c>
      <c r="B4637" s="6" t="s">
        <v>19101</v>
      </c>
      <c r="C4637" s="6" t="s">
        <v>13880</v>
      </c>
      <c r="D4637" s="6" t="s">
        <v>13881</v>
      </c>
    </row>
    <row r="4638" spans="1:4" x14ac:dyDescent="0.25">
      <c r="A4638" s="2" t="s">
        <v>7525</v>
      </c>
      <c r="B4638" s="2" t="s">
        <v>19068</v>
      </c>
      <c r="C4638" s="2" t="s">
        <v>6783</v>
      </c>
      <c r="D4638" s="2" t="s">
        <v>8673</v>
      </c>
    </row>
    <row r="4639" spans="1:4" x14ac:dyDescent="0.25">
      <c r="A4639" s="2" t="s">
        <v>7525</v>
      </c>
      <c r="B4639" s="2" t="s">
        <v>19458</v>
      </c>
      <c r="C4639" s="2" t="s">
        <v>2148</v>
      </c>
      <c r="D4639" s="2" t="s">
        <v>8674</v>
      </c>
    </row>
    <row r="4640" spans="1:4" x14ac:dyDescent="0.25">
      <c r="A4640" s="2" t="s">
        <v>7525</v>
      </c>
      <c r="B4640" s="2" t="s">
        <v>19062</v>
      </c>
      <c r="C4640" s="2" t="s">
        <v>6580</v>
      </c>
      <c r="D4640" s="2" t="s">
        <v>8675</v>
      </c>
    </row>
    <row r="4641" spans="1:4" x14ac:dyDescent="0.25">
      <c r="A4641" s="2" t="s">
        <v>7525</v>
      </c>
      <c r="B4641" s="2" t="s">
        <v>19066</v>
      </c>
      <c r="C4641" s="2" t="s">
        <v>719</v>
      </c>
      <c r="D4641" s="2" t="s">
        <v>8676</v>
      </c>
    </row>
    <row r="4642" spans="1:4" x14ac:dyDescent="0.25">
      <c r="A4642" s="2" t="s">
        <v>7525</v>
      </c>
      <c r="B4642" s="2" t="s">
        <v>19062</v>
      </c>
      <c r="C4642" s="2" t="s">
        <v>6788</v>
      </c>
      <c r="D4642" s="2" t="s">
        <v>8677</v>
      </c>
    </row>
    <row r="4643" spans="1:4" x14ac:dyDescent="0.25">
      <c r="A4643" s="2" t="s">
        <v>7525</v>
      </c>
      <c r="B4643" s="2" t="s">
        <v>19100</v>
      </c>
      <c r="C4643" s="2" t="s">
        <v>665</v>
      </c>
      <c r="D4643" s="2" t="s">
        <v>8678</v>
      </c>
    </row>
    <row r="4644" spans="1:4" x14ac:dyDescent="0.25">
      <c r="A4644" s="2" t="s">
        <v>7525</v>
      </c>
      <c r="B4644" s="2" t="s">
        <v>19067</v>
      </c>
      <c r="C4644" s="2" t="s">
        <v>5498</v>
      </c>
      <c r="D4644" s="2" t="s">
        <v>8679</v>
      </c>
    </row>
    <row r="4645" spans="1:4" x14ac:dyDescent="0.25">
      <c r="A4645" s="2" t="s">
        <v>18381</v>
      </c>
      <c r="B4645" s="2" t="s">
        <v>21442</v>
      </c>
      <c r="C4645" s="2" t="s">
        <v>21420</v>
      </c>
      <c r="D4645" s="2" t="s">
        <v>26992</v>
      </c>
    </row>
    <row r="4646" spans="1:4" x14ac:dyDescent="0.25">
      <c r="A4646" s="2" t="s">
        <v>7525</v>
      </c>
      <c r="B4646" s="2" t="s">
        <v>21475</v>
      </c>
      <c r="C4646" s="2" t="s">
        <v>26279</v>
      </c>
      <c r="D4646" s="2" t="s">
        <v>31591</v>
      </c>
    </row>
    <row r="4647" spans="1:4" x14ac:dyDescent="0.25">
      <c r="A4647" s="6" t="s">
        <v>7612</v>
      </c>
      <c r="B4647" s="6" t="s">
        <v>19139</v>
      </c>
      <c r="C4647" s="6" t="s">
        <v>19056</v>
      </c>
      <c r="D4647" s="6" t="s">
        <v>19057</v>
      </c>
    </row>
    <row r="4648" spans="1:4" x14ac:dyDescent="0.25">
      <c r="A4648" s="2" t="s">
        <v>7612</v>
      </c>
      <c r="B4648" s="2" t="s">
        <v>20740</v>
      </c>
      <c r="C4648" s="2" t="s">
        <v>1661</v>
      </c>
      <c r="D4648" s="2" t="s">
        <v>12197</v>
      </c>
    </row>
    <row r="4649" spans="1:4" x14ac:dyDescent="0.25">
      <c r="A4649" s="2" t="s">
        <v>18381</v>
      </c>
      <c r="B4649" s="2" t="s">
        <v>21220</v>
      </c>
      <c r="C4649" s="2" t="s">
        <v>21518</v>
      </c>
      <c r="D4649" s="2" t="s">
        <v>26651</v>
      </c>
    </row>
    <row r="4650" spans="1:4" x14ac:dyDescent="0.25">
      <c r="A4650" s="6" t="s">
        <v>7612</v>
      </c>
      <c r="B4650" s="6" t="s">
        <v>19139</v>
      </c>
      <c r="C4650" s="6" t="s">
        <v>19030</v>
      </c>
      <c r="D4650" s="6" t="s">
        <v>19031</v>
      </c>
    </row>
    <row r="4651" spans="1:4" x14ac:dyDescent="0.25">
      <c r="A4651" s="6" t="s">
        <v>7525</v>
      </c>
      <c r="B4651" s="6" t="s">
        <v>19102</v>
      </c>
      <c r="C4651" s="6" t="s">
        <v>14148</v>
      </c>
      <c r="D4651" s="6" t="s">
        <v>14149</v>
      </c>
    </row>
    <row r="4652" spans="1:4" x14ac:dyDescent="0.25">
      <c r="A4652" s="2" t="s">
        <v>7525</v>
      </c>
      <c r="B4652" s="2" t="s">
        <v>21474</v>
      </c>
      <c r="C4652" s="2" t="s">
        <v>23851</v>
      </c>
      <c r="D4652" s="2" t="s">
        <v>29166</v>
      </c>
    </row>
    <row r="4653" spans="1:4" x14ac:dyDescent="0.25">
      <c r="A4653" s="2" t="s">
        <v>7525</v>
      </c>
      <c r="B4653" s="2" t="s">
        <v>21474</v>
      </c>
      <c r="C4653" s="2" t="s">
        <v>23882</v>
      </c>
      <c r="D4653" s="2" t="s">
        <v>29197</v>
      </c>
    </row>
    <row r="4654" spans="1:4" x14ac:dyDescent="0.25">
      <c r="A4654" s="2" t="s">
        <v>7525</v>
      </c>
      <c r="B4654" s="2" t="s">
        <v>21475</v>
      </c>
      <c r="C4654" s="2" t="s">
        <v>24784</v>
      </c>
      <c r="D4654" s="2" t="s">
        <v>30099</v>
      </c>
    </row>
    <row r="4655" spans="1:4" x14ac:dyDescent="0.25">
      <c r="A4655" s="2" t="s">
        <v>18381</v>
      </c>
      <c r="B4655" s="2" t="s">
        <v>21456</v>
      </c>
      <c r="C4655" s="2" t="s">
        <v>22129</v>
      </c>
      <c r="D4655" s="2" t="s">
        <v>27422</v>
      </c>
    </row>
    <row r="4656" spans="1:4" x14ac:dyDescent="0.25">
      <c r="A4656" s="2" t="s">
        <v>18381</v>
      </c>
      <c r="B4656" s="2" t="s">
        <v>21456</v>
      </c>
      <c r="C4656" s="2" t="s">
        <v>22193</v>
      </c>
      <c r="D4656" s="2" t="s">
        <v>27491</v>
      </c>
    </row>
    <row r="4657" spans="1:4" x14ac:dyDescent="0.25">
      <c r="A4657" s="2" t="s">
        <v>7525</v>
      </c>
      <c r="B4657" s="2" t="s">
        <v>21474</v>
      </c>
      <c r="C4657" s="2" t="s">
        <v>24628</v>
      </c>
      <c r="D4657" s="2" t="s">
        <v>29943</v>
      </c>
    </row>
    <row r="4658" spans="1:4" x14ac:dyDescent="0.25">
      <c r="A4658" s="2" t="s">
        <v>18381</v>
      </c>
      <c r="B4658" s="2" t="s">
        <v>21220</v>
      </c>
      <c r="C4658" s="2" t="s">
        <v>21626</v>
      </c>
      <c r="D4658" s="2" t="s">
        <v>26812</v>
      </c>
    </row>
    <row r="4659" spans="1:4" x14ac:dyDescent="0.25">
      <c r="A4659" s="2" t="s">
        <v>18381</v>
      </c>
      <c r="B4659" s="2" t="s">
        <v>21456</v>
      </c>
      <c r="C4659" s="2" t="s">
        <v>22112</v>
      </c>
      <c r="D4659" s="2" t="s">
        <v>27404</v>
      </c>
    </row>
    <row r="4660" spans="1:4" x14ac:dyDescent="0.25">
      <c r="A4660" s="2" t="s">
        <v>7525</v>
      </c>
      <c r="B4660" s="2" t="s">
        <v>19069</v>
      </c>
      <c r="C4660" s="2" t="s">
        <v>4412</v>
      </c>
      <c r="D4660" s="2" t="s">
        <v>20841</v>
      </c>
    </row>
    <row r="4661" spans="1:4" x14ac:dyDescent="0.25">
      <c r="A4661" s="2" t="s">
        <v>18381</v>
      </c>
      <c r="B4661" s="2" t="s">
        <v>21220</v>
      </c>
      <c r="C4661" s="2" t="s">
        <v>21318</v>
      </c>
      <c r="D4661" s="2" t="s">
        <v>26873</v>
      </c>
    </row>
    <row r="4662" spans="1:4" x14ac:dyDescent="0.25">
      <c r="A4662" s="2" t="s">
        <v>7525</v>
      </c>
      <c r="B4662" s="2" t="s">
        <v>19063</v>
      </c>
      <c r="C4662" s="2" t="s">
        <v>4896</v>
      </c>
      <c r="D4662" s="2" t="s">
        <v>8680</v>
      </c>
    </row>
    <row r="4663" spans="1:4" x14ac:dyDescent="0.25">
      <c r="A4663" s="2" t="s">
        <v>7612</v>
      </c>
      <c r="B4663" s="2" t="s">
        <v>19098</v>
      </c>
      <c r="C4663" s="2" t="s">
        <v>6859</v>
      </c>
      <c r="D4663" s="2" t="s">
        <v>12198</v>
      </c>
    </row>
    <row r="4664" spans="1:4" x14ac:dyDescent="0.25">
      <c r="A4664" s="2" t="s">
        <v>7612</v>
      </c>
      <c r="B4664" s="2" t="s">
        <v>19099</v>
      </c>
      <c r="C4664" s="2" t="s">
        <v>6851</v>
      </c>
      <c r="D4664" s="2" t="s">
        <v>12198</v>
      </c>
    </row>
    <row r="4665" spans="1:4" x14ac:dyDescent="0.25">
      <c r="A4665" s="2" t="s">
        <v>7612</v>
      </c>
      <c r="B4665" s="2" t="s">
        <v>19474</v>
      </c>
      <c r="C4665" s="2" t="s">
        <v>5100</v>
      </c>
      <c r="D4665" s="2" t="s">
        <v>19704</v>
      </c>
    </row>
    <row r="4666" spans="1:4" x14ac:dyDescent="0.25">
      <c r="A4666" s="2" t="s">
        <v>7525</v>
      </c>
      <c r="B4666" s="2" t="s">
        <v>19067</v>
      </c>
      <c r="C4666" s="2" t="s">
        <v>2721</v>
      </c>
      <c r="D4666" s="2" t="s">
        <v>8681</v>
      </c>
    </row>
    <row r="4667" spans="1:4" x14ac:dyDescent="0.25">
      <c r="A4667" s="2" t="s">
        <v>7525</v>
      </c>
      <c r="B4667" s="2" t="s">
        <v>19062</v>
      </c>
      <c r="C4667" s="2" t="s">
        <v>4891</v>
      </c>
      <c r="D4667" s="2" t="s">
        <v>8682</v>
      </c>
    </row>
    <row r="4668" spans="1:4" x14ac:dyDescent="0.25">
      <c r="A4668" s="2" t="s">
        <v>7525</v>
      </c>
      <c r="B4668" s="2" t="s">
        <v>21475</v>
      </c>
      <c r="C4668" s="2" t="s">
        <v>26026</v>
      </c>
      <c r="D4668" s="2" t="s">
        <v>31338</v>
      </c>
    </row>
    <row r="4669" spans="1:4" x14ac:dyDescent="0.25">
      <c r="A4669" s="2" t="s">
        <v>18381</v>
      </c>
      <c r="B4669" s="2" t="s">
        <v>21456</v>
      </c>
      <c r="C4669" s="2" t="s">
        <v>22145</v>
      </c>
      <c r="D4669" s="2" t="s">
        <v>27440</v>
      </c>
    </row>
    <row r="4670" spans="1:4" x14ac:dyDescent="0.25">
      <c r="A4670" s="2" t="s">
        <v>7525</v>
      </c>
      <c r="B4670" s="2" t="s">
        <v>19062</v>
      </c>
      <c r="C4670" s="2" t="s">
        <v>3450</v>
      </c>
      <c r="D4670" s="2" t="s">
        <v>8683</v>
      </c>
    </row>
    <row r="4671" spans="1:4" x14ac:dyDescent="0.25">
      <c r="A4671" s="2" t="s">
        <v>7612</v>
      </c>
      <c r="B4671" s="2" t="s">
        <v>19099</v>
      </c>
      <c r="C4671" s="2" t="s">
        <v>5126</v>
      </c>
      <c r="D4671" s="2" t="s">
        <v>12199</v>
      </c>
    </row>
    <row r="4672" spans="1:4" x14ac:dyDescent="0.25">
      <c r="A4672" s="2" t="s">
        <v>7525</v>
      </c>
      <c r="B4672" s="2" t="s">
        <v>19063</v>
      </c>
      <c r="C4672" s="2" t="s">
        <v>6975</v>
      </c>
      <c r="D4672" s="2" t="s">
        <v>8684</v>
      </c>
    </row>
    <row r="4673" spans="1:4" x14ac:dyDescent="0.25">
      <c r="A4673" s="6" t="s">
        <v>7652</v>
      </c>
      <c r="B4673" s="6" t="s">
        <v>19135</v>
      </c>
      <c r="C4673" s="6" t="s">
        <v>18774</v>
      </c>
      <c r="D4673" s="6" t="s">
        <v>18775</v>
      </c>
    </row>
    <row r="4674" spans="1:4" x14ac:dyDescent="0.25">
      <c r="A4674" s="2" t="s">
        <v>18381</v>
      </c>
      <c r="B4674" s="2" t="s">
        <v>21446</v>
      </c>
      <c r="C4674" s="2" t="s">
        <v>21795</v>
      </c>
      <c r="D4674" s="2" t="s">
        <v>27054</v>
      </c>
    </row>
    <row r="4675" spans="1:4" x14ac:dyDescent="0.25">
      <c r="A4675" s="6" t="s">
        <v>7525</v>
      </c>
      <c r="B4675" s="6" t="s">
        <v>19102</v>
      </c>
      <c r="C4675" s="6" t="s">
        <v>15010</v>
      </c>
      <c r="D4675" s="6" t="s">
        <v>15011</v>
      </c>
    </row>
    <row r="4676" spans="1:4" x14ac:dyDescent="0.25">
      <c r="A4676" s="2" t="s">
        <v>18381</v>
      </c>
      <c r="B4676" s="2" t="s">
        <v>21456</v>
      </c>
      <c r="C4676" s="2" t="s">
        <v>22025</v>
      </c>
      <c r="D4676" s="2" t="s">
        <v>27314</v>
      </c>
    </row>
    <row r="4677" spans="1:4" x14ac:dyDescent="0.25">
      <c r="A4677" s="2" t="s">
        <v>7612</v>
      </c>
      <c r="B4677" s="2" t="s">
        <v>19088</v>
      </c>
      <c r="C4677" s="2" t="s">
        <v>4147</v>
      </c>
      <c r="D4677" s="2" t="s">
        <v>12200</v>
      </c>
    </row>
    <row r="4678" spans="1:4" x14ac:dyDescent="0.25">
      <c r="A4678" s="2" t="s">
        <v>7657</v>
      </c>
      <c r="B4678" s="2" t="s">
        <v>21471</v>
      </c>
      <c r="C4678" s="2" t="s">
        <v>22564</v>
      </c>
      <c r="D4678" s="2" t="s">
        <v>27879</v>
      </c>
    </row>
    <row r="4679" spans="1:4" x14ac:dyDescent="0.25">
      <c r="A4679" s="2" t="s">
        <v>18381</v>
      </c>
      <c r="B4679" s="2" t="s">
        <v>21456</v>
      </c>
      <c r="C4679" s="2" t="s">
        <v>21334</v>
      </c>
      <c r="D4679" s="2" t="s">
        <v>27341</v>
      </c>
    </row>
    <row r="4680" spans="1:4" x14ac:dyDescent="0.25">
      <c r="A4680" s="2" t="s">
        <v>18381</v>
      </c>
      <c r="B4680" s="2" t="s">
        <v>21442</v>
      </c>
      <c r="C4680" s="2" t="s">
        <v>21755</v>
      </c>
      <c r="D4680" s="2" t="s">
        <v>27000</v>
      </c>
    </row>
    <row r="4681" spans="1:4" x14ac:dyDescent="0.25">
      <c r="A4681" s="6" t="s">
        <v>7612</v>
      </c>
      <c r="B4681" s="6" t="s">
        <v>19118</v>
      </c>
      <c r="C4681" s="6" t="s">
        <v>18203</v>
      </c>
      <c r="D4681" s="6" t="s">
        <v>18204</v>
      </c>
    </row>
    <row r="4682" spans="1:4" x14ac:dyDescent="0.25">
      <c r="A4682" s="2" t="s">
        <v>7612</v>
      </c>
      <c r="B4682" s="2" t="s">
        <v>19089</v>
      </c>
      <c r="C4682" s="2" t="s">
        <v>4151</v>
      </c>
      <c r="D4682" s="2" t="s">
        <v>12201</v>
      </c>
    </row>
    <row r="4683" spans="1:4" x14ac:dyDescent="0.25">
      <c r="A4683" s="2" t="s">
        <v>18381</v>
      </c>
      <c r="B4683" s="2" t="s">
        <v>21220</v>
      </c>
      <c r="C4683" s="2" t="s">
        <v>21495</v>
      </c>
      <c r="D4683" s="2" t="s">
        <v>26614</v>
      </c>
    </row>
    <row r="4684" spans="1:4" x14ac:dyDescent="0.25">
      <c r="A4684" s="2" t="s">
        <v>18381</v>
      </c>
      <c r="B4684" s="2" t="s">
        <v>21456</v>
      </c>
      <c r="C4684" s="2" t="s">
        <v>21341</v>
      </c>
      <c r="D4684" s="2" t="s">
        <v>27477</v>
      </c>
    </row>
    <row r="4685" spans="1:4" x14ac:dyDescent="0.25">
      <c r="A4685" s="6" t="s">
        <v>7612</v>
      </c>
      <c r="B4685" s="6" t="s">
        <v>19136</v>
      </c>
      <c r="C4685" s="6" t="s">
        <v>18945</v>
      </c>
      <c r="D4685" s="6" t="s">
        <v>18946</v>
      </c>
    </row>
    <row r="4686" spans="1:4" x14ac:dyDescent="0.25">
      <c r="A4686" s="2" t="s">
        <v>7657</v>
      </c>
      <c r="B4686" s="2" t="s">
        <v>17759</v>
      </c>
      <c r="C4686" s="2" t="s">
        <v>7236</v>
      </c>
      <c r="D4686" s="2" t="s">
        <v>12202</v>
      </c>
    </row>
    <row r="4687" spans="1:4" x14ac:dyDescent="0.25">
      <c r="A4687" s="2" t="s">
        <v>7525</v>
      </c>
      <c r="B4687" s="2" t="s">
        <v>21475</v>
      </c>
      <c r="C4687" s="2" t="s">
        <v>25997</v>
      </c>
      <c r="D4687" s="2" t="s">
        <v>31309</v>
      </c>
    </row>
    <row r="4688" spans="1:4" x14ac:dyDescent="0.25">
      <c r="A4688" s="6" t="s">
        <v>7525</v>
      </c>
      <c r="B4688" s="6" t="s">
        <v>19103</v>
      </c>
      <c r="C4688" s="6" t="s">
        <v>15904</v>
      </c>
      <c r="D4688" s="6" t="s">
        <v>15905</v>
      </c>
    </row>
    <row r="4689" spans="1:4" x14ac:dyDescent="0.25">
      <c r="A4689" s="2" t="s">
        <v>7525</v>
      </c>
      <c r="B4689" s="2" t="s">
        <v>19064</v>
      </c>
      <c r="C4689" s="2" t="s">
        <v>6492</v>
      </c>
      <c r="D4689" s="2" t="s">
        <v>8685</v>
      </c>
    </row>
    <row r="4690" spans="1:4" x14ac:dyDescent="0.25">
      <c r="A4690" s="2" t="s">
        <v>7525</v>
      </c>
      <c r="B4690" s="2" t="s">
        <v>19066</v>
      </c>
      <c r="C4690" s="2" t="s">
        <v>1022</v>
      </c>
      <c r="D4690" s="2" t="s">
        <v>8686</v>
      </c>
    </row>
    <row r="4691" spans="1:4" x14ac:dyDescent="0.25">
      <c r="A4691" s="2" t="s">
        <v>7525</v>
      </c>
      <c r="B4691" s="2" t="s">
        <v>19066</v>
      </c>
      <c r="C4691" s="2" t="s">
        <v>565</v>
      </c>
      <c r="D4691" s="2" t="s">
        <v>19705</v>
      </c>
    </row>
    <row r="4692" spans="1:4" x14ac:dyDescent="0.25">
      <c r="A4692" s="2" t="s">
        <v>7525</v>
      </c>
      <c r="B4692" s="2" t="s">
        <v>19066</v>
      </c>
      <c r="C4692" s="2" t="s">
        <v>292</v>
      </c>
      <c r="D4692" s="2" t="s">
        <v>20842</v>
      </c>
    </row>
    <row r="4693" spans="1:4" x14ac:dyDescent="0.25">
      <c r="A4693" s="2" t="s">
        <v>7525</v>
      </c>
      <c r="B4693" s="2" t="s">
        <v>21475</v>
      </c>
      <c r="C4693" s="2" t="s">
        <v>25021</v>
      </c>
      <c r="D4693" s="2" t="s">
        <v>30336</v>
      </c>
    </row>
    <row r="4694" spans="1:4" x14ac:dyDescent="0.25">
      <c r="A4694" s="2" t="s">
        <v>7525</v>
      </c>
      <c r="B4694" s="2" t="s">
        <v>21474</v>
      </c>
      <c r="C4694" s="2" t="s">
        <v>24290</v>
      </c>
      <c r="D4694" s="2" t="s">
        <v>29605</v>
      </c>
    </row>
    <row r="4695" spans="1:4" x14ac:dyDescent="0.25">
      <c r="A4695" s="2" t="s">
        <v>7525</v>
      </c>
      <c r="B4695" s="2" t="s">
        <v>19068</v>
      </c>
      <c r="C4695" s="2" t="s">
        <v>3729</v>
      </c>
      <c r="D4695" s="2" t="s">
        <v>8687</v>
      </c>
    </row>
    <row r="4696" spans="1:4" x14ac:dyDescent="0.25">
      <c r="A4696" s="2" t="s">
        <v>7525</v>
      </c>
      <c r="B4696" s="2" t="s">
        <v>21473</v>
      </c>
      <c r="C4696" s="2" t="s">
        <v>23004</v>
      </c>
      <c r="D4696" s="2" t="s">
        <v>28319</v>
      </c>
    </row>
    <row r="4697" spans="1:4" x14ac:dyDescent="0.25">
      <c r="A4697" s="2" t="s">
        <v>7611</v>
      </c>
      <c r="B4697" s="2" t="s">
        <v>20338</v>
      </c>
      <c r="C4697" s="2" t="s">
        <v>1441</v>
      </c>
      <c r="D4697" s="2" t="s">
        <v>12203</v>
      </c>
    </row>
    <row r="4698" spans="1:4" x14ac:dyDescent="0.25">
      <c r="A4698" s="2" t="s">
        <v>7657</v>
      </c>
      <c r="B4698" s="2" t="s">
        <v>17759</v>
      </c>
      <c r="C4698" s="2" t="s">
        <v>5559</v>
      </c>
      <c r="D4698" s="2" t="s">
        <v>12204</v>
      </c>
    </row>
    <row r="4699" spans="1:4" x14ac:dyDescent="0.25">
      <c r="A4699" s="2" t="s">
        <v>7525</v>
      </c>
      <c r="B4699" s="2" t="s">
        <v>19069</v>
      </c>
      <c r="C4699" s="2" t="s">
        <v>1918</v>
      </c>
      <c r="D4699" s="2" t="s">
        <v>20843</v>
      </c>
    </row>
    <row r="4700" spans="1:4" x14ac:dyDescent="0.25">
      <c r="A4700" s="6" t="s">
        <v>7525</v>
      </c>
      <c r="B4700" s="6" t="s">
        <v>19103</v>
      </c>
      <c r="C4700" s="6" t="s">
        <v>15488</v>
      </c>
      <c r="D4700" s="6" t="s">
        <v>15489</v>
      </c>
    </row>
    <row r="4701" spans="1:4" x14ac:dyDescent="0.25">
      <c r="A4701" s="2" t="s">
        <v>7525</v>
      </c>
      <c r="B4701" s="2" t="s">
        <v>19067</v>
      </c>
      <c r="C4701" s="2" t="s">
        <v>4261</v>
      </c>
      <c r="D4701" s="2" t="s">
        <v>20490</v>
      </c>
    </row>
    <row r="4702" spans="1:4" x14ac:dyDescent="0.25">
      <c r="A4702" s="2" t="s">
        <v>7525</v>
      </c>
      <c r="B4702" s="2" t="s">
        <v>21475</v>
      </c>
      <c r="C4702" s="2" t="s">
        <v>26343</v>
      </c>
      <c r="D4702" s="2" t="s">
        <v>31655</v>
      </c>
    </row>
    <row r="4703" spans="1:4" x14ac:dyDescent="0.25">
      <c r="A4703" s="2" t="s">
        <v>7525</v>
      </c>
      <c r="B4703" s="2" t="s">
        <v>19458</v>
      </c>
      <c r="C4703" s="2" t="s">
        <v>3056</v>
      </c>
      <c r="D4703" s="2" t="s">
        <v>20491</v>
      </c>
    </row>
    <row r="4704" spans="1:4" x14ac:dyDescent="0.25">
      <c r="A4704" s="2" t="s">
        <v>7525</v>
      </c>
      <c r="B4704" s="2" t="s">
        <v>21475</v>
      </c>
      <c r="C4704" s="2" t="s">
        <v>25307</v>
      </c>
      <c r="D4704" s="2" t="s">
        <v>30621</v>
      </c>
    </row>
    <row r="4705" spans="1:4" x14ac:dyDescent="0.25">
      <c r="A4705" s="2" t="s">
        <v>7525</v>
      </c>
      <c r="B4705" s="2" t="s">
        <v>19463</v>
      </c>
      <c r="C4705" s="2" t="s">
        <v>3998</v>
      </c>
      <c r="D4705" s="2" t="s">
        <v>8688</v>
      </c>
    </row>
    <row r="4706" spans="1:4" x14ac:dyDescent="0.25">
      <c r="A4706" s="2" t="s">
        <v>7525</v>
      </c>
      <c r="B4706" s="2" t="s">
        <v>19066</v>
      </c>
      <c r="C4706" s="2" t="s">
        <v>21</v>
      </c>
      <c r="D4706" s="2" t="s">
        <v>8689</v>
      </c>
    </row>
    <row r="4707" spans="1:4" x14ac:dyDescent="0.25">
      <c r="A4707" s="2" t="s">
        <v>7525</v>
      </c>
      <c r="B4707" s="2" t="s">
        <v>21473</v>
      </c>
      <c r="C4707" s="2" t="s">
        <v>23147</v>
      </c>
      <c r="D4707" s="2" t="s">
        <v>28462</v>
      </c>
    </row>
    <row r="4708" spans="1:4" x14ac:dyDescent="0.25">
      <c r="A4708" s="2" t="s">
        <v>7525</v>
      </c>
      <c r="B4708" s="2" t="s">
        <v>19064</v>
      </c>
      <c r="C4708" s="2" t="s">
        <v>7503</v>
      </c>
      <c r="D4708" s="2" t="s">
        <v>19706</v>
      </c>
    </row>
    <row r="4709" spans="1:4" x14ac:dyDescent="0.25">
      <c r="A4709" s="2" t="s">
        <v>7525</v>
      </c>
      <c r="B4709" s="2" t="s">
        <v>19063</v>
      </c>
      <c r="C4709" s="2" t="s">
        <v>4573</v>
      </c>
      <c r="D4709" s="2" t="s">
        <v>8690</v>
      </c>
    </row>
    <row r="4710" spans="1:4" x14ac:dyDescent="0.25">
      <c r="A4710" s="2" t="s">
        <v>7525</v>
      </c>
      <c r="B4710" s="2" t="s">
        <v>19064</v>
      </c>
      <c r="C4710" s="2" t="s">
        <v>3837</v>
      </c>
      <c r="D4710" s="2" t="s">
        <v>8691</v>
      </c>
    </row>
    <row r="4711" spans="1:4" x14ac:dyDescent="0.25">
      <c r="A4711" s="6" t="s">
        <v>7525</v>
      </c>
      <c r="B4711" s="6" t="s">
        <v>19103</v>
      </c>
      <c r="C4711" s="6" t="s">
        <v>15374</v>
      </c>
      <c r="D4711" s="6" t="s">
        <v>15375</v>
      </c>
    </row>
    <row r="4712" spans="1:4" x14ac:dyDescent="0.25">
      <c r="A4712" s="2" t="s">
        <v>7525</v>
      </c>
      <c r="B4712" s="2" t="s">
        <v>19062</v>
      </c>
      <c r="C4712" s="2" t="s">
        <v>6193</v>
      </c>
      <c r="D4712" s="2" t="s">
        <v>8692</v>
      </c>
    </row>
    <row r="4713" spans="1:4" x14ac:dyDescent="0.25">
      <c r="A4713" s="2" t="s">
        <v>7525</v>
      </c>
      <c r="B4713" s="2" t="s">
        <v>19458</v>
      </c>
      <c r="C4713" s="2" t="s">
        <v>1732</v>
      </c>
      <c r="D4713" s="2" t="s">
        <v>8693</v>
      </c>
    </row>
    <row r="4714" spans="1:4" x14ac:dyDescent="0.25">
      <c r="A4714" s="6" t="s">
        <v>7612</v>
      </c>
      <c r="B4714" s="6" t="s">
        <v>19139</v>
      </c>
      <c r="C4714" s="6" t="s">
        <v>19012</v>
      </c>
      <c r="D4714" s="6" t="s">
        <v>19013</v>
      </c>
    </row>
    <row r="4715" spans="1:4" x14ac:dyDescent="0.25">
      <c r="A4715" s="2" t="s">
        <v>18381</v>
      </c>
      <c r="B4715" s="2" t="s">
        <v>21455</v>
      </c>
      <c r="C4715" s="2" t="s">
        <v>21391</v>
      </c>
      <c r="D4715" s="2" t="s">
        <v>27297</v>
      </c>
    </row>
    <row r="4716" spans="1:4" x14ac:dyDescent="0.25">
      <c r="A4716" s="2" t="s">
        <v>18381</v>
      </c>
      <c r="B4716" s="2" t="s">
        <v>21455</v>
      </c>
      <c r="C4716" s="2" t="s">
        <v>21375</v>
      </c>
      <c r="D4716" s="2" t="s">
        <v>27240</v>
      </c>
    </row>
    <row r="4717" spans="1:4" x14ac:dyDescent="0.25">
      <c r="A4717" s="6" t="s">
        <v>7525</v>
      </c>
      <c r="B4717" s="6" t="s">
        <v>19105</v>
      </c>
      <c r="C4717" s="6" t="s">
        <v>17204</v>
      </c>
      <c r="D4717" s="6" t="s">
        <v>17205</v>
      </c>
    </row>
    <row r="4718" spans="1:4" x14ac:dyDescent="0.25">
      <c r="A4718" s="6" t="s">
        <v>7525</v>
      </c>
      <c r="B4718" s="6" t="s">
        <v>19101</v>
      </c>
      <c r="C4718" s="6" t="s">
        <v>13336</v>
      </c>
      <c r="D4718" s="6" t="s">
        <v>13337</v>
      </c>
    </row>
    <row r="4719" spans="1:4" x14ac:dyDescent="0.25">
      <c r="A4719" s="2" t="s">
        <v>7525</v>
      </c>
      <c r="B4719" s="2" t="s">
        <v>21475</v>
      </c>
      <c r="C4719" s="2" t="s">
        <v>25759</v>
      </c>
      <c r="D4719" s="2" t="s">
        <v>31071</v>
      </c>
    </row>
    <row r="4720" spans="1:4" x14ac:dyDescent="0.25">
      <c r="A4720" s="6" t="s">
        <v>7525</v>
      </c>
      <c r="B4720" s="6" t="s">
        <v>19101</v>
      </c>
      <c r="C4720" s="6" t="s">
        <v>13770</v>
      </c>
      <c r="D4720" s="6" t="s">
        <v>13771</v>
      </c>
    </row>
    <row r="4721" spans="1:4" x14ac:dyDescent="0.25">
      <c r="A4721" s="2" t="s">
        <v>7525</v>
      </c>
      <c r="B4721" s="2" t="s">
        <v>21474</v>
      </c>
      <c r="C4721" s="2" t="s">
        <v>24150</v>
      </c>
      <c r="D4721" s="2" t="s">
        <v>29465</v>
      </c>
    </row>
    <row r="4722" spans="1:4" x14ac:dyDescent="0.25">
      <c r="A4722" s="2" t="s">
        <v>7525</v>
      </c>
      <c r="B4722" s="2" t="s">
        <v>19100</v>
      </c>
      <c r="C4722" s="2" t="s">
        <v>322</v>
      </c>
      <c r="D4722" s="2" t="s">
        <v>20492</v>
      </c>
    </row>
    <row r="4723" spans="1:4" x14ac:dyDescent="0.25">
      <c r="A4723" s="2" t="s">
        <v>7525</v>
      </c>
      <c r="B4723" s="2" t="s">
        <v>19100</v>
      </c>
      <c r="C4723" s="2" t="s">
        <v>83</v>
      </c>
      <c r="D4723" s="2" t="s">
        <v>20844</v>
      </c>
    </row>
    <row r="4724" spans="1:4" x14ac:dyDescent="0.25">
      <c r="A4724" s="2" t="s">
        <v>7568</v>
      </c>
      <c r="B4724" s="2" t="s">
        <v>19457</v>
      </c>
      <c r="C4724" s="2" t="s">
        <v>2779</v>
      </c>
      <c r="D4724" s="2" t="s">
        <v>20493</v>
      </c>
    </row>
    <row r="4725" spans="1:4" x14ac:dyDescent="0.25">
      <c r="A4725" s="2" t="s">
        <v>7525</v>
      </c>
      <c r="B4725" s="2" t="s">
        <v>21473</v>
      </c>
      <c r="C4725" s="2" t="s">
        <v>23197</v>
      </c>
      <c r="D4725" s="2" t="s">
        <v>28512</v>
      </c>
    </row>
    <row r="4726" spans="1:4" x14ac:dyDescent="0.25">
      <c r="A4726" s="2" t="s">
        <v>7525</v>
      </c>
      <c r="B4726" s="2" t="s">
        <v>21474</v>
      </c>
      <c r="C4726" s="2" t="s">
        <v>24176</v>
      </c>
      <c r="D4726" s="2" t="s">
        <v>29491</v>
      </c>
    </row>
    <row r="4727" spans="1:4" x14ac:dyDescent="0.25">
      <c r="A4727" s="2" t="s">
        <v>7568</v>
      </c>
      <c r="B4727" s="2" t="s">
        <v>19486</v>
      </c>
      <c r="C4727" s="2" t="s">
        <v>2764</v>
      </c>
      <c r="D4727" s="2" t="s">
        <v>20494</v>
      </c>
    </row>
    <row r="4728" spans="1:4" x14ac:dyDescent="0.25">
      <c r="A4728" s="6" t="s">
        <v>7525</v>
      </c>
      <c r="B4728" s="6" t="s">
        <v>19102</v>
      </c>
      <c r="C4728" s="6" t="s">
        <v>14456</v>
      </c>
      <c r="D4728" s="6" t="s">
        <v>14457</v>
      </c>
    </row>
    <row r="4729" spans="1:4" x14ac:dyDescent="0.25">
      <c r="A4729" s="2" t="s">
        <v>7525</v>
      </c>
      <c r="B4729" s="2" t="s">
        <v>21473</v>
      </c>
      <c r="C4729" s="2" t="s">
        <v>23081</v>
      </c>
      <c r="D4729" s="2" t="s">
        <v>28396</v>
      </c>
    </row>
    <row r="4730" spans="1:4" x14ac:dyDescent="0.25">
      <c r="A4730" s="2" t="s">
        <v>18381</v>
      </c>
      <c r="B4730" s="2" t="s">
        <v>21220</v>
      </c>
      <c r="C4730" s="2" t="s">
        <v>21559</v>
      </c>
      <c r="D4730" s="2" t="s">
        <v>26721</v>
      </c>
    </row>
    <row r="4731" spans="1:4" x14ac:dyDescent="0.25">
      <c r="A4731" s="2" t="s">
        <v>7525</v>
      </c>
      <c r="B4731" s="2" t="s">
        <v>19471</v>
      </c>
      <c r="C4731" s="2" t="s">
        <v>1290</v>
      </c>
      <c r="D4731" s="2" t="s">
        <v>8694</v>
      </c>
    </row>
    <row r="4732" spans="1:4" x14ac:dyDescent="0.25">
      <c r="A4732" s="2" t="s">
        <v>7525</v>
      </c>
      <c r="B4732" s="2" t="s">
        <v>19063</v>
      </c>
      <c r="C4732" s="2" t="s">
        <v>3438</v>
      </c>
      <c r="D4732" s="2" t="s">
        <v>8695</v>
      </c>
    </row>
    <row r="4733" spans="1:4" x14ac:dyDescent="0.25">
      <c r="A4733" s="2" t="s">
        <v>18381</v>
      </c>
      <c r="B4733" s="2" t="s">
        <v>21220</v>
      </c>
      <c r="C4733" s="2" t="s">
        <v>21281</v>
      </c>
      <c r="D4733" s="2" t="s">
        <v>26730</v>
      </c>
    </row>
    <row r="4734" spans="1:4" x14ac:dyDescent="0.25">
      <c r="A4734" s="2" t="s">
        <v>7525</v>
      </c>
      <c r="B4734" s="2" t="s">
        <v>19069</v>
      </c>
      <c r="C4734" s="2" t="s">
        <v>4487</v>
      </c>
      <c r="D4734" s="2" t="s">
        <v>8696</v>
      </c>
    </row>
    <row r="4735" spans="1:4" x14ac:dyDescent="0.25">
      <c r="A4735" s="2" t="s">
        <v>7525</v>
      </c>
      <c r="B4735" s="2" t="s">
        <v>19064</v>
      </c>
      <c r="C4735" s="2" t="s">
        <v>4445</v>
      </c>
      <c r="D4735" s="2" t="s">
        <v>8697</v>
      </c>
    </row>
    <row r="4736" spans="1:4" x14ac:dyDescent="0.25">
      <c r="A4736" s="2" t="s">
        <v>7525</v>
      </c>
      <c r="B4736" s="2" t="s">
        <v>21475</v>
      </c>
      <c r="C4736" s="2" t="s">
        <v>26137</v>
      </c>
      <c r="D4736" s="2" t="s">
        <v>31449</v>
      </c>
    </row>
    <row r="4737" spans="1:4" x14ac:dyDescent="0.25">
      <c r="A4737" s="6" t="s">
        <v>7525</v>
      </c>
      <c r="B4737" s="6" t="s">
        <v>19101</v>
      </c>
      <c r="C4737" s="6" t="s">
        <v>13242</v>
      </c>
      <c r="D4737" s="6" t="s">
        <v>13243</v>
      </c>
    </row>
    <row r="4738" spans="1:4" x14ac:dyDescent="0.25">
      <c r="A4738" s="2" t="s">
        <v>7525</v>
      </c>
      <c r="B4738" s="2" t="s">
        <v>19072</v>
      </c>
      <c r="C4738" s="2" t="s">
        <v>3362</v>
      </c>
      <c r="D4738" s="2" t="s">
        <v>19212</v>
      </c>
    </row>
    <row r="4739" spans="1:4" x14ac:dyDescent="0.25">
      <c r="A4739" s="2" t="s">
        <v>18381</v>
      </c>
      <c r="B4739" s="2" t="s">
        <v>21454</v>
      </c>
      <c r="C4739" s="2" t="s">
        <v>21921</v>
      </c>
      <c r="D4739" s="2" t="s">
        <v>27179</v>
      </c>
    </row>
    <row r="4740" spans="1:4" x14ac:dyDescent="0.25">
      <c r="A4740" s="2" t="s">
        <v>7612</v>
      </c>
      <c r="B4740" s="2" t="s">
        <v>21097</v>
      </c>
      <c r="C4740" s="2" t="s">
        <v>4064</v>
      </c>
      <c r="D4740" s="2" t="s">
        <v>12205</v>
      </c>
    </row>
    <row r="4741" spans="1:4" x14ac:dyDescent="0.25">
      <c r="A4741" s="2" t="s">
        <v>7525</v>
      </c>
      <c r="B4741" s="2" t="s">
        <v>19068</v>
      </c>
      <c r="C4741" s="2" t="s">
        <v>4804</v>
      </c>
      <c r="D4741" s="2" t="s">
        <v>8698</v>
      </c>
    </row>
    <row r="4742" spans="1:4" x14ac:dyDescent="0.25">
      <c r="A4742" s="2" t="s">
        <v>18381</v>
      </c>
      <c r="B4742" s="2" t="s">
        <v>21456</v>
      </c>
      <c r="C4742" s="2" t="s">
        <v>22172</v>
      </c>
      <c r="D4742" s="2" t="s">
        <v>27469</v>
      </c>
    </row>
    <row r="4743" spans="1:4" x14ac:dyDescent="0.25">
      <c r="A4743" s="2" t="s">
        <v>7568</v>
      </c>
      <c r="B4743" s="2" t="s">
        <v>19461</v>
      </c>
      <c r="C4743" s="2" t="s">
        <v>2761</v>
      </c>
      <c r="D4743" s="2" t="s">
        <v>20495</v>
      </c>
    </row>
    <row r="4744" spans="1:4" x14ac:dyDescent="0.25">
      <c r="A4744" s="2" t="s">
        <v>7611</v>
      </c>
      <c r="B4744" s="2" t="s">
        <v>19460</v>
      </c>
      <c r="C4744" s="2" t="s">
        <v>2762</v>
      </c>
      <c r="D4744" s="2" t="s">
        <v>19213</v>
      </c>
    </row>
    <row r="4745" spans="1:4" x14ac:dyDescent="0.25">
      <c r="A4745" s="2" t="s">
        <v>7525</v>
      </c>
      <c r="B4745" s="2" t="s">
        <v>21473</v>
      </c>
      <c r="C4745" s="2" t="s">
        <v>22878</v>
      </c>
      <c r="D4745" s="2" t="s">
        <v>28193</v>
      </c>
    </row>
    <row r="4746" spans="1:4" x14ac:dyDescent="0.25">
      <c r="A4746" s="2" t="s">
        <v>7525</v>
      </c>
      <c r="B4746" s="2" t="s">
        <v>21475</v>
      </c>
      <c r="C4746" s="2" t="s">
        <v>26211</v>
      </c>
      <c r="D4746" s="2" t="s">
        <v>31523</v>
      </c>
    </row>
    <row r="4747" spans="1:4" x14ac:dyDescent="0.25">
      <c r="A4747" s="2" t="s">
        <v>7525</v>
      </c>
      <c r="B4747" s="2" t="s">
        <v>19066</v>
      </c>
      <c r="C4747" s="2" t="s">
        <v>956</v>
      </c>
      <c r="D4747" s="2" t="s">
        <v>8699</v>
      </c>
    </row>
    <row r="4748" spans="1:4" x14ac:dyDescent="0.25">
      <c r="A4748" s="2" t="s">
        <v>7525</v>
      </c>
      <c r="B4748" s="2" t="s">
        <v>21475</v>
      </c>
      <c r="C4748" s="2" t="s">
        <v>25755</v>
      </c>
      <c r="D4748" s="2" t="s">
        <v>31067</v>
      </c>
    </row>
    <row r="4749" spans="1:4" x14ac:dyDescent="0.25">
      <c r="A4749" s="2" t="s">
        <v>7525</v>
      </c>
      <c r="B4749" s="2" t="s">
        <v>19063</v>
      </c>
      <c r="C4749" s="2" t="s">
        <v>6316</v>
      </c>
      <c r="D4749" s="2" t="s">
        <v>8701</v>
      </c>
    </row>
    <row r="4750" spans="1:4" x14ac:dyDescent="0.25">
      <c r="A4750" s="2" t="s">
        <v>7525</v>
      </c>
      <c r="B4750" s="2" t="s">
        <v>19067</v>
      </c>
      <c r="C4750" s="2" t="s">
        <v>6895</v>
      </c>
      <c r="D4750" s="2" t="s">
        <v>8700</v>
      </c>
    </row>
    <row r="4751" spans="1:4" x14ac:dyDescent="0.25">
      <c r="A4751" s="2" t="s">
        <v>7525</v>
      </c>
      <c r="B4751" s="2" t="s">
        <v>19066</v>
      </c>
      <c r="C4751" s="2" t="s">
        <v>267</v>
      </c>
      <c r="D4751" s="2" t="s">
        <v>8702</v>
      </c>
    </row>
    <row r="4752" spans="1:4" x14ac:dyDescent="0.25">
      <c r="A4752" s="2" t="s">
        <v>17546</v>
      </c>
      <c r="B4752" s="2" t="s">
        <v>21464</v>
      </c>
      <c r="C4752" s="2" t="s">
        <v>22342</v>
      </c>
      <c r="D4752" s="2" t="s">
        <v>27651</v>
      </c>
    </row>
    <row r="4753" spans="1:4" x14ac:dyDescent="0.25">
      <c r="A4753" s="6" t="s">
        <v>7525</v>
      </c>
      <c r="B4753" s="6" t="s">
        <v>19101</v>
      </c>
      <c r="C4753" s="6" t="s">
        <v>13622</v>
      </c>
      <c r="D4753" s="6" t="s">
        <v>13623</v>
      </c>
    </row>
    <row r="4754" spans="1:4" x14ac:dyDescent="0.25">
      <c r="A4754" s="2" t="s">
        <v>7525</v>
      </c>
      <c r="B4754" s="2" t="s">
        <v>19062</v>
      </c>
      <c r="C4754" s="2" t="s">
        <v>7458</v>
      </c>
      <c r="D4754" s="2" t="s">
        <v>8703</v>
      </c>
    </row>
    <row r="4755" spans="1:4" x14ac:dyDescent="0.25">
      <c r="A4755" s="6" t="s">
        <v>7525</v>
      </c>
      <c r="B4755" s="6" t="s">
        <v>19103</v>
      </c>
      <c r="C4755" s="6" t="s">
        <v>16244</v>
      </c>
      <c r="D4755" s="6" t="s">
        <v>16245</v>
      </c>
    </row>
    <row r="4756" spans="1:4" x14ac:dyDescent="0.25">
      <c r="A4756" s="2" t="s">
        <v>7525</v>
      </c>
      <c r="B4756" s="2" t="s">
        <v>19062</v>
      </c>
      <c r="C4756" s="2" t="s">
        <v>5393</v>
      </c>
      <c r="D4756" s="2" t="s">
        <v>8704</v>
      </c>
    </row>
    <row r="4757" spans="1:4" x14ac:dyDescent="0.25">
      <c r="A4757" s="2" t="s">
        <v>7525</v>
      </c>
      <c r="B4757" s="2" t="s">
        <v>19067</v>
      </c>
      <c r="C4757" s="2" t="s">
        <v>3671</v>
      </c>
      <c r="D4757" s="2" t="s">
        <v>20845</v>
      </c>
    </row>
    <row r="4758" spans="1:4" x14ac:dyDescent="0.25">
      <c r="A4758" s="2" t="s">
        <v>7525</v>
      </c>
      <c r="B4758" s="2" t="s">
        <v>21475</v>
      </c>
      <c r="C4758" s="2" t="s">
        <v>26264</v>
      </c>
      <c r="D4758" s="2" t="s">
        <v>31576</v>
      </c>
    </row>
    <row r="4759" spans="1:4" x14ac:dyDescent="0.25">
      <c r="A4759" s="2" t="s">
        <v>7525</v>
      </c>
      <c r="B4759" s="2" t="s">
        <v>19062</v>
      </c>
      <c r="C4759" s="2" t="s">
        <v>3665</v>
      </c>
      <c r="D4759" s="2" t="s">
        <v>19707</v>
      </c>
    </row>
    <row r="4760" spans="1:4" x14ac:dyDescent="0.25">
      <c r="A4760" s="2" t="s">
        <v>7525</v>
      </c>
      <c r="B4760" s="2" t="s">
        <v>21474</v>
      </c>
      <c r="C4760" s="2" t="s">
        <v>24005</v>
      </c>
      <c r="D4760" s="2" t="s">
        <v>29320</v>
      </c>
    </row>
    <row r="4761" spans="1:4" x14ac:dyDescent="0.25">
      <c r="A4761" s="2" t="s">
        <v>7525</v>
      </c>
      <c r="B4761" s="2" t="s">
        <v>21475</v>
      </c>
      <c r="C4761" s="2" t="s">
        <v>24843</v>
      </c>
      <c r="D4761" s="2" t="s">
        <v>30158</v>
      </c>
    </row>
    <row r="4762" spans="1:4" x14ac:dyDescent="0.25">
      <c r="A4762" s="2" t="s">
        <v>7525</v>
      </c>
      <c r="B4762" s="2" t="s">
        <v>19471</v>
      </c>
      <c r="C4762" s="2" t="s">
        <v>2987</v>
      </c>
      <c r="D4762" s="2" t="s">
        <v>21119</v>
      </c>
    </row>
    <row r="4763" spans="1:4" x14ac:dyDescent="0.25">
      <c r="A4763" s="2" t="s">
        <v>7525</v>
      </c>
      <c r="B4763" s="2" t="s">
        <v>21474</v>
      </c>
      <c r="C4763" s="2" t="s">
        <v>23843</v>
      </c>
      <c r="D4763" s="2" t="s">
        <v>29158</v>
      </c>
    </row>
    <row r="4764" spans="1:4" x14ac:dyDescent="0.25">
      <c r="A4764" s="2" t="s">
        <v>7525</v>
      </c>
      <c r="B4764" s="2" t="s">
        <v>19065</v>
      </c>
      <c r="C4764" s="2" t="s">
        <v>958</v>
      </c>
      <c r="D4764" s="2" t="s">
        <v>20496</v>
      </c>
    </row>
    <row r="4765" spans="1:4" x14ac:dyDescent="0.25">
      <c r="A4765" s="2" t="s">
        <v>7648</v>
      </c>
      <c r="B4765" s="2" t="s">
        <v>20332</v>
      </c>
      <c r="C4765" s="2" t="s">
        <v>4038</v>
      </c>
      <c r="D4765" s="2" t="s">
        <v>12206</v>
      </c>
    </row>
    <row r="4766" spans="1:4" x14ac:dyDescent="0.25">
      <c r="A4766" s="2" t="s">
        <v>7525</v>
      </c>
      <c r="B4766" s="2" t="s">
        <v>19067</v>
      </c>
      <c r="C4766" s="2" t="s">
        <v>7513</v>
      </c>
      <c r="D4766" s="2" t="s">
        <v>8705</v>
      </c>
    </row>
    <row r="4767" spans="1:4" x14ac:dyDescent="0.25">
      <c r="A4767" s="6" t="s">
        <v>7525</v>
      </c>
      <c r="B4767" s="6" t="s">
        <v>19103</v>
      </c>
      <c r="C4767" s="6" t="s">
        <v>16240</v>
      </c>
      <c r="D4767" s="6" t="s">
        <v>16241</v>
      </c>
    </row>
    <row r="4768" spans="1:4" x14ac:dyDescent="0.25">
      <c r="A4768" s="2" t="s">
        <v>7654</v>
      </c>
      <c r="B4768" s="2" t="s">
        <v>19091</v>
      </c>
      <c r="C4768" s="2" t="s">
        <v>7196</v>
      </c>
      <c r="D4768" s="2" t="s">
        <v>12207</v>
      </c>
    </row>
    <row r="4769" spans="1:4" x14ac:dyDescent="0.25">
      <c r="A4769" s="2" t="s">
        <v>18381</v>
      </c>
      <c r="B4769" s="2" t="s">
        <v>21220</v>
      </c>
      <c r="C4769" s="2" t="s">
        <v>21508</v>
      </c>
      <c r="D4769" s="2" t="s">
        <v>26636</v>
      </c>
    </row>
    <row r="4770" spans="1:4" x14ac:dyDescent="0.25">
      <c r="A4770" s="2" t="s">
        <v>7657</v>
      </c>
      <c r="B4770" s="2" t="s">
        <v>21471</v>
      </c>
      <c r="C4770" s="2" t="s">
        <v>22573</v>
      </c>
      <c r="D4770" s="2" t="s">
        <v>27888</v>
      </c>
    </row>
    <row r="4771" spans="1:4" x14ac:dyDescent="0.25">
      <c r="A4771" s="2" t="s">
        <v>7525</v>
      </c>
      <c r="B4771" s="2" t="s">
        <v>21473</v>
      </c>
      <c r="C4771" s="2" t="s">
        <v>23121</v>
      </c>
      <c r="D4771" s="2" t="s">
        <v>28436</v>
      </c>
    </row>
    <row r="4772" spans="1:4" x14ac:dyDescent="0.25">
      <c r="A4772" s="2" t="s">
        <v>18381</v>
      </c>
      <c r="B4772" s="2" t="s">
        <v>21442</v>
      </c>
      <c r="C4772" s="2" t="s">
        <v>21764</v>
      </c>
      <c r="D4772" s="2" t="s">
        <v>27012</v>
      </c>
    </row>
    <row r="4773" spans="1:4" x14ac:dyDescent="0.25">
      <c r="A4773" s="2" t="s">
        <v>7568</v>
      </c>
      <c r="B4773" s="2" t="s">
        <v>20357</v>
      </c>
      <c r="C4773" s="2" t="s">
        <v>2477</v>
      </c>
      <c r="D4773" s="2" t="s">
        <v>12208</v>
      </c>
    </row>
    <row r="4774" spans="1:4" x14ac:dyDescent="0.25">
      <c r="A4774" s="2" t="s">
        <v>7525</v>
      </c>
      <c r="B4774" s="2" t="s">
        <v>21475</v>
      </c>
      <c r="C4774" s="2" t="s">
        <v>25535</v>
      </c>
      <c r="D4774" s="2" t="s">
        <v>30849</v>
      </c>
    </row>
    <row r="4775" spans="1:4" x14ac:dyDescent="0.25">
      <c r="A4775" s="2" t="s">
        <v>17546</v>
      </c>
      <c r="B4775" s="2" t="s">
        <v>21464</v>
      </c>
      <c r="C4775" s="2" t="s">
        <v>22430</v>
      </c>
      <c r="D4775" s="2" t="s">
        <v>27739</v>
      </c>
    </row>
    <row r="4776" spans="1:4" x14ac:dyDescent="0.25">
      <c r="A4776" s="2" t="s">
        <v>18381</v>
      </c>
      <c r="B4776" s="2" t="s">
        <v>21455</v>
      </c>
      <c r="C4776" s="2" t="s">
        <v>21938</v>
      </c>
      <c r="D4776" s="2" t="s">
        <v>27198</v>
      </c>
    </row>
    <row r="4777" spans="1:4" x14ac:dyDescent="0.25">
      <c r="A4777" s="2" t="s">
        <v>7657</v>
      </c>
      <c r="B4777" s="2" t="s">
        <v>17759</v>
      </c>
      <c r="C4777" s="2" t="s">
        <v>5051</v>
      </c>
      <c r="D4777" s="2" t="s">
        <v>12209</v>
      </c>
    </row>
    <row r="4778" spans="1:4" x14ac:dyDescent="0.25">
      <c r="A4778" s="2" t="s">
        <v>7525</v>
      </c>
      <c r="B4778" s="2" t="s">
        <v>21473</v>
      </c>
      <c r="C4778" s="2" t="s">
        <v>23757</v>
      </c>
      <c r="D4778" s="2" t="s">
        <v>29072</v>
      </c>
    </row>
    <row r="4779" spans="1:4" x14ac:dyDescent="0.25">
      <c r="A4779" s="2" t="s">
        <v>7525</v>
      </c>
      <c r="B4779" s="2" t="s">
        <v>19100</v>
      </c>
      <c r="C4779" s="2" t="s">
        <v>107</v>
      </c>
      <c r="D4779" s="2" t="s">
        <v>8706</v>
      </c>
    </row>
    <row r="4780" spans="1:4" x14ac:dyDescent="0.25">
      <c r="A4780" s="2" t="s">
        <v>18381</v>
      </c>
      <c r="B4780" s="2" t="s">
        <v>21220</v>
      </c>
      <c r="C4780" s="2" t="s">
        <v>21698</v>
      </c>
      <c r="D4780" s="2" t="s">
        <v>26904</v>
      </c>
    </row>
    <row r="4781" spans="1:4" x14ac:dyDescent="0.25">
      <c r="A4781" s="2" t="s">
        <v>7525</v>
      </c>
      <c r="B4781" s="2" t="s">
        <v>21473</v>
      </c>
      <c r="C4781" s="2" t="s">
        <v>22749</v>
      </c>
      <c r="D4781" s="2" t="s">
        <v>28064</v>
      </c>
    </row>
    <row r="4782" spans="1:4" x14ac:dyDescent="0.25">
      <c r="A4782" s="2" t="s">
        <v>7525</v>
      </c>
      <c r="B4782" s="2" t="s">
        <v>21473</v>
      </c>
      <c r="C4782" s="2" t="s">
        <v>22980</v>
      </c>
      <c r="D4782" s="2" t="s">
        <v>28295</v>
      </c>
    </row>
    <row r="4783" spans="1:4" x14ac:dyDescent="0.25">
      <c r="A4783" s="2" t="s">
        <v>7657</v>
      </c>
      <c r="B4783" s="2" t="s">
        <v>19093</v>
      </c>
      <c r="C4783" s="2" t="s">
        <v>2441</v>
      </c>
      <c r="D4783" s="2" t="s">
        <v>12210</v>
      </c>
    </row>
    <row r="4784" spans="1:4" x14ac:dyDescent="0.25">
      <c r="A4784" s="2" t="s">
        <v>17546</v>
      </c>
      <c r="B4784" s="2" t="s">
        <v>21464</v>
      </c>
      <c r="C4784" s="2" t="s">
        <v>22371</v>
      </c>
      <c r="D4784" s="2" t="s">
        <v>27680</v>
      </c>
    </row>
    <row r="4785" spans="1:4" x14ac:dyDescent="0.25">
      <c r="A4785" s="6" t="s">
        <v>7657</v>
      </c>
      <c r="B4785" s="6" t="s">
        <v>19122</v>
      </c>
      <c r="C4785" s="6" t="s">
        <v>18465</v>
      </c>
      <c r="D4785" s="6" t="s">
        <v>18466</v>
      </c>
    </row>
    <row r="4786" spans="1:4" x14ac:dyDescent="0.25">
      <c r="A4786" s="2" t="s">
        <v>7657</v>
      </c>
      <c r="B4786" s="2" t="s">
        <v>21471</v>
      </c>
      <c r="C4786" s="2" t="s">
        <v>22569</v>
      </c>
      <c r="D4786" s="2" t="s">
        <v>27884</v>
      </c>
    </row>
    <row r="4787" spans="1:4" x14ac:dyDescent="0.25">
      <c r="A4787" s="2" t="s">
        <v>17546</v>
      </c>
      <c r="B4787" s="2" t="s">
        <v>21464</v>
      </c>
      <c r="C4787" s="2" t="s">
        <v>22312</v>
      </c>
      <c r="D4787" s="2" t="s">
        <v>27621</v>
      </c>
    </row>
    <row r="4788" spans="1:4" x14ac:dyDescent="0.25">
      <c r="A4788" s="2" t="s">
        <v>7525</v>
      </c>
      <c r="B4788" s="2" t="s">
        <v>21475</v>
      </c>
      <c r="C4788" s="2" t="s">
        <v>25612</v>
      </c>
      <c r="D4788" s="2" t="s">
        <v>30925</v>
      </c>
    </row>
    <row r="4789" spans="1:4" x14ac:dyDescent="0.25">
      <c r="A4789" s="2" t="s">
        <v>17546</v>
      </c>
      <c r="B4789" s="2" t="s">
        <v>21464</v>
      </c>
      <c r="C4789" s="2" t="s">
        <v>22433</v>
      </c>
      <c r="D4789" s="2" t="s">
        <v>27742</v>
      </c>
    </row>
    <row r="4790" spans="1:4" x14ac:dyDescent="0.25">
      <c r="A4790" s="2" t="s">
        <v>7525</v>
      </c>
      <c r="B4790" s="2" t="s">
        <v>19066</v>
      </c>
      <c r="C4790" s="2" t="s">
        <v>284</v>
      </c>
      <c r="D4790" s="2" t="s">
        <v>8707</v>
      </c>
    </row>
    <row r="4791" spans="1:4" x14ac:dyDescent="0.25">
      <c r="A4791" s="2" t="s">
        <v>7612</v>
      </c>
      <c r="B4791" s="2" t="s">
        <v>19073</v>
      </c>
      <c r="C4791" s="5" t="s">
        <v>4118</v>
      </c>
      <c r="D4791" s="2" t="s">
        <v>21120</v>
      </c>
    </row>
    <row r="4792" spans="1:4" x14ac:dyDescent="0.25">
      <c r="A4792" s="2" t="s">
        <v>7525</v>
      </c>
      <c r="B4792" s="2" t="s">
        <v>19068</v>
      </c>
      <c r="C4792" s="2" t="s">
        <v>3137</v>
      </c>
      <c r="D4792" s="2" t="s">
        <v>8708</v>
      </c>
    </row>
    <row r="4793" spans="1:4" x14ac:dyDescent="0.25">
      <c r="A4793" s="6" t="s">
        <v>7648</v>
      </c>
      <c r="B4793" s="6" t="s">
        <v>19115</v>
      </c>
      <c r="C4793" s="6" t="s">
        <v>17916</v>
      </c>
      <c r="D4793" s="6" t="s">
        <v>17917</v>
      </c>
    </row>
    <row r="4794" spans="1:4" x14ac:dyDescent="0.25">
      <c r="A4794" s="2" t="s">
        <v>7525</v>
      </c>
      <c r="B4794" s="2" t="s">
        <v>21475</v>
      </c>
      <c r="C4794" s="2" t="s">
        <v>24924</v>
      </c>
      <c r="D4794" s="2" t="s">
        <v>30239</v>
      </c>
    </row>
    <row r="4795" spans="1:4" x14ac:dyDescent="0.25">
      <c r="A4795" s="2" t="s">
        <v>7525</v>
      </c>
      <c r="B4795" s="2" t="s">
        <v>21474</v>
      </c>
      <c r="C4795" s="2" t="s">
        <v>24093</v>
      </c>
      <c r="D4795" s="2" t="s">
        <v>29408</v>
      </c>
    </row>
    <row r="4796" spans="1:4" x14ac:dyDescent="0.25">
      <c r="A4796" s="2" t="s">
        <v>7525</v>
      </c>
      <c r="B4796" s="2" t="s">
        <v>21473</v>
      </c>
      <c r="C4796" s="2" t="s">
        <v>23449</v>
      </c>
      <c r="D4796" s="2" t="s">
        <v>28764</v>
      </c>
    </row>
    <row r="4797" spans="1:4" x14ac:dyDescent="0.25">
      <c r="A4797" s="2" t="s">
        <v>7568</v>
      </c>
      <c r="B4797" s="2" t="s">
        <v>19486</v>
      </c>
      <c r="C4797" s="2" t="s">
        <v>6000</v>
      </c>
      <c r="D4797" s="2" t="s">
        <v>19708</v>
      </c>
    </row>
    <row r="4798" spans="1:4" x14ac:dyDescent="0.25">
      <c r="A4798" s="2" t="s">
        <v>18381</v>
      </c>
      <c r="B4798" s="2" t="s">
        <v>21455</v>
      </c>
      <c r="C4798" s="2" t="s">
        <v>21935</v>
      </c>
      <c r="D4798" s="2" t="s">
        <v>27193</v>
      </c>
    </row>
    <row r="4799" spans="1:4" x14ac:dyDescent="0.25">
      <c r="A4799" s="2" t="s">
        <v>7657</v>
      </c>
      <c r="B4799" s="2" t="s">
        <v>21471</v>
      </c>
      <c r="C4799" s="2" t="s">
        <v>22545</v>
      </c>
      <c r="D4799" s="2" t="s">
        <v>27860</v>
      </c>
    </row>
    <row r="4800" spans="1:4" x14ac:dyDescent="0.25">
      <c r="A4800" s="2" t="s">
        <v>7525</v>
      </c>
      <c r="B4800" s="2" t="s">
        <v>21474</v>
      </c>
      <c r="C4800" s="2" t="s">
        <v>24057</v>
      </c>
      <c r="D4800" s="2" t="s">
        <v>29372</v>
      </c>
    </row>
    <row r="4801" spans="1:4" x14ac:dyDescent="0.25">
      <c r="A4801" s="6" t="s">
        <v>7525</v>
      </c>
      <c r="B4801" s="6" t="s">
        <v>19105</v>
      </c>
      <c r="C4801" s="6" t="s">
        <v>17148</v>
      </c>
      <c r="D4801" s="6" t="s">
        <v>17149</v>
      </c>
    </row>
    <row r="4802" spans="1:4" x14ac:dyDescent="0.25">
      <c r="A4802" s="2" t="s">
        <v>7657</v>
      </c>
      <c r="B4802" s="2" t="s">
        <v>21467</v>
      </c>
      <c r="C4802" s="2" t="s">
        <v>22474</v>
      </c>
      <c r="D4802" s="2" t="s">
        <v>27788</v>
      </c>
    </row>
    <row r="4803" spans="1:4" x14ac:dyDescent="0.25">
      <c r="A4803" s="2" t="s">
        <v>18381</v>
      </c>
      <c r="B4803" s="2" t="s">
        <v>21448</v>
      </c>
      <c r="C4803" s="2" t="s">
        <v>21854</v>
      </c>
      <c r="D4803" s="2" t="s">
        <v>27113</v>
      </c>
    </row>
    <row r="4804" spans="1:4" x14ac:dyDescent="0.25">
      <c r="A4804" s="2" t="s">
        <v>7525</v>
      </c>
      <c r="B4804" s="2" t="s">
        <v>21475</v>
      </c>
      <c r="C4804" s="2" t="s">
        <v>24851</v>
      </c>
      <c r="D4804" s="2" t="s">
        <v>30166</v>
      </c>
    </row>
    <row r="4805" spans="1:4" x14ac:dyDescent="0.25">
      <c r="A4805" s="2" t="s">
        <v>7525</v>
      </c>
      <c r="B4805" s="2" t="s">
        <v>21474</v>
      </c>
      <c r="C4805" s="2" t="s">
        <v>23993</v>
      </c>
      <c r="D4805" s="2" t="s">
        <v>29308</v>
      </c>
    </row>
    <row r="4806" spans="1:4" x14ac:dyDescent="0.25">
      <c r="A4806" s="2" t="s">
        <v>7612</v>
      </c>
      <c r="B4806" s="2" t="s">
        <v>19071</v>
      </c>
      <c r="C4806" s="2" t="s">
        <v>3273</v>
      </c>
      <c r="D4806" s="2" t="s">
        <v>8709</v>
      </c>
    </row>
    <row r="4807" spans="1:4" x14ac:dyDescent="0.25">
      <c r="A4807" s="2" t="s">
        <v>7612</v>
      </c>
      <c r="B4807" s="2" t="s">
        <v>19089</v>
      </c>
      <c r="C4807" s="2" t="s">
        <v>3948</v>
      </c>
      <c r="D4807" s="2" t="s">
        <v>12211</v>
      </c>
    </row>
    <row r="4808" spans="1:4" x14ac:dyDescent="0.25">
      <c r="A4808" s="2" t="s">
        <v>7612</v>
      </c>
      <c r="B4808" s="2" t="s">
        <v>20339</v>
      </c>
      <c r="C4808" s="2" t="s">
        <v>3950</v>
      </c>
      <c r="D4808" s="2" t="s">
        <v>12212</v>
      </c>
    </row>
    <row r="4809" spans="1:4" x14ac:dyDescent="0.25">
      <c r="A4809" s="2" t="s">
        <v>7525</v>
      </c>
      <c r="B4809" s="2" t="s">
        <v>19067</v>
      </c>
      <c r="C4809" s="2" t="s">
        <v>1813</v>
      </c>
      <c r="D4809" s="2" t="s">
        <v>8710</v>
      </c>
    </row>
    <row r="4810" spans="1:4" x14ac:dyDescent="0.25">
      <c r="A4810" s="2" t="s">
        <v>7525</v>
      </c>
      <c r="B4810" s="2" t="s">
        <v>21475</v>
      </c>
      <c r="C4810" s="2" t="s">
        <v>25152</v>
      </c>
      <c r="D4810" s="2" t="s">
        <v>30466</v>
      </c>
    </row>
    <row r="4811" spans="1:4" x14ac:dyDescent="0.25">
      <c r="A4811" s="2" t="s">
        <v>7525</v>
      </c>
      <c r="B4811" s="2" t="s">
        <v>19069</v>
      </c>
      <c r="C4811" s="2" t="s">
        <v>2004</v>
      </c>
      <c r="D4811" s="2" t="s">
        <v>19709</v>
      </c>
    </row>
    <row r="4812" spans="1:4" x14ac:dyDescent="0.25">
      <c r="A4812" s="2" t="s">
        <v>7525</v>
      </c>
      <c r="B4812" s="2" t="s">
        <v>19068</v>
      </c>
      <c r="C4812" s="2" t="s">
        <v>6561</v>
      </c>
      <c r="D4812" s="2" t="s">
        <v>8711</v>
      </c>
    </row>
    <row r="4813" spans="1:4" x14ac:dyDescent="0.25">
      <c r="A4813" s="2" t="s">
        <v>7525</v>
      </c>
      <c r="B4813" s="2" t="s">
        <v>19065</v>
      </c>
      <c r="C4813" s="2" t="s">
        <v>110</v>
      </c>
      <c r="D4813" s="2" t="s">
        <v>21121</v>
      </c>
    </row>
    <row r="4814" spans="1:4" x14ac:dyDescent="0.25">
      <c r="A4814" s="2" t="s">
        <v>7525</v>
      </c>
      <c r="B4814" s="2" t="s">
        <v>19072</v>
      </c>
      <c r="C4814" s="2" t="s">
        <v>5909</v>
      </c>
      <c r="D4814" s="2" t="s">
        <v>20846</v>
      </c>
    </row>
    <row r="4815" spans="1:4" x14ac:dyDescent="0.25">
      <c r="A4815" s="2" t="s">
        <v>7525</v>
      </c>
      <c r="B4815" s="2" t="s">
        <v>19064</v>
      </c>
      <c r="C4815" s="2" t="s">
        <v>6694</v>
      </c>
      <c r="D4815" s="2" t="s">
        <v>20497</v>
      </c>
    </row>
    <row r="4816" spans="1:4" x14ac:dyDescent="0.25">
      <c r="A4816" s="2" t="s">
        <v>7525</v>
      </c>
      <c r="B4816" s="2" t="s">
        <v>19069</v>
      </c>
      <c r="C4816" s="2" t="s">
        <v>4343</v>
      </c>
      <c r="D4816" s="2" t="s">
        <v>8712</v>
      </c>
    </row>
    <row r="4817" spans="1:4" x14ac:dyDescent="0.25">
      <c r="A4817" s="2" t="s">
        <v>7525</v>
      </c>
      <c r="B4817" s="2" t="s">
        <v>21475</v>
      </c>
      <c r="C4817" s="2" t="s">
        <v>26180</v>
      </c>
      <c r="D4817" s="2" t="s">
        <v>31492</v>
      </c>
    </row>
    <row r="4818" spans="1:4" x14ac:dyDescent="0.25">
      <c r="A4818" s="6" t="s">
        <v>7525</v>
      </c>
      <c r="B4818" s="6" t="s">
        <v>19101</v>
      </c>
      <c r="C4818" s="6" t="s">
        <v>13326</v>
      </c>
      <c r="D4818" s="6" t="s">
        <v>13327</v>
      </c>
    </row>
    <row r="4819" spans="1:4" x14ac:dyDescent="0.25">
      <c r="A4819" s="2" t="s">
        <v>7568</v>
      </c>
      <c r="B4819" s="2" t="s">
        <v>20357</v>
      </c>
      <c r="C4819" s="2" t="s">
        <v>4999</v>
      </c>
      <c r="D4819" s="2" t="s">
        <v>12213</v>
      </c>
    </row>
    <row r="4820" spans="1:4" x14ac:dyDescent="0.25">
      <c r="A4820" s="2" t="s">
        <v>7525</v>
      </c>
      <c r="B4820" s="2" t="s">
        <v>19458</v>
      </c>
      <c r="C4820" s="2" t="s">
        <v>1695</v>
      </c>
      <c r="D4820" s="2" t="s">
        <v>19710</v>
      </c>
    </row>
    <row r="4821" spans="1:4" x14ac:dyDescent="0.25">
      <c r="A4821" s="2" t="s">
        <v>7525</v>
      </c>
      <c r="B4821" s="2" t="s">
        <v>19063</v>
      </c>
      <c r="C4821" s="2" t="s">
        <v>1701</v>
      </c>
      <c r="D4821" s="2" t="s">
        <v>8713</v>
      </c>
    </row>
    <row r="4822" spans="1:4" x14ac:dyDescent="0.25">
      <c r="A4822" s="2" t="s">
        <v>7525</v>
      </c>
      <c r="B4822" s="2" t="s">
        <v>21474</v>
      </c>
      <c r="C4822" s="2" t="s">
        <v>23948</v>
      </c>
      <c r="D4822" s="2" t="s">
        <v>29263</v>
      </c>
    </row>
    <row r="4823" spans="1:4" x14ac:dyDescent="0.25">
      <c r="A4823" s="2" t="s">
        <v>7525</v>
      </c>
      <c r="B4823" s="2" t="s">
        <v>19063</v>
      </c>
      <c r="C4823" s="2" t="s">
        <v>1865</v>
      </c>
      <c r="D4823" s="2" t="s">
        <v>8714</v>
      </c>
    </row>
    <row r="4824" spans="1:4" x14ac:dyDescent="0.25">
      <c r="A4824" s="6" t="s">
        <v>7525</v>
      </c>
      <c r="B4824" s="6" t="s">
        <v>19101</v>
      </c>
      <c r="C4824" s="6" t="s">
        <v>13936</v>
      </c>
      <c r="D4824" s="6" t="s">
        <v>13937</v>
      </c>
    </row>
    <row r="4825" spans="1:4" x14ac:dyDescent="0.25">
      <c r="A4825" s="6" t="s">
        <v>7525</v>
      </c>
      <c r="B4825" s="6" t="s">
        <v>19102</v>
      </c>
      <c r="C4825" s="6" t="s">
        <v>14506</v>
      </c>
      <c r="D4825" s="6" t="s">
        <v>14507</v>
      </c>
    </row>
    <row r="4826" spans="1:4" x14ac:dyDescent="0.25">
      <c r="A4826" s="6" t="s">
        <v>7525</v>
      </c>
      <c r="B4826" s="6" t="s">
        <v>19103</v>
      </c>
      <c r="C4826" s="6" t="s">
        <v>15432</v>
      </c>
      <c r="D4826" s="6" t="s">
        <v>15433</v>
      </c>
    </row>
    <row r="4827" spans="1:4" x14ac:dyDescent="0.25">
      <c r="A4827" s="2" t="s">
        <v>18381</v>
      </c>
      <c r="B4827" s="2" t="s">
        <v>21220</v>
      </c>
      <c r="C4827" s="2" t="s">
        <v>21260</v>
      </c>
      <c r="D4827" s="2" t="s">
        <v>26676</v>
      </c>
    </row>
    <row r="4828" spans="1:4" x14ac:dyDescent="0.25">
      <c r="A4828" s="2" t="s">
        <v>7525</v>
      </c>
      <c r="B4828" s="2" t="s">
        <v>21475</v>
      </c>
      <c r="C4828" s="2" t="s">
        <v>24675</v>
      </c>
      <c r="D4828" s="2" t="s">
        <v>29990</v>
      </c>
    </row>
    <row r="4829" spans="1:4" x14ac:dyDescent="0.25">
      <c r="A4829" s="2" t="s">
        <v>7568</v>
      </c>
      <c r="B4829" s="2" t="s">
        <v>20356</v>
      </c>
      <c r="C4829" s="2" t="s">
        <v>3479</v>
      </c>
      <c r="D4829" s="2" t="s">
        <v>12214</v>
      </c>
    </row>
    <row r="4830" spans="1:4" x14ac:dyDescent="0.25">
      <c r="A4830" s="2" t="s">
        <v>7525</v>
      </c>
      <c r="B4830" s="2" t="s">
        <v>19066</v>
      </c>
      <c r="C4830" s="2" t="s">
        <v>96</v>
      </c>
      <c r="D4830" s="2" t="s">
        <v>8715</v>
      </c>
    </row>
    <row r="4831" spans="1:4" x14ac:dyDescent="0.25">
      <c r="A4831" s="2" t="s">
        <v>7652</v>
      </c>
      <c r="B4831" s="2" t="s">
        <v>20358</v>
      </c>
      <c r="C4831" s="2" t="s">
        <v>4097</v>
      </c>
      <c r="D4831" s="2" t="s">
        <v>12215</v>
      </c>
    </row>
    <row r="4832" spans="1:4" x14ac:dyDescent="0.25">
      <c r="A4832" s="6" t="s">
        <v>7525</v>
      </c>
      <c r="B4832" s="6" t="s">
        <v>19101</v>
      </c>
      <c r="C4832" s="6" t="s">
        <v>13554</v>
      </c>
      <c r="D4832" s="6" t="s">
        <v>13555</v>
      </c>
    </row>
    <row r="4833" spans="1:4" x14ac:dyDescent="0.25">
      <c r="A4833" s="2" t="s">
        <v>18381</v>
      </c>
      <c r="B4833" s="2" t="s">
        <v>21220</v>
      </c>
      <c r="C4833" s="2" t="s">
        <v>21679</v>
      </c>
      <c r="D4833" s="2" t="s">
        <v>26880</v>
      </c>
    </row>
    <row r="4834" spans="1:4" x14ac:dyDescent="0.25">
      <c r="A4834" s="6" t="s">
        <v>7525</v>
      </c>
      <c r="B4834" s="6" t="s">
        <v>19103</v>
      </c>
      <c r="C4834" s="6" t="s">
        <v>15856</v>
      </c>
      <c r="D4834" s="6" t="s">
        <v>15857</v>
      </c>
    </row>
    <row r="4835" spans="1:4" x14ac:dyDescent="0.25">
      <c r="A4835" s="2" t="s">
        <v>18381</v>
      </c>
      <c r="B4835" s="2" t="s">
        <v>21220</v>
      </c>
      <c r="C4835" s="2" t="s">
        <v>21256</v>
      </c>
      <c r="D4835" s="2" t="s">
        <v>26665</v>
      </c>
    </row>
    <row r="4836" spans="1:4" x14ac:dyDescent="0.25">
      <c r="A4836" s="2" t="s">
        <v>7525</v>
      </c>
      <c r="B4836" s="2" t="s">
        <v>19065</v>
      </c>
      <c r="C4836" s="2" t="s">
        <v>106</v>
      </c>
      <c r="D4836" s="2" t="s">
        <v>8716</v>
      </c>
    </row>
    <row r="4837" spans="1:4" x14ac:dyDescent="0.25">
      <c r="A4837" s="2" t="s">
        <v>7525</v>
      </c>
      <c r="B4837" s="2" t="s">
        <v>19100</v>
      </c>
      <c r="C4837" s="2" t="s">
        <v>1149</v>
      </c>
      <c r="D4837" s="2" t="s">
        <v>8717</v>
      </c>
    </row>
    <row r="4838" spans="1:4" x14ac:dyDescent="0.25">
      <c r="A4838" s="2" t="s">
        <v>7568</v>
      </c>
      <c r="B4838" s="2" t="s">
        <v>20355</v>
      </c>
      <c r="C4838" s="2" t="s">
        <v>6398</v>
      </c>
      <c r="D4838" s="2" t="s">
        <v>12216</v>
      </c>
    </row>
    <row r="4839" spans="1:4" x14ac:dyDescent="0.25">
      <c r="A4839" s="2" t="s">
        <v>18381</v>
      </c>
      <c r="B4839" s="2" t="s">
        <v>21446</v>
      </c>
      <c r="C4839" s="2" t="s">
        <v>21806</v>
      </c>
      <c r="D4839" s="2" t="s">
        <v>27064</v>
      </c>
    </row>
    <row r="4840" spans="1:4" x14ac:dyDescent="0.25">
      <c r="A4840" s="2" t="s">
        <v>7525</v>
      </c>
      <c r="B4840" s="2" t="s">
        <v>21473</v>
      </c>
      <c r="C4840" s="2" t="s">
        <v>23258</v>
      </c>
      <c r="D4840" s="2" t="s">
        <v>28573</v>
      </c>
    </row>
    <row r="4841" spans="1:4" x14ac:dyDescent="0.25">
      <c r="A4841" s="2" t="s">
        <v>7525</v>
      </c>
      <c r="B4841" s="2" t="s">
        <v>21475</v>
      </c>
      <c r="C4841" s="2" t="s">
        <v>25552</v>
      </c>
      <c r="D4841" s="2" t="s">
        <v>28573</v>
      </c>
    </row>
    <row r="4842" spans="1:4" x14ac:dyDescent="0.25">
      <c r="A4842" s="2" t="s">
        <v>7525</v>
      </c>
      <c r="B4842" s="2" t="s">
        <v>21473</v>
      </c>
      <c r="C4842" s="2" t="s">
        <v>23129</v>
      </c>
      <c r="D4842" s="2" t="s">
        <v>28444</v>
      </c>
    </row>
    <row r="4843" spans="1:4" x14ac:dyDescent="0.25">
      <c r="A4843" s="2" t="s">
        <v>7525</v>
      </c>
      <c r="B4843" s="2" t="s">
        <v>19072</v>
      </c>
      <c r="C4843" s="2" t="s">
        <v>2652</v>
      </c>
      <c r="D4843" s="2" t="s">
        <v>8719</v>
      </c>
    </row>
    <row r="4844" spans="1:4" x14ac:dyDescent="0.25">
      <c r="A4844" s="2" t="s">
        <v>7525</v>
      </c>
      <c r="B4844" s="2" t="s">
        <v>19067</v>
      </c>
      <c r="C4844" s="2" t="s">
        <v>2723</v>
      </c>
      <c r="D4844" s="2" t="s">
        <v>19711</v>
      </c>
    </row>
    <row r="4845" spans="1:4" x14ac:dyDescent="0.25">
      <c r="A4845" s="2" t="s">
        <v>7525</v>
      </c>
      <c r="B4845" s="2" t="s">
        <v>19067</v>
      </c>
      <c r="C4845" s="2" t="s">
        <v>3408</v>
      </c>
      <c r="D4845" s="2" t="s">
        <v>8718</v>
      </c>
    </row>
    <row r="4846" spans="1:4" x14ac:dyDescent="0.25">
      <c r="A4846" s="2" t="s">
        <v>7525</v>
      </c>
      <c r="B4846" s="2" t="s">
        <v>19100</v>
      </c>
      <c r="C4846" s="2" t="s">
        <v>345</v>
      </c>
      <c r="D4846" s="2" t="s">
        <v>20847</v>
      </c>
    </row>
    <row r="4847" spans="1:4" x14ac:dyDescent="0.25">
      <c r="A4847" s="6" t="s">
        <v>7525</v>
      </c>
      <c r="B4847" s="6" t="s">
        <v>19102</v>
      </c>
      <c r="C4847" s="6" t="s">
        <v>14042</v>
      </c>
      <c r="D4847" s="6" t="s">
        <v>14043</v>
      </c>
    </row>
    <row r="4848" spans="1:4" x14ac:dyDescent="0.25">
      <c r="A4848" s="2" t="s">
        <v>7525</v>
      </c>
      <c r="B4848" s="2" t="s">
        <v>19462</v>
      </c>
      <c r="C4848" s="2" t="s">
        <v>1714</v>
      </c>
      <c r="D4848" s="2" t="s">
        <v>8720</v>
      </c>
    </row>
    <row r="4849" spans="1:4" x14ac:dyDescent="0.25">
      <c r="A4849" s="2" t="s">
        <v>7525</v>
      </c>
      <c r="B4849" s="2" t="s">
        <v>21475</v>
      </c>
      <c r="C4849" s="2" t="s">
        <v>24660</v>
      </c>
      <c r="D4849" s="2" t="s">
        <v>29975</v>
      </c>
    </row>
    <row r="4850" spans="1:4" x14ac:dyDescent="0.25">
      <c r="A4850" s="2" t="s">
        <v>7525</v>
      </c>
      <c r="B4850" s="2" t="s">
        <v>19072</v>
      </c>
      <c r="C4850" s="2" t="s">
        <v>1974</v>
      </c>
      <c r="D4850" s="2" t="s">
        <v>8721</v>
      </c>
    </row>
    <row r="4851" spans="1:4" x14ac:dyDescent="0.25">
      <c r="A4851" s="2" t="s">
        <v>7525</v>
      </c>
      <c r="B4851" s="2" t="s">
        <v>19062</v>
      </c>
      <c r="C4851" s="2" t="s">
        <v>1735</v>
      </c>
      <c r="D4851" s="2" t="s">
        <v>8722</v>
      </c>
    </row>
    <row r="4852" spans="1:4" x14ac:dyDescent="0.25">
      <c r="A4852" s="2" t="s">
        <v>17546</v>
      </c>
      <c r="B4852" s="2" t="s">
        <v>21458</v>
      </c>
      <c r="C4852" s="2" t="s">
        <v>22256</v>
      </c>
      <c r="D4852" s="2" t="s">
        <v>27556</v>
      </c>
    </row>
    <row r="4853" spans="1:4" x14ac:dyDescent="0.25">
      <c r="A4853" s="2" t="s">
        <v>7568</v>
      </c>
      <c r="B4853" s="2" t="s">
        <v>20356</v>
      </c>
      <c r="C4853" s="2" t="s">
        <v>2791</v>
      </c>
      <c r="D4853" s="2" t="s">
        <v>12217</v>
      </c>
    </row>
    <row r="4854" spans="1:4" x14ac:dyDescent="0.25">
      <c r="A4854" s="2" t="s">
        <v>7657</v>
      </c>
      <c r="B4854" s="2" t="s">
        <v>21470</v>
      </c>
      <c r="C4854" s="2" t="s">
        <v>22531</v>
      </c>
      <c r="D4854" s="2" t="s">
        <v>27846</v>
      </c>
    </row>
    <row r="4855" spans="1:4" x14ac:dyDescent="0.25">
      <c r="A4855" s="2" t="s">
        <v>7525</v>
      </c>
      <c r="B4855" s="2" t="s">
        <v>21475</v>
      </c>
      <c r="C4855" s="2" t="s">
        <v>26225</v>
      </c>
      <c r="D4855" s="2" t="s">
        <v>31537</v>
      </c>
    </row>
    <row r="4856" spans="1:4" x14ac:dyDescent="0.25">
      <c r="A4856" s="2" t="s">
        <v>7525</v>
      </c>
      <c r="B4856" s="2" t="s">
        <v>19067</v>
      </c>
      <c r="C4856" s="2" t="s">
        <v>4748</v>
      </c>
      <c r="D4856" s="2" t="s">
        <v>8723</v>
      </c>
    </row>
    <row r="4857" spans="1:4" x14ac:dyDescent="0.25">
      <c r="A4857" s="6" t="s">
        <v>7525</v>
      </c>
      <c r="B4857" s="6" t="s">
        <v>19103</v>
      </c>
      <c r="C4857" s="6" t="s">
        <v>15444</v>
      </c>
      <c r="D4857" s="6" t="s">
        <v>15445</v>
      </c>
    </row>
    <row r="4858" spans="1:4" x14ac:dyDescent="0.25">
      <c r="A4858" s="2" t="s">
        <v>7525</v>
      </c>
      <c r="B4858" s="2" t="s">
        <v>19066</v>
      </c>
      <c r="C4858" s="2" t="s">
        <v>519</v>
      </c>
      <c r="D4858" s="2" t="s">
        <v>8724</v>
      </c>
    </row>
    <row r="4859" spans="1:4" x14ac:dyDescent="0.25">
      <c r="A4859" s="2" t="s">
        <v>7525</v>
      </c>
      <c r="B4859" s="2" t="s">
        <v>19068</v>
      </c>
      <c r="C4859" s="2" t="s">
        <v>4295</v>
      </c>
      <c r="D4859" s="2" t="s">
        <v>8725</v>
      </c>
    </row>
    <row r="4860" spans="1:4" x14ac:dyDescent="0.25">
      <c r="A4860" s="2" t="s">
        <v>7525</v>
      </c>
      <c r="B4860" s="2" t="s">
        <v>19462</v>
      </c>
      <c r="C4860" s="2" t="s">
        <v>5199</v>
      </c>
      <c r="D4860" s="2" t="s">
        <v>8726</v>
      </c>
    </row>
    <row r="4861" spans="1:4" x14ac:dyDescent="0.25">
      <c r="A4861" s="2" t="s">
        <v>7525</v>
      </c>
      <c r="B4861" s="2" t="s">
        <v>19063</v>
      </c>
      <c r="C4861" s="2" t="s">
        <v>6894</v>
      </c>
      <c r="D4861" s="2" t="s">
        <v>8727</v>
      </c>
    </row>
    <row r="4862" spans="1:4" x14ac:dyDescent="0.25">
      <c r="A4862" s="2" t="s">
        <v>7525</v>
      </c>
      <c r="B4862" s="2" t="s">
        <v>19063</v>
      </c>
      <c r="C4862" s="2" t="s">
        <v>7436</v>
      </c>
      <c r="D4862" s="2" t="s">
        <v>8728</v>
      </c>
    </row>
    <row r="4863" spans="1:4" x14ac:dyDescent="0.25">
      <c r="A4863" s="2" t="s">
        <v>7525</v>
      </c>
      <c r="B4863" s="2" t="s">
        <v>19067</v>
      </c>
      <c r="C4863" s="2" t="s">
        <v>6233</v>
      </c>
      <c r="D4863" s="2" t="s">
        <v>8729</v>
      </c>
    </row>
    <row r="4864" spans="1:4" x14ac:dyDescent="0.25">
      <c r="A4864" s="2" t="s">
        <v>7525</v>
      </c>
      <c r="B4864" s="2" t="s">
        <v>21473</v>
      </c>
      <c r="C4864" s="2" t="s">
        <v>23398</v>
      </c>
      <c r="D4864" s="2" t="s">
        <v>28713</v>
      </c>
    </row>
    <row r="4865" spans="1:4" x14ac:dyDescent="0.25">
      <c r="A4865" s="6" t="s">
        <v>7525</v>
      </c>
      <c r="B4865" s="6" t="s">
        <v>19101</v>
      </c>
      <c r="C4865" s="6" t="s">
        <v>13444</v>
      </c>
      <c r="D4865" s="6" t="s">
        <v>13445</v>
      </c>
    </row>
    <row r="4866" spans="1:4" x14ac:dyDescent="0.25">
      <c r="A4866" s="2" t="s">
        <v>7525</v>
      </c>
      <c r="B4866" s="2" t="s">
        <v>19064</v>
      </c>
      <c r="C4866" s="2" t="s">
        <v>3917</v>
      </c>
      <c r="D4866" s="2" t="s">
        <v>19712</v>
      </c>
    </row>
    <row r="4867" spans="1:4" x14ac:dyDescent="0.25">
      <c r="A4867" s="2" t="s">
        <v>7525</v>
      </c>
      <c r="B4867" s="2" t="s">
        <v>19458</v>
      </c>
      <c r="C4867" s="2" t="s">
        <v>5637</v>
      </c>
      <c r="D4867" s="2" t="s">
        <v>19713</v>
      </c>
    </row>
    <row r="4868" spans="1:4" x14ac:dyDescent="0.25">
      <c r="A4868" s="2" t="s">
        <v>7525</v>
      </c>
      <c r="B4868" s="2" t="s">
        <v>19068</v>
      </c>
      <c r="C4868" s="2" t="s">
        <v>6952</v>
      </c>
      <c r="D4868" s="2" t="s">
        <v>19714</v>
      </c>
    </row>
    <row r="4869" spans="1:4" x14ac:dyDescent="0.25">
      <c r="A4869" s="2" t="s">
        <v>7525</v>
      </c>
      <c r="B4869" s="2" t="s">
        <v>19462</v>
      </c>
      <c r="C4869" s="2" t="s">
        <v>3712</v>
      </c>
      <c r="D4869" s="2" t="s">
        <v>19715</v>
      </c>
    </row>
    <row r="4870" spans="1:4" x14ac:dyDescent="0.25">
      <c r="A4870" s="2" t="s">
        <v>7657</v>
      </c>
      <c r="B4870" s="2" t="s">
        <v>21470</v>
      </c>
      <c r="C4870" s="2" t="s">
        <v>22536</v>
      </c>
      <c r="D4870" s="2" t="s">
        <v>27851</v>
      </c>
    </row>
    <row r="4871" spans="1:4" x14ac:dyDescent="0.25">
      <c r="A4871" s="2" t="s">
        <v>7525</v>
      </c>
      <c r="B4871" s="2" t="s">
        <v>21475</v>
      </c>
      <c r="C4871" s="2" t="s">
        <v>26363</v>
      </c>
      <c r="D4871" s="2" t="s">
        <v>31675</v>
      </c>
    </row>
    <row r="4872" spans="1:4" x14ac:dyDescent="0.25">
      <c r="A4872" s="6" t="s">
        <v>7525</v>
      </c>
      <c r="B4872" s="6" t="s">
        <v>19103</v>
      </c>
      <c r="C4872" s="6" t="s">
        <v>16106</v>
      </c>
      <c r="D4872" s="6" t="s">
        <v>16107</v>
      </c>
    </row>
    <row r="4873" spans="1:4" x14ac:dyDescent="0.25">
      <c r="A4873" s="2" t="s">
        <v>7525</v>
      </c>
      <c r="B4873" s="2" t="s">
        <v>19471</v>
      </c>
      <c r="C4873" s="2" t="s">
        <v>5635</v>
      </c>
      <c r="D4873" s="2" t="s">
        <v>20848</v>
      </c>
    </row>
    <row r="4874" spans="1:4" x14ac:dyDescent="0.25">
      <c r="A4874" s="2" t="s">
        <v>7525</v>
      </c>
      <c r="B4874" s="2" t="s">
        <v>19067</v>
      </c>
      <c r="C4874" s="2" t="s">
        <v>5977</v>
      </c>
      <c r="D4874" s="2" t="s">
        <v>19214</v>
      </c>
    </row>
    <row r="4875" spans="1:4" x14ac:dyDescent="0.25">
      <c r="A4875" s="2" t="s">
        <v>7525</v>
      </c>
      <c r="B4875" s="2" t="s">
        <v>19062</v>
      </c>
      <c r="C4875" s="2" t="s">
        <v>5705</v>
      </c>
      <c r="D4875" s="2" t="s">
        <v>21122</v>
      </c>
    </row>
    <row r="4876" spans="1:4" x14ac:dyDescent="0.25">
      <c r="A4876" s="2" t="s">
        <v>7525</v>
      </c>
      <c r="B4876" s="2" t="s">
        <v>19067</v>
      </c>
      <c r="C4876" s="2" t="s">
        <v>4250</v>
      </c>
      <c r="D4876" s="2" t="s">
        <v>19215</v>
      </c>
    </row>
    <row r="4877" spans="1:4" x14ac:dyDescent="0.25">
      <c r="A4877" s="2" t="s">
        <v>7525</v>
      </c>
      <c r="B4877" s="2" t="s">
        <v>21473</v>
      </c>
      <c r="C4877" s="2" t="s">
        <v>23587</v>
      </c>
      <c r="D4877" s="2" t="s">
        <v>28902</v>
      </c>
    </row>
    <row r="4878" spans="1:4" x14ac:dyDescent="0.25">
      <c r="A4878" s="2" t="s">
        <v>7525</v>
      </c>
      <c r="B4878" s="2" t="s">
        <v>21473</v>
      </c>
      <c r="C4878" s="2" t="s">
        <v>23619</v>
      </c>
      <c r="D4878" s="2" t="s">
        <v>28934</v>
      </c>
    </row>
    <row r="4879" spans="1:4" x14ac:dyDescent="0.25">
      <c r="A4879" s="2" t="s">
        <v>7525</v>
      </c>
      <c r="B4879" s="2" t="s">
        <v>21475</v>
      </c>
      <c r="C4879" s="2" t="s">
        <v>26314</v>
      </c>
      <c r="D4879" s="2" t="s">
        <v>31626</v>
      </c>
    </row>
    <row r="4880" spans="1:4" x14ac:dyDescent="0.25">
      <c r="A4880" s="2" t="s">
        <v>7525</v>
      </c>
      <c r="B4880" s="2" t="s">
        <v>21475</v>
      </c>
      <c r="C4880" s="2" t="s">
        <v>25024</v>
      </c>
      <c r="D4880" s="2" t="s">
        <v>30339</v>
      </c>
    </row>
    <row r="4881" spans="1:4" x14ac:dyDescent="0.25">
      <c r="A4881" s="2" t="s">
        <v>7525</v>
      </c>
      <c r="B4881" s="2" t="s">
        <v>19463</v>
      </c>
      <c r="C4881" s="2" t="s">
        <v>2043</v>
      </c>
      <c r="D4881" s="2" t="s">
        <v>19716</v>
      </c>
    </row>
    <row r="4882" spans="1:4" x14ac:dyDescent="0.25">
      <c r="A4882" s="2" t="s">
        <v>7525</v>
      </c>
      <c r="B4882" s="2" t="s">
        <v>21475</v>
      </c>
      <c r="C4882" s="2" t="s">
        <v>26058</v>
      </c>
      <c r="D4882" s="2" t="s">
        <v>31370</v>
      </c>
    </row>
    <row r="4883" spans="1:4" x14ac:dyDescent="0.25">
      <c r="A4883" s="2" t="s">
        <v>7525</v>
      </c>
      <c r="B4883" s="2" t="s">
        <v>19463</v>
      </c>
      <c r="C4883" s="2" t="s">
        <v>1845</v>
      </c>
      <c r="D4883" s="2" t="s">
        <v>20498</v>
      </c>
    </row>
    <row r="4884" spans="1:4" x14ac:dyDescent="0.25">
      <c r="A4884" s="2" t="s">
        <v>7525</v>
      </c>
      <c r="B4884" s="2" t="s">
        <v>21475</v>
      </c>
      <c r="C4884" s="2" t="s">
        <v>25988</v>
      </c>
      <c r="D4884" s="2" t="s">
        <v>31300</v>
      </c>
    </row>
    <row r="4885" spans="1:4" x14ac:dyDescent="0.25">
      <c r="A4885" s="2" t="s">
        <v>7525</v>
      </c>
      <c r="B4885" s="2" t="s">
        <v>19069</v>
      </c>
      <c r="C4885" s="2" t="s">
        <v>3336</v>
      </c>
      <c r="D4885" s="2" t="s">
        <v>8730</v>
      </c>
    </row>
    <row r="4886" spans="1:4" x14ac:dyDescent="0.25">
      <c r="A4886" s="2" t="s">
        <v>18381</v>
      </c>
      <c r="B4886" s="2" t="s">
        <v>21455</v>
      </c>
      <c r="C4886" s="2" t="s">
        <v>21996</v>
      </c>
      <c r="D4886" s="2" t="s">
        <v>27280</v>
      </c>
    </row>
    <row r="4887" spans="1:4" x14ac:dyDescent="0.25">
      <c r="A4887" s="6" t="s">
        <v>7612</v>
      </c>
      <c r="B4887" s="6" t="s">
        <v>19089</v>
      </c>
      <c r="C4887" s="6" t="s">
        <v>18145</v>
      </c>
      <c r="D4887" s="6" t="s">
        <v>18146</v>
      </c>
    </row>
    <row r="4888" spans="1:4" x14ac:dyDescent="0.25">
      <c r="A4888" s="6" t="s">
        <v>7525</v>
      </c>
      <c r="B4888" s="6" t="s">
        <v>19102</v>
      </c>
      <c r="C4888" s="6" t="s">
        <v>14634</v>
      </c>
      <c r="D4888" s="6" t="s">
        <v>14635</v>
      </c>
    </row>
    <row r="4889" spans="1:4" x14ac:dyDescent="0.25">
      <c r="A4889" s="2" t="s">
        <v>7525</v>
      </c>
      <c r="B4889" s="2" t="s">
        <v>21473</v>
      </c>
      <c r="C4889" s="2" t="s">
        <v>22981</v>
      </c>
      <c r="D4889" s="2" t="s">
        <v>28296</v>
      </c>
    </row>
    <row r="4890" spans="1:4" x14ac:dyDescent="0.25">
      <c r="A4890" s="2" t="s">
        <v>7525</v>
      </c>
      <c r="B4890" s="2" t="s">
        <v>21474</v>
      </c>
      <c r="C4890" s="2" t="s">
        <v>24082</v>
      </c>
      <c r="D4890" s="2" t="s">
        <v>29397</v>
      </c>
    </row>
    <row r="4891" spans="1:4" x14ac:dyDescent="0.25">
      <c r="A4891" s="2" t="s">
        <v>7612</v>
      </c>
      <c r="B4891" s="2" t="s">
        <v>19474</v>
      </c>
      <c r="C4891" s="2" t="s">
        <v>5104</v>
      </c>
      <c r="D4891" s="2" t="s">
        <v>20499</v>
      </c>
    </row>
    <row r="4892" spans="1:4" x14ac:dyDescent="0.25">
      <c r="A4892" s="6" t="s">
        <v>7525</v>
      </c>
      <c r="B4892" s="6" t="s">
        <v>19103</v>
      </c>
      <c r="C4892" s="6" t="s">
        <v>15408</v>
      </c>
      <c r="D4892" s="6" t="s">
        <v>15409</v>
      </c>
    </row>
    <row r="4893" spans="1:4" x14ac:dyDescent="0.25">
      <c r="A4893" s="6" t="s">
        <v>7525</v>
      </c>
      <c r="B4893" s="6" t="s">
        <v>19103</v>
      </c>
      <c r="C4893" s="6" t="s">
        <v>16050</v>
      </c>
      <c r="D4893" s="6" t="s">
        <v>16051</v>
      </c>
    </row>
    <row r="4894" spans="1:4" x14ac:dyDescent="0.25">
      <c r="A4894" s="2" t="s">
        <v>7525</v>
      </c>
      <c r="B4894" s="2" t="s">
        <v>19069</v>
      </c>
      <c r="C4894" s="2" t="s">
        <v>6261</v>
      </c>
      <c r="D4894" s="2" t="s">
        <v>19216</v>
      </c>
    </row>
    <row r="4895" spans="1:4" x14ac:dyDescent="0.25">
      <c r="A4895" s="2" t="s">
        <v>7525</v>
      </c>
      <c r="B4895" s="2" t="s">
        <v>21473</v>
      </c>
      <c r="C4895" s="2" t="s">
        <v>23741</v>
      </c>
      <c r="D4895" s="2" t="s">
        <v>29056</v>
      </c>
    </row>
    <row r="4896" spans="1:4" x14ac:dyDescent="0.25">
      <c r="A4896" s="2" t="s">
        <v>7612</v>
      </c>
      <c r="B4896" s="2" t="s">
        <v>19474</v>
      </c>
      <c r="C4896" s="2" t="s">
        <v>2531</v>
      </c>
      <c r="D4896" s="2" t="s">
        <v>8731</v>
      </c>
    </row>
    <row r="4897" spans="1:4" x14ac:dyDescent="0.25">
      <c r="A4897" s="6" t="s">
        <v>7525</v>
      </c>
      <c r="B4897" s="6" t="s">
        <v>19103</v>
      </c>
      <c r="C4897" s="6" t="s">
        <v>16284</v>
      </c>
      <c r="D4897" s="6" t="s">
        <v>16285</v>
      </c>
    </row>
    <row r="4898" spans="1:4" x14ac:dyDescent="0.25">
      <c r="A4898" s="2" t="s">
        <v>7525</v>
      </c>
      <c r="B4898" s="2" t="s">
        <v>19458</v>
      </c>
      <c r="C4898" s="2" t="s">
        <v>4539</v>
      </c>
      <c r="D4898" s="2" t="s">
        <v>20849</v>
      </c>
    </row>
    <row r="4899" spans="1:4" x14ac:dyDescent="0.25">
      <c r="A4899" s="2" t="s">
        <v>7525</v>
      </c>
      <c r="B4899" s="2" t="s">
        <v>19463</v>
      </c>
      <c r="C4899" s="2" t="s">
        <v>3310</v>
      </c>
      <c r="D4899" s="2" t="s">
        <v>21123</v>
      </c>
    </row>
    <row r="4900" spans="1:4" x14ac:dyDescent="0.25">
      <c r="A4900" s="2" t="s">
        <v>7525</v>
      </c>
      <c r="B4900" s="2" t="s">
        <v>21475</v>
      </c>
      <c r="C4900" s="2" t="s">
        <v>25663</v>
      </c>
      <c r="D4900" s="2" t="s">
        <v>30976</v>
      </c>
    </row>
    <row r="4901" spans="1:4" x14ac:dyDescent="0.25">
      <c r="A4901" s="2" t="s">
        <v>7525</v>
      </c>
      <c r="B4901" s="2" t="s">
        <v>21475</v>
      </c>
      <c r="C4901" s="2" t="s">
        <v>25645</v>
      </c>
      <c r="D4901" s="2" t="s">
        <v>30958</v>
      </c>
    </row>
    <row r="4902" spans="1:4" x14ac:dyDescent="0.25">
      <c r="A4902" s="2" t="s">
        <v>7568</v>
      </c>
      <c r="B4902" s="2" t="s">
        <v>19166</v>
      </c>
      <c r="C4902" s="2" t="s">
        <v>1331</v>
      </c>
      <c r="D4902" s="2" t="s">
        <v>20850</v>
      </c>
    </row>
    <row r="4903" spans="1:4" x14ac:dyDescent="0.25">
      <c r="A4903" s="2" t="s">
        <v>18381</v>
      </c>
      <c r="B4903" s="2" t="s">
        <v>21442</v>
      </c>
      <c r="C4903" s="2" t="s">
        <v>21410</v>
      </c>
      <c r="D4903" s="2" t="s">
        <v>26974</v>
      </c>
    </row>
    <row r="4904" spans="1:4" x14ac:dyDescent="0.25">
      <c r="A4904" s="6" t="s">
        <v>7612</v>
      </c>
      <c r="B4904" s="6" t="s">
        <v>19136</v>
      </c>
      <c r="C4904" s="6" t="s">
        <v>18979</v>
      </c>
      <c r="D4904" s="6" t="s">
        <v>18980</v>
      </c>
    </row>
    <row r="4905" spans="1:4" x14ac:dyDescent="0.25">
      <c r="A4905" s="6" t="s">
        <v>7612</v>
      </c>
      <c r="B4905" s="6" t="s">
        <v>19139</v>
      </c>
      <c r="C4905" s="6" t="s">
        <v>19044</v>
      </c>
      <c r="D4905" s="6" t="s">
        <v>19045</v>
      </c>
    </row>
    <row r="4906" spans="1:4" x14ac:dyDescent="0.25">
      <c r="A4906" s="6" t="s">
        <v>7612</v>
      </c>
      <c r="B4906" s="6" t="s">
        <v>19118</v>
      </c>
      <c r="C4906" s="6" t="s">
        <v>18335</v>
      </c>
      <c r="D4906" s="6" t="s">
        <v>18336</v>
      </c>
    </row>
    <row r="4907" spans="1:4" x14ac:dyDescent="0.25">
      <c r="A4907" s="2" t="s">
        <v>7525</v>
      </c>
      <c r="B4907" s="2" t="s">
        <v>19072</v>
      </c>
      <c r="C4907" s="2" t="s">
        <v>7378</v>
      </c>
      <c r="D4907" s="2" t="s">
        <v>19717</v>
      </c>
    </row>
    <row r="4908" spans="1:4" x14ac:dyDescent="0.25">
      <c r="A4908" s="2" t="s">
        <v>7525</v>
      </c>
      <c r="B4908" s="2" t="s">
        <v>19463</v>
      </c>
      <c r="C4908" s="2" t="s">
        <v>3538</v>
      </c>
      <c r="D4908" s="2" t="s">
        <v>8732</v>
      </c>
    </row>
    <row r="4909" spans="1:4" x14ac:dyDescent="0.25">
      <c r="A4909" s="2" t="s">
        <v>7525</v>
      </c>
      <c r="B4909" s="2" t="s">
        <v>21475</v>
      </c>
      <c r="C4909" s="2" t="s">
        <v>25582</v>
      </c>
      <c r="D4909" s="2" t="s">
        <v>30895</v>
      </c>
    </row>
    <row r="4910" spans="1:4" x14ac:dyDescent="0.25">
      <c r="A4910" s="2" t="s">
        <v>7525</v>
      </c>
      <c r="B4910" s="2" t="s">
        <v>19062</v>
      </c>
      <c r="C4910" s="2" t="s">
        <v>4754</v>
      </c>
      <c r="D4910" s="2" t="s">
        <v>8733</v>
      </c>
    </row>
    <row r="4911" spans="1:4" x14ac:dyDescent="0.25">
      <c r="A4911" s="2" t="s">
        <v>7525</v>
      </c>
      <c r="B4911" s="2" t="s">
        <v>19067</v>
      </c>
      <c r="C4911" s="2" t="s">
        <v>4712</v>
      </c>
      <c r="D4911" s="2" t="s">
        <v>8733</v>
      </c>
    </row>
    <row r="4912" spans="1:4" x14ac:dyDescent="0.25">
      <c r="A4912" s="2" t="s">
        <v>7568</v>
      </c>
      <c r="B4912" s="2" t="s">
        <v>19431</v>
      </c>
      <c r="C4912" s="2" t="s">
        <v>3893</v>
      </c>
      <c r="D4912" s="2" t="s">
        <v>13197</v>
      </c>
    </row>
    <row r="4913" spans="1:4" x14ac:dyDescent="0.25">
      <c r="A4913" s="2" t="s">
        <v>7648</v>
      </c>
      <c r="B4913" s="2" t="s">
        <v>19500</v>
      </c>
      <c r="C4913" s="2" t="s">
        <v>6150</v>
      </c>
      <c r="D4913" s="2" t="s">
        <v>19718</v>
      </c>
    </row>
    <row r="4914" spans="1:4" x14ac:dyDescent="0.25">
      <c r="A4914" s="2" t="s">
        <v>7525</v>
      </c>
      <c r="B4914" s="2" t="s">
        <v>19067</v>
      </c>
      <c r="C4914" s="2" t="s">
        <v>4297</v>
      </c>
      <c r="D4914" s="2" t="s">
        <v>8734</v>
      </c>
    </row>
    <row r="4915" spans="1:4" x14ac:dyDescent="0.25">
      <c r="A4915" s="2" t="s">
        <v>7525</v>
      </c>
      <c r="B4915" s="2" t="s">
        <v>21474</v>
      </c>
      <c r="C4915" s="2" t="s">
        <v>24586</v>
      </c>
      <c r="D4915" s="2" t="s">
        <v>29901</v>
      </c>
    </row>
    <row r="4916" spans="1:4" x14ac:dyDescent="0.25">
      <c r="A4916" s="2" t="s">
        <v>7525</v>
      </c>
      <c r="B4916" s="2" t="s">
        <v>19463</v>
      </c>
      <c r="C4916" s="2" t="s">
        <v>6948</v>
      </c>
      <c r="D4916" s="2" t="s">
        <v>19217</v>
      </c>
    </row>
    <row r="4917" spans="1:4" x14ac:dyDescent="0.25">
      <c r="A4917" s="2" t="s">
        <v>7648</v>
      </c>
      <c r="B4917" s="2" t="s">
        <v>19500</v>
      </c>
      <c r="C4917" s="2" t="s">
        <v>3796</v>
      </c>
      <c r="D4917" s="2" t="s">
        <v>19719</v>
      </c>
    </row>
    <row r="4918" spans="1:4" x14ac:dyDescent="0.25">
      <c r="A4918" s="2" t="s">
        <v>7525</v>
      </c>
      <c r="B4918" s="2" t="s">
        <v>21474</v>
      </c>
      <c r="C4918" s="2" t="s">
        <v>24212</v>
      </c>
      <c r="D4918" s="2" t="s">
        <v>29527</v>
      </c>
    </row>
    <row r="4919" spans="1:4" x14ac:dyDescent="0.25">
      <c r="A4919" s="2" t="s">
        <v>7525</v>
      </c>
      <c r="B4919" s="2" t="s">
        <v>21474</v>
      </c>
      <c r="C4919" s="2" t="s">
        <v>24549</v>
      </c>
      <c r="D4919" s="2" t="s">
        <v>29864</v>
      </c>
    </row>
    <row r="4920" spans="1:4" x14ac:dyDescent="0.25">
      <c r="A4920" s="2" t="s">
        <v>17546</v>
      </c>
      <c r="B4920" s="2" t="s">
        <v>21458</v>
      </c>
      <c r="C4920" s="2" t="s">
        <v>22258</v>
      </c>
      <c r="D4920" s="2" t="s">
        <v>27558</v>
      </c>
    </row>
    <row r="4921" spans="1:4" x14ac:dyDescent="0.25">
      <c r="A4921" s="2" t="s">
        <v>7568</v>
      </c>
      <c r="B4921" s="2" t="s">
        <v>20353</v>
      </c>
      <c r="C4921" s="2" t="s">
        <v>1547</v>
      </c>
      <c r="D4921" s="2" t="s">
        <v>12218</v>
      </c>
    </row>
    <row r="4922" spans="1:4" x14ac:dyDescent="0.25">
      <c r="A4922" s="2" t="s">
        <v>7526</v>
      </c>
      <c r="B4922" s="2" t="s">
        <v>19160</v>
      </c>
      <c r="C4922" s="2" t="s">
        <v>1513</v>
      </c>
      <c r="D4922" s="2" t="s">
        <v>8735</v>
      </c>
    </row>
    <row r="4923" spans="1:4" x14ac:dyDescent="0.25">
      <c r="A4923" s="2" t="s">
        <v>7525</v>
      </c>
      <c r="B4923" s="2" t="s">
        <v>21475</v>
      </c>
      <c r="C4923" s="2" t="s">
        <v>24989</v>
      </c>
      <c r="D4923" s="2" t="s">
        <v>30304</v>
      </c>
    </row>
    <row r="4924" spans="1:4" x14ac:dyDescent="0.25">
      <c r="A4924" s="2" t="s">
        <v>7525</v>
      </c>
      <c r="B4924" s="2" t="s">
        <v>19066</v>
      </c>
      <c r="C4924" s="2" t="s">
        <v>904</v>
      </c>
      <c r="D4924" s="2" t="s">
        <v>8736</v>
      </c>
    </row>
    <row r="4925" spans="1:4" x14ac:dyDescent="0.25">
      <c r="A4925" s="2" t="s">
        <v>7525</v>
      </c>
      <c r="B4925" s="2" t="s">
        <v>21475</v>
      </c>
      <c r="C4925" s="2" t="s">
        <v>24781</v>
      </c>
      <c r="D4925" s="2" t="s">
        <v>30096</v>
      </c>
    </row>
    <row r="4926" spans="1:4" x14ac:dyDescent="0.25">
      <c r="A4926" s="2" t="s">
        <v>7525</v>
      </c>
      <c r="B4926" s="2" t="s">
        <v>21475</v>
      </c>
      <c r="C4926" s="2" t="s">
        <v>25468</v>
      </c>
      <c r="D4926" s="2" t="s">
        <v>30782</v>
      </c>
    </row>
    <row r="4927" spans="1:4" x14ac:dyDescent="0.25">
      <c r="A4927" s="2" t="s">
        <v>7525</v>
      </c>
      <c r="B4927" s="2" t="s">
        <v>21475</v>
      </c>
      <c r="C4927" s="2" t="s">
        <v>26106</v>
      </c>
      <c r="D4927" s="2" t="s">
        <v>31418</v>
      </c>
    </row>
    <row r="4928" spans="1:4" x14ac:dyDescent="0.25">
      <c r="A4928" s="2" t="s">
        <v>7525</v>
      </c>
      <c r="B4928" s="2" t="s">
        <v>21474</v>
      </c>
      <c r="C4928" s="2" t="s">
        <v>24022</v>
      </c>
      <c r="D4928" s="2" t="s">
        <v>29337</v>
      </c>
    </row>
    <row r="4929" spans="1:4" x14ac:dyDescent="0.25">
      <c r="A4929" s="6" t="s">
        <v>7525</v>
      </c>
      <c r="B4929" s="6" t="s">
        <v>19102</v>
      </c>
      <c r="C4929" s="6" t="s">
        <v>14644</v>
      </c>
      <c r="D4929" s="6" t="s">
        <v>14645</v>
      </c>
    </row>
    <row r="4930" spans="1:4" x14ac:dyDescent="0.25">
      <c r="A4930" s="2" t="s">
        <v>18381</v>
      </c>
      <c r="B4930" s="2" t="s">
        <v>21455</v>
      </c>
      <c r="C4930" s="2" t="s">
        <v>21943</v>
      </c>
      <c r="D4930" s="2" t="s">
        <v>27205</v>
      </c>
    </row>
    <row r="4931" spans="1:4" x14ac:dyDescent="0.25">
      <c r="A4931" s="2" t="s">
        <v>7611</v>
      </c>
      <c r="B4931" s="2" t="s">
        <v>19097</v>
      </c>
      <c r="C4931" s="2" t="s">
        <v>6416</v>
      </c>
      <c r="D4931" s="2" t="s">
        <v>12219</v>
      </c>
    </row>
    <row r="4932" spans="1:4" x14ac:dyDescent="0.25">
      <c r="A4932" s="6" t="s">
        <v>7525</v>
      </c>
      <c r="B4932" s="6" t="s">
        <v>19103</v>
      </c>
      <c r="C4932" s="6" t="s">
        <v>16028</v>
      </c>
      <c r="D4932" s="6" t="s">
        <v>16029</v>
      </c>
    </row>
    <row r="4933" spans="1:4" x14ac:dyDescent="0.25">
      <c r="A4933" s="6" t="s">
        <v>7657</v>
      </c>
      <c r="B4933" s="6" t="s">
        <v>19108</v>
      </c>
      <c r="C4933" s="6" t="s">
        <v>17645</v>
      </c>
      <c r="D4933" s="6" t="s">
        <v>17646</v>
      </c>
    </row>
    <row r="4934" spans="1:4" x14ac:dyDescent="0.25">
      <c r="A4934" s="2" t="s">
        <v>7526</v>
      </c>
      <c r="B4934" s="2" t="s">
        <v>19160</v>
      </c>
      <c r="C4934" s="2" t="s">
        <v>7116</v>
      </c>
      <c r="D4934" s="2" t="s">
        <v>8737</v>
      </c>
    </row>
    <row r="4935" spans="1:4" x14ac:dyDescent="0.25">
      <c r="A4935" s="2" t="s">
        <v>7525</v>
      </c>
      <c r="B4935" s="2" t="s">
        <v>19069</v>
      </c>
      <c r="C4935" s="2" t="s">
        <v>7038</v>
      </c>
      <c r="D4935" s="2" t="s">
        <v>20851</v>
      </c>
    </row>
    <row r="4936" spans="1:4" x14ac:dyDescent="0.25">
      <c r="A4936" s="2" t="s">
        <v>7612</v>
      </c>
      <c r="B4936" s="2" t="s">
        <v>21097</v>
      </c>
      <c r="C4936" s="2" t="s">
        <v>6448</v>
      </c>
      <c r="D4936" s="2" t="s">
        <v>12220</v>
      </c>
    </row>
    <row r="4937" spans="1:4" x14ac:dyDescent="0.25">
      <c r="A4937" s="6" t="s">
        <v>7657</v>
      </c>
      <c r="B4937" s="6" t="s">
        <v>19108</v>
      </c>
      <c r="C4937" s="6" t="s">
        <v>17659</v>
      </c>
      <c r="D4937" s="6" t="s">
        <v>17660</v>
      </c>
    </row>
    <row r="4938" spans="1:4" x14ac:dyDescent="0.25">
      <c r="A4938" s="6" t="s">
        <v>7525</v>
      </c>
      <c r="B4938" s="6" t="s">
        <v>19103</v>
      </c>
      <c r="C4938" s="6" t="s">
        <v>15208</v>
      </c>
      <c r="D4938" s="6" t="s">
        <v>15209</v>
      </c>
    </row>
    <row r="4939" spans="1:4" x14ac:dyDescent="0.25">
      <c r="A4939" s="2" t="s">
        <v>7657</v>
      </c>
      <c r="B4939" s="2" t="s">
        <v>21471</v>
      </c>
      <c r="C4939" s="2" t="s">
        <v>22583</v>
      </c>
      <c r="D4939" s="2" t="s">
        <v>27898</v>
      </c>
    </row>
    <row r="4940" spans="1:4" x14ac:dyDescent="0.25">
      <c r="A4940" s="2" t="s">
        <v>17546</v>
      </c>
      <c r="B4940" s="2" t="s">
        <v>21464</v>
      </c>
      <c r="C4940" s="2" t="s">
        <v>22379</v>
      </c>
      <c r="D4940" s="2" t="s">
        <v>27688</v>
      </c>
    </row>
    <row r="4941" spans="1:4" x14ac:dyDescent="0.25">
      <c r="A4941" s="2" t="s">
        <v>7525</v>
      </c>
      <c r="B4941" s="2" t="s">
        <v>19458</v>
      </c>
      <c r="C4941" s="2" t="s">
        <v>4282</v>
      </c>
      <c r="D4941" s="2" t="s">
        <v>8738</v>
      </c>
    </row>
    <row r="4942" spans="1:4" x14ac:dyDescent="0.25">
      <c r="A4942" s="2" t="s">
        <v>18381</v>
      </c>
      <c r="B4942" s="2" t="s">
        <v>21442</v>
      </c>
      <c r="C4942" s="2" t="s">
        <v>21759</v>
      </c>
      <c r="D4942" s="2" t="s">
        <v>27006</v>
      </c>
    </row>
    <row r="4943" spans="1:4" x14ac:dyDescent="0.25">
      <c r="A4943" s="6" t="s">
        <v>7525</v>
      </c>
      <c r="B4943" s="6" t="s">
        <v>19103</v>
      </c>
      <c r="C4943" s="6" t="s">
        <v>15312</v>
      </c>
      <c r="D4943" s="6" t="s">
        <v>15313</v>
      </c>
    </row>
    <row r="4944" spans="1:4" x14ac:dyDescent="0.25">
      <c r="A4944" s="2" t="s">
        <v>7525</v>
      </c>
      <c r="B4944" s="2" t="s">
        <v>21475</v>
      </c>
      <c r="C4944" s="2" t="s">
        <v>25244</v>
      </c>
      <c r="D4944" s="2" t="s">
        <v>30558</v>
      </c>
    </row>
    <row r="4945" spans="1:4" x14ac:dyDescent="0.25">
      <c r="A4945" s="2" t="s">
        <v>7525</v>
      </c>
      <c r="B4945" s="2" t="s">
        <v>19063</v>
      </c>
      <c r="C4945" s="2" t="s">
        <v>4319</v>
      </c>
      <c r="D4945" s="2" t="s">
        <v>8739</v>
      </c>
    </row>
    <row r="4946" spans="1:4" x14ac:dyDescent="0.25">
      <c r="A4946" s="2" t="s">
        <v>7525</v>
      </c>
      <c r="B4946" s="2" t="s">
        <v>19463</v>
      </c>
      <c r="C4946" s="2" t="s">
        <v>2870</v>
      </c>
      <c r="D4946" s="2" t="s">
        <v>8740</v>
      </c>
    </row>
    <row r="4947" spans="1:4" x14ac:dyDescent="0.25">
      <c r="A4947" s="2" t="s">
        <v>7525</v>
      </c>
      <c r="B4947" s="2" t="s">
        <v>19062</v>
      </c>
      <c r="C4947" s="2" t="s">
        <v>1783</v>
      </c>
      <c r="D4947" s="2" t="s">
        <v>8741</v>
      </c>
    </row>
    <row r="4948" spans="1:4" x14ac:dyDescent="0.25">
      <c r="A4948" s="6" t="s">
        <v>7648</v>
      </c>
      <c r="B4948" s="6" t="s">
        <v>19115</v>
      </c>
      <c r="C4948" s="6" t="s">
        <v>17924</v>
      </c>
      <c r="D4948" s="6" t="s">
        <v>17925</v>
      </c>
    </row>
    <row r="4949" spans="1:4" x14ac:dyDescent="0.25">
      <c r="A4949" s="6" t="s">
        <v>7612</v>
      </c>
      <c r="B4949" s="6" t="s">
        <v>19089</v>
      </c>
      <c r="C4949" s="6" t="s">
        <v>18137</v>
      </c>
      <c r="D4949" s="6" t="s">
        <v>18138</v>
      </c>
    </row>
    <row r="4950" spans="1:4" x14ac:dyDescent="0.25">
      <c r="A4950" s="2" t="s">
        <v>7648</v>
      </c>
      <c r="B4950" s="2" t="s">
        <v>20333</v>
      </c>
      <c r="C4950" s="2" t="s">
        <v>7266</v>
      </c>
      <c r="D4950" s="2" t="s">
        <v>12221</v>
      </c>
    </row>
    <row r="4951" spans="1:4" x14ac:dyDescent="0.25">
      <c r="A4951" s="2" t="s">
        <v>7525</v>
      </c>
      <c r="B4951" s="2" t="s">
        <v>19066</v>
      </c>
      <c r="C4951" s="2" t="s">
        <v>1216</v>
      </c>
      <c r="D4951" s="2" t="s">
        <v>8742</v>
      </c>
    </row>
    <row r="4952" spans="1:4" x14ac:dyDescent="0.25">
      <c r="A4952" s="2" t="s">
        <v>17546</v>
      </c>
      <c r="B4952" s="2" t="s">
        <v>21464</v>
      </c>
      <c r="C4952" s="2" t="s">
        <v>22362</v>
      </c>
      <c r="D4952" s="2" t="s">
        <v>27671</v>
      </c>
    </row>
    <row r="4953" spans="1:4" x14ac:dyDescent="0.25">
      <c r="A4953" s="2" t="s">
        <v>7525</v>
      </c>
      <c r="B4953" s="2" t="s">
        <v>21473</v>
      </c>
      <c r="C4953" s="2" t="s">
        <v>23799</v>
      </c>
      <c r="D4953" s="2" t="s">
        <v>29114</v>
      </c>
    </row>
    <row r="4954" spans="1:4" x14ac:dyDescent="0.25">
      <c r="A4954" s="2" t="s">
        <v>7525</v>
      </c>
      <c r="B4954" s="2" t="s">
        <v>19068</v>
      </c>
      <c r="C4954" s="2" t="s">
        <v>6551</v>
      </c>
      <c r="D4954" s="2" t="s">
        <v>8743</v>
      </c>
    </row>
    <row r="4955" spans="1:4" x14ac:dyDescent="0.25">
      <c r="A4955" s="2" t="s">
        <v>7611</v>
      </c>
      <c r="B4955" s="2" t="s">
        <v>19095</v>
      </c>
      <c r="C4955" s="2" t="s">
        <v>2948</v>
      </c>
      <c r="D4955" s="2" t="s">
        <v>12222</v>
      </c>
    </row>
    <row r="4956" spans="1:4" x14ac:dyDescent="0.25">
      <c r="A4956" s="2" t="s">
        <v>18381</v>
      </c>
      <c r="B4956" s="2" t="s">
        <v>21446</v>
      </c>
      <c r="C4956" s="2" t="s">
        <v>21812</v>
      </c>
      <c r="D4956" s="2" t="s">
        <v>27070</v>
      </c>
    </row>
    <row r="4957" spans="1:4" x14ac:dyDescent="0.25">
      <c r="A4957" s="2" t="s">
        <v>7525</v>
      </c>
      <c r="B4957" s="2" t="s">
        <v>21474</v>
      </c>
      <c r="C4957" s="2" t="s">
        <v>24227</v>
      </c>
      <c r="D4957" s="2" t="s">
        <v>29542</v>
      </c>
    </row>
    <row r="4958" spans="1:4" x14ac:dyDescent="0.25">
      <c r="A4958" s="2" t="s">
        <v>7525</v>
      </c>
      <c r="B4958" s="2" t="s">
        <v>19062</v>
      </c>
      <c r="C4958" s="2" t="s">
        <v>6617</v>
      </c>
      <c r="D4958" s="2" t="s">
        <v>19720</v>
      </c>
    </row>
    <row r="4959" spans="1:4" x14ac:dyDescent="0.25">
      <c r="A4959" s="2" t="s">
        <v>7525</v>
      </c>
      <c r="B4959" s="2" t="s">
        <v>19066</v>
      </c>
      <c r="C4959" s="2" t="s">
        <v>180</v>
      </c>
      <c r="D4959" s="2" t="s">
        <v>20500</v>
      </c>
    </row>
    <row r="4960" spans="1:4" x14ac:dyDescent="0.25">
      <c r="A4960" s="2" t="s">
        <v>7525</v>
      </c>
      <c r="B4960" s="2" t="s">
        <v>21473</v>
      </c>
      <c r="C4960" s="2" t="s">
        <v>23831</v>
      </c>
      <c r="D4960" s="2" t="s">
        <v>29146</v>
      </c>
    </row>
    <row r="4961" spans="1:4" x14ac:dyDescent="0.25">
      <c r="A4961" s="2" t="s">
        <v>7525</v>
      </c>
      <c r="B4961" s="2" t="s">
        <v>19063</v>
      </c>
      <c r="C4961" s="2" t="s">
        <v>4529</v>
      </c>
      <c r="D4961" s="2" t="s">
        <v>21124</v>
      </c>
    </row>
    <row r="4962" spans="1:4" x14ac:dyDescent="0.25">
      <c r="A4962" s="2" t="s">
        <v>7525</v>
      </c>
      <c r="B4962" s="2" t="s">
        <v>21473</v>
      </c>
      <c r="C4962" s="2" t="s">
        <v>22988</v>
      </c>
      <c r="D4962" s="2" t="s">
        <v>28303</v>
      </c>
    </row>
    <row r="4963" spans="1:4" x14ac:dyDescent="0.25">
      <c r="A4963" s="2" t="s">
        <v>7525</v>
      </c>
      <c r="B4963" s="2" t="s">
        <v>19068</v>
      </c>
      <c r="C4963" s="2" t="s">
        <v>3977</v>
      </c>
      <c r="D4963" s="2" t="s">
        <v>8744</v>
      </c>
    </row>
    <row r="4964" spans="1:4" x14ac:dyDescent="0.25">
      <c r="A4964" s="6" t="s">
        <v>7525</v>
      </c>
      <c r="B4964" s="6" t="s">
        <v>19102</v>
      </c>
      <c r="C4964" s="6" t="s">
        <v>14808</v>
      </c>
      <c r="D4964" s="6" t="s">
        <v>14809</v>
      </c>
    </row>
    <row r="4965" spans="1:4" x14ac:dyDescent="0.25">
      <c r="A4965" s="2" t="s">
        <v>7525</v>
      </c>
      <c r="B4965" s="2" t="s">
        <v>19064</v>
      </c>
      <c r="C4965" s="2" t="s">
        <v>2615</v>
      </c>
      <c r="D4965" s="2" t="s">
        <v>8746</v>
      </c>
    </row>
    <row r="4966" spans="1:4" x14ac:dyDescent="0.25">
      <c r="A4966" s="2" t="s">
        <v>7657</v>
      </c>
      <c r="B4966" s="2" t="s">
        <v>21466</v>
      </c>
      <c r="C4966" s="2" t="s">
        <v>22445</v>
      </c>
      <c r="D4966" s="2" t="s">
        <v>27759</v>
      </c>
    </row>
    <row r="4967" spans="1:4" ht="78.75" x14ac:dyDescent="0.25">
      <c r="A4967" s="2" t="s">
        <v>7525</v>
      </c>
      <c r="B4967" s="2" t="s">
        <v>19066</v>
      </c>
      <c r="C4967" s="2" t="s">
        <v>207</v>
      </c>
      <c r="D4967" s="3" t="s">
        <v>8747</v>
      </c>
    </row>
    <row r="4968" spans="1:4" x14ac:dyDescent="0.25">
      <c r="A4968" s="2" t="s">
        <v>7525</v>
      </c>
      <c r="B4968" s="2" t="s">
        <v>19463</v>
      </c>
      <c r="C4968" s="2" t="s">
        <v>3334</v>
      </c>
      <c r="D4968" s="2" t="s">
        <v>8745</v>
      </c>
    </row>
    <row r="4969" spans="1:4" x14ac:dyDescent="0.25">
      <c r="A4969" s="6" t="s">
        <v>7525</v>
      </c>
      <c r="B4969" s="6" t="s">
        <v>19103</v>
      </c>
      <c r="C4969" s="6" t="s">
        <v>15966</v>
      </c>
      <c r="D4969" s="6" t="s">
        <v>15967</v>
      </c>
    </row>
    <row r="4970" spans="1:4" x14ac:dyDescent="0.25">
      <c r="A4970" s="6" t="s">
        <v>7525</v>
      </c>
      <c r="B4970" s="6" t="s">
        <v>19102</v>
      </c>
      <c r="C4970" s="6" t="s">
        <v>14790</v>
      </c>
      <c r="D4970" s="6" t="s">
        <v>14791</v>
      </c>
    </row>
    <row r="4971" spans="1:4" x14ac:dyDescent="0.25">
      <c r="A4971" s="2" t="s">
        <v>17546</v>
      </c>
      <c r="B4971" s="2" t="s">
        <v>21462</v>
      </c>
      <c r="C4971" s="2" t="s">
        <v>22278</v>
      </c>
      <c r="D4971" s="2" t="s">
        <v>27588</v>
      </c>
    </row>
    <row r="4972" spans="1:4" x14ac:dyDescent="0.25">
      <c r="A4972" s="6" t="s">
        <v>7612</v>
      </c>
      <c r="B4972" s="6" t="s">
        <v>19123</v>
      </c>
      <c r="C4972" s="6" t="s">
        <v>18475</v>
      </c>
      <c r="D4972" s="6" t="s">
        <v>18476</v>
      </c>
    </row>
    <row r="4973" spans="1:4" x14ac:dyDescent="0.25">
      <c r="A4973" s="2" t="s">
        <v>7525</v>
      </c>
      <c r="B4973" s="2" t="s">
        <v>21475</v>
      </c>
      <c r="C4973" s="2" t="s">
        <v>25405</v>
      </c>
      <c r="D4973" s="2" t="s">
        <v>30719</v>
      </c>
    </row>
    <row r="4974" spans="1:4" x14ac:dyDescent="0.25">
      <c r="A4974" s="2" t="s">
        <v>7525</v>
      </c>
      <c r="B4974" s="2" t="s">
        <v>21475</v>
      </c>
      <c r="C4974" s="2" t="s">
        <v>26558</v>
      </c>
      <c r="D4974" s="2" t="s">
        <v>31869</v>
      </c>
    </row>
    <row r="4975" spans="1:4" x14ac:dyDescent="0.25">
      <c r="A4975" s="6" t="s">
        <v>17546</v>
      </c>
      <c r="B4975" s="6" t="s">
        <v>19107</v>
      </c>
      <c r="C4975" s="6" t="s">
        <v>17581</v>
      </c>
      <c r="D4975" s="6" t="s">
        <v>17582</v>
      </c>
    </row>
    <row r="4976" spans="1:4" x14ac:dyDescent="0.25">
      <c r="A4976" s="2" t="s">
        <v>17546</v>
      </c>
      <c r="B4976" s="2" t="s">
        <v>21464</v>
      </c>
      <c r="C4976" s="2" t="s">
        <v>22375</v>
      </c>
      <c r="D4976" s="2" t="s">
        <v>27684</v>
      </c>
    </row>
    <row r="4977" spans="1:4" x14ac:dyDescent="0.25">
      <c r="A4977" s="6" t="s">
        <v>7568</v>
      </c>
      <c r="B4977" s="6" t="s">
        <v>17795</v>
      </c>
      <c r="C4977" s="6" t="s">
        <v>17809</v>
      </c>
      <c r="D4977" s="6" t="s">
        <v>17810</v>
      </c>
    </row>
    <row r="4978" spans="1:4" x14ac:dyDescent="0.25">
      <c r="A4978" s="2" t="s">
        <v>7525</v>
      </c>
      <c r="B4978" s="2" t="s">
        <v>19463</v>
      </c>
      <c r="C4978" s="2" t="s">
        <v>1384</v>
      </c>
      <c r="D4978" s="2" t="s">
        <v>8748</v>
      </c>
    </row>
    <row r="4979" spans="1:4" x14ac:dyDescent="0.25">
      <c r="A4979" s="2" t="s">
        <v>7525</v>
      </c>
      <c r="B4979" s="2" t="s">
        <v>21475</v>
      </c>
      <c r="C4979" s="2" t="s">
        <v>26426</v>
      </c>
      <c r="D4979" s="2" t="s">
        <v>31737</v>
      </c>
    </row>
    <row r="4980" spans="1:4" x14ac:dyDescent="0.25">
      <c r="A4980" s="2" t="s">
        <v>7525</v>
      </c>
      <c r="B4980" s="2" t="s">
        <v>19068</v>
      </c>
      <c r="C4980" s="2" t="s">
        <v>3147</v>
      </c>
      <c r="D4980" s="2" t="s">
        <v>8749</v>
      </c>
    </row>
    <row r="4981" spans="1:4" x14ac:dyDescent="0.25">
      <c r="A4981" s="2" t="s">
        <v>7525</v>
      </c>
      <c r="B4981" s="2" t="s">
        <v>21475</v>
      </c>
      <c r="C4981" s="2" t="s">
        <v>25686</v>
      </c>
      <c r="D4981" s="2" t="s">
        <v>30998</v>
      </c>
    </row>
    <row r="4982" spans="1:4" x14ac:dyDescent="0.25">
      <c r="A4982" s="6" t="s">
        <v>7525</v>
      </c>
      <c r="B4982" s="6" t="s">
        <v>19104</v>
      </c>
      <c r="C4982" s="6" t="s">
        <v>16950</v>
      </c>
      <c r="D4982" s="6" t="s">
        <v>16951</v>
      </c>
    </row>
    <row r="4983" spans="1:4" x14ac:dyDescent="0.25">
      <c r="A4983" s="6" t="s">
        <v>7525</v>
      </c>
      <c r="B4983" s="6" t="s">
        <v>19102</v>
      </c>
      <c r="C4983" s="6" t="s">
        <v>14934</v>
      </c>
      <c r="D4983" s="6" t="s">
        <v>14935</v>
      </c>
    </row>
    <row r="4984" spans="1:4" x14ac:dyDescent="0.25">
      <c r="A4984" s="2" t="s">
        <v>18381</v>
      </c>
      <c r="B4984" s="2" t="s">
        <v>21220</v>
      </c>
      <c r="C4984" s="2" t="s">
        <v>21325</v>
      </c>
      <c r="D4984" s="2" t="s">
        <v>26906</v>
      </c>
    </row>
    <row r="4985" spans="1:4" x14ac:dyDescent="0.25">
      <c r="A4985" s="2" t="s">
        <v>7568</v>
      </c>
      <c r="B4985" s="2" t="s">
        <v>19461</v>
      </c>
      <c r="C4985" s="2" t="s">
        <v>2773</v>
      </c>
      <c r="D4985" s="2" t="s">
        <v>19218</v>
      </c>
    </row>
    <row r="4986" spans="1:4" x14ac:dyDescent="0.25">
      <c r="A4986" s="6" t="s">
        <v>7525</v>
      </c>
      <c r="B4986" s="6" t="s">
        <v>19104</v>
      </c>
      <c r="C4986" s="6" t="s">
        <v>16524</v>
      </c>
      <c r="D4986" s="6" t="s">
        <v>16525</v>
      </c>
    </row>
    <row r="4987" spans="1:4" x14ac:dyDescent="0.25">
      <c r="A4987" s="6" t="s">
        <v>7525</v>
      </c>
      <c r="B4987" s="6" t="s">
        <v>19103</v>
      </c>
      <c r="C4987" s="6" t="s">
        <v>15732</v>
      </c>
      <c r="D4987" s="6" t="s">
        <v>15733</v>
      </c>
    </row>
    <row r="4988" spans="1:4" x14ac:dyDescent="0.25">
      <c r="A4988" s="2" t="s">
        <v>7525</v>
      </c>
      <c r="B4988" s="2" t="s">
        <v>19463</v>
      </c>
      <c r="C4988" s="2" t="s">
        <v>3757</v>
      </c>
      <c r="D4988" s="2" t="s">
        <v>8751</v>
      </c>
    </row>
    <row r="4989" spans="1:4" x14ac:dyDescent="0.25">
      <c r="A4989" s="2" t="s">
        <v>7525</v>
      </c>
      <c r="B4989" s="2" t="s">
        <v>19463</v>
      </c>
      <c r="C4989" s="2" t="s">
        <v>3823</v>
      </c>
      <c r="D4989" s="2" t="s">
        <v>8750</v>
      </c>
    </row>
    <row r="4990" spans="1:4" x14ac:dyDescent="0.25">
      <c r="A4990" s="2" t="s">
        <v>7525</v>
      </c>
      <c r="B4990" s="2" t="s">
        <v>21473</v>
      </c>
      <c r="C4990" s="2" t="s">
        <v>23224</v>
      </c>
      <c r="D4990" s="2" t="s">
        <v>28539</v>
      </c>
    </row>
    <row r="4991" spans="1:4" x14ac:dyDescent="0.25">
      <c r="A4991" s="6" t="s">
        <v>7525</v>
      </c>
      <c r="B4991" s="6" t="s">
        <v>19102</v>
      </c>
      <c r="C4991" s="6" t="s">
        <v>14122</v>
      </c>
      <c r="D4991" s="6" t="s">
        <v>14123</v>
      </c>
    </row>
    <row r="4992" spans="1:4" x14ac:dyDescent="0.25">
      <c r="A4992" s="6" t="s">
        <v>7525</v>
      </c>
      <c r="B4992" s="6" t="s">
        <v>19104</v>
      </c>
      <c r="C4992" s="6" t="s">
        <v>16896</v>
      </c>
      <c r="D4992" s="6" t="s">
        <v>16897</v>
      </c>
    </row>
    <row r="4993" spans="1:4" x14ac:dyDescent="0.25">
      <c r="A4993" s="2" t="s">
        <v>7525</v>
      </c>
      <c r="B4993" s="2" t="s">
        <v>19062</v>
      </c>
      <c r="C4993" s="2" t="s">
        <v>1751</v>
      </c>
      <c r="D4993" s="2" t="s">
        <v>8752</v>
      </c>
    </row>
    <row r="4994" spans="1:4" x14ac:dyDescent="0.25">
      <c r="A4994" s="2" t="s">
        <v>7525</v>
      </c>
      <c r="B4994" s="2" t="s">
        <v>19067</v>
      </c>
      <c r="C4994" s="2" t="s">
        <v>4432</v>
      </c>
      <c r="D4994" s="2" t="s">
        <v>8753</v>
      </c>
    </row>
    <row r="4995" spans="1:4" x14ac:dyDescent="0.25">
      <c r="A4995" s="6" t="s">
        <v>7657</v>
      </c>
      <c r="B4995" s="6" t="s">
        <v>18779</v>
      </c>
      <c r="C4995" s="6" t="s">
        <v>18873</v>
      </c>
      <c r="D4995" s="6" t="s">
        <v>18874</v>
      </c>
    </row>
    <row r="4996" spans="1:4" x14ac:dyDescent="0.25">
      <c r="A4996" s="6" t="s">
        <v>7525</v>
      </c>
      <c r="B4996" s="6" t="s">
        <v>19102</v>
      </c>
      <c r="C4996" s="6" t="s">
        <v>14786</v>
      </c>
      <c r="D4996" s="6" t="s">
        <v>14787</v>
      </c>
    </row>
    <row r="4997" spans="1:4" x14ac:dyDescent="0.25">
      <c r="A4997" s="2" t="s">
        <v>7525</v>
      </c>
      <c r="B4997" s="2" t="s">
        <v>19062</v>
      </c>
      <c r="C4997" s="2" t="s">
        <v>2992</v>
      </c>
      <c r="D4997" s="2" t="s">
        <v>20501</v>
      </c>
    </row>
    <row r="4998" spans="1:4" x14ac:dyDescent="0.25">
      <c r="A4998" s="2" t="s">
        <v>7525</v>
      </c>
      <c r="B4998" s="2" t="s">
        <v>19066</v>
      </c>
      <c r="C4998" s="2" t="s">
        <v>1142</v>
      </c>
      <c r="D4998" s="2" t="s">
        <v>20502</v>
      </c>
    </row>
    <row r="4999" spans="1:4" x14ac:dyDescent="0.25">
      <c r="A4999" s="6" t="s">
        <v>7525</v>
      </c>
      <c r="B4999" s="6" t="s">
        <v>19103</v>
      </c>
      <c r="C4999" s="6" t="s">
        <v>15354</v>
      </c>
      <c r="D4999" s="6" t="s">
        <v>15355</v>
      </c>
    </row>
    <row r="5000" spans="1:4" x14ac:dyDescent="0.25">
      <c r="A5000" s="6" t="s">
        <v>7525</v>
      </c>
      <c r="B5000" s="6" t="s">
        <v>19103</v>
      </c>
      <c r="C5000" s="6" t="s">
        <v>16214</v>
      </c>
      <c r="D5000" s="6" t="s">
        <v>16215</v>
      </c>
    </row>
    <row r="5001" spans="1:4" x14ac:dyDescent="0.25">
      <c r="A5001" s="2" t="s">
        <v>7657</v>
      </c>
      <c r="B5001" s="2" t="s">
        <v>17759</v>
      </c>
      <c r="C5001" s="2" t="s">
        <v>5027</v>
      </c>
      <c r="D5001" s="2" t="s">
        <v>12223</v>
      </c>
    </row>
    <row r="5002" spans="1:4" x14ac:dyDescent="0.25">
      <c r="A5002" s="2" t="s">
        <v>7525</v>
      </c>
      <c r="B5002" s="2" t="s">
        <v>19463</v>
      </c>
      <c r="C5002" s="2" t="s">
        <v>6286</v>
      </c>
      <c r="D5002" s="2" t="s">
        <v>8754</v>
      </c>
    </row>
    <row r="5003" spans="1:4" x14ac:dyDescent="0.25">
      <c r="A5003" s="2" t="s">
        <v>7525</v>
      </c>
      <c r="B5003" s="2" t="s">
        <v>21474</v>
      </c>
      <c r="C5003" s="2" t="s">
        <v>23977</v>
      </c>
      <c r="D5003" s="2" t="s">
        <v>29292</v>
      </c>
    </row>
    <row r="5004" spans="1:4" x14ac:dyDescent="0.25">
      <c r="A5004" s="6" t="s">
        <v>7525</v>
      </c>
      <c r="B5004" s="6" t="s">
        <v>19101</v>
      </c>
      <c r="C5004" s="6" t="s">
        <v>13544</v>
      </c>
      <c r="D5004" s="6" t="s">
        <v>13545</v>
      </c>
    </row>
    <row r="5005" spans="1:4" x14ac:dyDescent="0.25">
      <c r="A5005" s="6" t="s">
        <v>7525</v>
      </c>
      <c r="B5005" s="6" t="s">
        <v>19103</v>
      </c>
      <c r="C5005" s="6" t="s">
        <v>16120</v>
      </c>
      <c r="D5005" s="6" t="s">
        <v>16121</v>
      </c>
    </row>
    <row r="5006" spans="1:4" x14ac:dyDescent="0.25">
      <c r="A5006" s="2" t="s">
        <v>7525</v>
      </c>
      <c r="B5006" s="2" t="s">
        <v>19471</v>
      </c>
      <c r="C5006" s="2" t="s">
        <v>3061</v>
      </c>
      <c r="D5006" s="2" t="s">
        <v>8755</v>
      </c>
    </row>
    <row r="5007" spans="1:4" x14ac:dyDescent="0.25">
      <c r="A5007" s="2" t="s">
        <v>7525</v>
      </c>
      <c r="B5007" s="2" t="s">
        <v>21475</v>
      </c>
      <c r="C5007" s="2" t="s">
        <v>25293</v>
      </c>
      <c r="D5007" s="2" t="s">
        <v>30607</v>
      </c>
    </row>
    <row r="5008" spans="1:4" x14ac:dyDescent="0.25">
      <c r="A5008" s="2" t="s">
        <v>7525</v>
      </c>
      <c r="B5008" s="2" t="s">
        <v>19067</v>
      </c>
      <c r="C5008" s="2" t="s">
        <v>2406</v>
      </c>
      <c r="D5008" s="2" t="s">
        <v>8756</v>
      </c>
    </row>
    <row r="5009" spans="1:4" x14ac:dyDescent="0.25">
      <c r="A5009" s="2" t="s">
        <v>7568</v>
      </c>
      <c r="B5009" s="2" t="s">
        <v>20355</v>
      </c>
      <c r="C5009" s="2" t="s">
        <v>2473</v>
      </c>
      <c r="D5009" s="2" t="s">
        <v>12224</v>
      </c>
    </row>
    <row r="5010" spans="1:4" x14ac:dyDescent="0.25">
      <c r="A5010" s="2" t="s">
        <v>7568</v>
      </c>
      <c r="B5010" s="2" t="s">
        <v>20357</v>
      </c>
      <c r="C5010" s="2" t="s">
        <v>7516</v>
      </c>
      <c r="D5010" s="2" t="s">
        <v>12225</v>
      </c>
    </row>
    <row r="5011" spans="1:4" x14ac:dyDescent="0.25">
      <c r="A5011" s="2" t="s">
        <v>7648</v>
      </c>
      <c r="B5011" s="2" t="s">
        <v>20334</v>
      </c>
      <c r="C5011" s="2" t="s">
        <v>4035</v>
      </c>
      <c r="D5011" s="2" t="s">
        <v>12226</v>
      </c>
    </row>
    <row r="5012" spans="1:4" x14ac:dyDescent="0.25">
      <c r="A5012" s="2" t="s">
        <v>7525</v>
      </c>
      <c r="B5012" s="2" t="s">
        <v>21474</v>
      </c>
      <c r="C5012" s="2" t="s">
        <v>24200</v>
      </c>
      <c r="D5012" s="2" t="s">
        <v>29515</v>
      </c>
    </row>
    <row r="5013" spans="1:4" x14ac:dyDescent="0.25">
      <c r="A5013" s="2" t="s">
        <v>7657</v>
      </c>
      <c r="B5013" s="2" t="s">
        <v>21470</v>
      </c>
      <c r="C5013" s="2" t="s">
        <v>22502</v>
      </c>
      <c r="D5013" s="2" t="s">
        <v>27817</v>
      </c>
    </row>
    <row r="5014" spans="1:4" x14ac:dyDescent="0.25">
      <c r="A5014" s="6" t="s">
        <v>7525</v>
      </c>
      <c r="B5014" s="6" t="s">
        <v>19103</v>
      </c>
      <c r="C5014" s="6" t="s">
        <v>15826</v>
      </c>
      <c r="D5014" s="6" t="s">
        <v>15827</v>
      </c>
    </row>
    <row r="5015" spans="1:4" x14ac:dyDescent="0.25">
      <c r="A5015" s="6" t="s">
        <v>7525</v>
      </c>
      <c r="B5015" s="6" t="s">
        <v>19102</v>
      </c>
      <c r="C5015" s="6" t="s">
        <v>14574</v>
      </c>
      <c r="D5015" s="6" t="s">
        <v>14575</v>
      </c>
    </row>
    <row r="5016" spans="1:4" x14ac:dyDescent="0.25">
      <c r="A5016" s="2" t="s">
        <v>7525</v>
      </c>
      <c r="B5016" s="2" t="s">
        <v>21475</v>
      </c>
      <c r="C5016" s="2" t="s">
        <v>25711</v>
      </c>
      <c r="D5016" s="2" t="s">
        <v>31023</v>
      </c>
    </row>
    <row r="5017" spans="1:4" x14ac:dyDescent="0.25">
      <c r="A5017" s="6" t="s">
        <v>7525</v>
      </c>
      <c r="B5017" s="6" t="s">
        <v>19101</v>
      </c>
      <c r="C5017" s="6" t="s">
        <v>13794</v>
      </c>
      <c r="D5017" s="6" t="s">
        <v>13795</v>
      </c>
    </row>
    <row r="5018" spans="1:4" x14ac:dyDescent="0.25">
      <c r="A5018" s="2" t="s">
        <v>7525</v>
      </c>
      <c r="B5018" s="2" t="s">
        <v>19067</v>
      </c>
      <c r="C5018" s="2" t="s">
        <v>1811</v>
      </c>
      <c r="D5018" s="2" t="s">
        <v>8757</v>
      </c>
    </row>
    <row r="5019" spans="1:4" x14ac:dyDescent="0.25">
      <c r="A5019" s="2" t="s">
        <v>7525</v>
      </c>
      <c r="B5019" s="2" t="s">
        <v>19064</v>
      </c>
      <c r="C5019" s="2" t="s">
        <v>1946</v>
      </c>
      <c r="D5019" s="2" t="s">
        <v>8758</v>
      </c>
    </row>
    <row r="5020" spans="1:4" x14ac:dyDescent="0.25">
      <c r="A5020" s="2" t="s">
        <v>7525</v>
      </c>
      <c r="B5020" s="2" t="s">
        <v>21475</v>
      </c>
      <c r="C5020" s="2" t="s">
        <v>24936</v>
      </c>
      <c r="D5020" s="2" t="s">
        <v>30251</v>
      </c>
    </row>
    <row r="5021" spans="1:4" x14ac:dyDescent="0.25">
      <c r="A5021" s="2" t="s">
        <v>7525</v>
      </c>
      <c r="B5021" s="2" t="s">
        <v>19462</v>
      </c>
      <c r="C5021" s="2" t="s">
        <v>5690</v>
      </c>
      <c r="D5021" s="2" t="s">
        <v>8759</v>
      </c>
    </row>
    <row r="5022" spans="1:4" x14ac:dyDescent="0.25">
      <c r="A5022" s="2" t="s">
        <v>7525</v>
      </c>
      <c r="B5022" s="2" t="s">
        <v>19066</v>
      </c>
      <c r="C5022" s="2" t="s">
        <v>1089</v>
      </c>
      <c r="D5022" s="2" t="s">
        <v>8760</v>
      </c>
    </row>
    <row r="5023" spans="1:4" x14ac:dyDescent="0.25">
      <c r="A5023" s="2" t="s">
        <v>18381</v>
      </c>
      <c r="B5023" s="2" t="s">
        <v>21455</v>
      </c>
      <c r="C5023" s="2" t="s">
        <v>21973</v>
      </c>
      <c r="D5023" s="2" t="s">
        <v>27251</v>
      </c>
    </row>
    <row r="5024" spans="1:4" x14ac:dyDescent="0.25">
      <c r="A5024" s="6" t="s">
        <v>7652</v>
      </c>
      <c r="B5024" s="6" t="s">
        <v>19134</v>
      </c>
      <c r="C5024" s="6" t="s">
        <v>18728</v>
      </c>
      <c r="D5024" s="6" t="s">
        <v>18729</v>
      </c>
    </row>
    <row r="5025" spans="1:4" x14ac:dyDescent="0.25">
      <c r="A5025" s="2" t="s">
        <v>7525</v>
      </c>
      <c r="B5025" s="2" t="s">
        <v>19066</v>
      </c>
      <c r="C5025" s="2" t="s">
        <v>204</v>
      </c>
      <c r="D5025" s="2" t="s">
        <v>8761</v>
      </c>
    </row>
    <row r="5026" spans="1:4" x14ac:dyDescent="0.25">
      <c r="A5026" s="2" t="s">
        <v>18381</v>
      </c>
      <c r="B5026" s="2" t="s">
        <v>21455</v>
      </c>
      <c r="C5026" s="2" t="s">
        <v>21958</v>
      </c>
      <c r="D5026" s="2" t="s">
        <v>27227</v>
      </c>
    </row>
    <row r="5027" spans="1:4" x14ac:dyDescent="0.25">
      <c r="A5027" s="2" t="s">
        <v>7525</v>
      </c>
      <c r="B5027" s="2" t="s">
        <v>21475</v>
      </c>
      <c r="C5027" s="2" t="s">
        <v>24657</v>
      </c>
      <c r="D5027" s="2" t="s">
        <v>29972</v>
      </c>
    </row>
    <row r="5028" spans="1:4" x14ac:dyDescent="0.25">
      <c r="A5028" s="2" t="s">
        <v>7525</v>
      </c>
      <c r="B5028" s="2" t="s">
        <v>21475</v>
      </c>
      <c r="C5028" s="2" t="s">
        <v>25129</v>
      </c>
      <c r="D5028" s="2" t="s">
        <v>30443</v>
      </c>
    </row>
    <row r="5029" spans="1:4" x14ac:dyDescent="0.25">
      <c r="A5029" s="6" t="s">
        <v>7525</v>
      </c>
      <c r="B5029" s="6" t="s">
        <v>19105</v>
      </c>
      <c r="C5029" s="6" t="s">
        <v>17150</v>
      </c>
      <c r="D5029" s="6" t="s">
        <v>17151</v>
      </c>
    </row>
    <row r="5030" spans="1:4" x14ac:dyDescent="0.25">
      <c r="A5030" s="6" t="s">
        <v>7525</v>
      </c>
      <c r="B5030" s="6" t="s">
        <v>19103</v>
      </c>
      <c r="C5030" s="6" t="s">
        <v>15876</v>
      </c>
      <c r="D5030" s="6" t="s">
        <v>15877</v>
      </c>
    </row>
    <row r="5031" spans="1:4" x14ac:dyDescent="0.25">
      <c r="A5031" s="2" t="s">
        <v>7525</v>
      </c>
      <c r="B5031" s="2" t="s">
        <v>21475</v>
      </c>
      <c r="C5031" s="2" t="s">
        <v>25344</v>
      </c>
      <c r="D5031" s="2" t="s">
        <v>30658</v>
      </c>
    </row>
    <row r="5032" spans="1:4" x14ac:dyDescent="0.25">
      <c r="A5032" s="2" t="s">
        <v>7612</v>
      </c>
      <c r="B5032" s="2" t="s">
        <v>19073</v>
      </c>
      <c r="C5032" s="5" t="s">
        <v>7300</v>
      </c>
      <c r="D5032" s="2" t="s">
        <v>19721</v>
      </c>
    </row>
    <row r="5033" spans="1:4" x14ac:dyDescent="0.25">
      <c r="A5033" s="2" t="s">
        <v>7612</v>
      </c>
      <c r="B5033" s="2" t="s">
        <v>19099</v>
      </c>
      <c r="C5033" s="2" t="s">
        <v>6176</v>
      </c>
      <c r="D5033" s="2" t="s">
        <v>12227</v>
      </c>
    </row>
    <row r="5034" spans="1:4" x14ac:dyDescent="0.25">
      <c r="A5034" s="2" t="s">
        <v>7525</v>
      </c>
      <c r="B5034" s="2" t="s">
        <v>19062</v>
      </c>
      <c r="C5034" s="2" t="s">
        <v>6358</v>
      </c>
      <c r="D5034" s="2" t="s">
        <v>8762</v>
      </c>
    </row>
    <row r="5035" spans="1:4" x14ac:dyDescent="0.25">
      <c r="A5035" s="2" t="s">
        <v>7612</v>
      </c>
      <c r="B5035" s="2" t="s">
        <v>20340</v>
      </c>
      <c r="C5035" s="2" t="s">
        <v>4185</v>
      </c>
      <c r="D5035" s="2" t="s">
        <v>12228</v>
      </c>
    </row>
    <row r="5036" spans="1:4" x14ac:dyDescent="0.25">
      <c r="A5036" s="2" t="s">
        <v>18381</v>
      </c>
      <c r="B5036" s="2" t="s">
        <v>21220</v>
      </c>
      <c r="C5036" s="2" t="s">
        <v>21641</v>
      </c>
      <c r="D5036" s="2" t="s">
        <v>26832</v>
      </c>
    </row>
    <row r="5037" spans="1:4" x14ac:dyDescent="0.25">
      <c r="A5037" s="2" t="s">
        <v>7525</v>
      </c>
      <c r="B5037" s="2" t="s">
        <v>19063</v>
      </c>
      <c r="C5037" s="2" t="s">
        <v>4768</v>
      </c>
      <c r="D5037" s="2" t="s">
        <v>8763</v>
      </c>
    </row>
    <row r="5038" spans="1:4" x14ac:dyDescent="0.25">
      <c r="A5038" s="2" t="s">
        <v>7525</v>
      </c>
      <c r="B5038" s="2" t="s">
        <v>21473</v>
      </c>
      <c r="C5038" s="2" t="s">
        <v>23143</v>
      </c>
      <c r="D5038" s="2" t="s">
        <v>28458</v>
      </c>
    </row>
    <row r="5039" spans="1:4" x14ac:dyDescent="0.25">
      <c r="A5039" s="6" t="s">
        <v>7525</v>
      </c>
      <c r="B5039" s="6" t="s">
        <v>19102</v>
      </c>
      <c r="C5039" s="6" t="s">
        <v>14392</v>
      </c>
      <c r="D5039" s="6" t="s">
        <v>14393</v>
      </c>
    </row>
    <row r="5040" spans="1:4" x14ac:dyDescent="0.25">
      <c r="A5040" s="2" t="s">
        <v>7525</v>
      </c>
      <c r="B5040" s="2" t="s">
        <v>21475</v>
      </c>
      <c r="C5040" s="2" t="s">
        <v>25892</v>
      </c>
      <c r="D5040" s="2" t="s">
        <v>31204</v>
      </c>
    </row>
    <row r="5041" spans="1:4" x14ac:dyDescent="0.25">
      <c r="A5041" s="2" t="s">
        <v>7525</v>
      </c>
      <c r="B5041" s="2" t="s">
        <v>19063</v>
      </c>
      <c r="C5041" s="2" t="s">
        <v>3192</v>
      </c>
      <c r="D5041" s="2" t="s">
        <v>8764</v>
      </c>
    </row>
    <row r="5042" spans="1:4" x14ac:dyDescent="0.25">
      <c r="A5042" s="2" t="s">
        <v>7525</v>
      </c>
      <c r="B5042" s="2" t="s">
        <v>19064</v>
      </c>
      <c r="C5042" s="2" t="s">
        <v>6721</v>
      </c>
      <c r="D5042" s="2" t="s">
        <v>8765</v>
      </c>
    </row>
    <row r="5043" spans="1:4" x14ac:dyDescent="0.25">
      <c r="A5043" s="2" t="s">
        <v>18381</v>
      </c>
      <c r="B5043" s="2" t="s">
        <v>21220</v>
      </c>
      <c r="C5043" s="2" t="s">
        <v>21652</v>
      </c>
      <c r="D5043" s="2" t="s">
        <v>26847</v>
      </c>
    </row>
    <row r="5044" spans="1:4" x14ac:dyDescent="0.25">
      <c r="A5044" s="2" t="s">
        <v>18381</v>
      </c>
      <c r="B5044" s="2" t="s">
        <v>21455</v>
      </c>
      <c r="C5044" s="2" t="s">
        <v>21376</v>
      </c>
      <c r="D5044" s="2" t="s">
        <v>27242</v>
      </c>
    </row>
    <row r="5045" spans="1:4" x14ac:dyDescent="0.25">
      <c r="A5045" s="2" t="s">
        <v>7525</v>
      </c>
      <c r="B5045" s="2" t="s">
        <v>21474</v>
      </c>
      <c r="C5045" s="2" t="s">
        <v>24508</v>
      </c>
      <c r="D5045" s="2" t="s">
        <v>29823</v>
      </c>
    </row>
    <row r="5046" spans="1:4" x14ac:dyDescent="0.25">
      <c r="A5046" s="2" t="s">
        <v>18381</v>
      </c>
      <c r="B5046" s="2" t="s">
        <v>21455</v>
      </c>
      <c r="C5046" s="2" t="s">
        <v>21965</v>
      </c>
      <c r="D5046" s="2" t="s">
        <v>27237</v>
      </c>
    </row>
    <row r="5047" spans="1:4" x14ac:dyDescent="0.25">
      <c r="A5047" s="6" t="s">
        <v>7612</v>
      </c>
      <c r="B5047" s="6" t="s">
        <v>19118</v>
      </c>
      <c r="C5047" s="6" t="s">
        <v>18315</v>
      </c>
      <c r="D5047" s="6" t="s">
        <v>18316</v>
      </c>
    </row>
    <row r="5048" spans="1:4" x14ac:dyDescent="0.25">
      <c r="A5048" s="6" t="s">
        <v>7657</v>
      </c>
      <c r="B5048" s="6" t="s">
        <v>19117</v>
      </c>
      <c r="C5048" s="6" t="s">
        <v>18111</v>
      </c>
      <c r="D5048" s="6" t="s">
        <v>18112</v>
      </c>
    </row>
    <row r="5049" spans="1:4" x14ac:dyDescent="0.25">
      <c r="A5049" s="6" t="s">
        <v>7657</v>
      </c>
      <c r="B5049" s="6" t="s">
        <v>19117</v>
      </c>
      <c r="C5049" s="6" t="s">
        <v>18103</v>
      </c>
      <c r="D5049" s="6" t="s">
        <v>18104</v>
      </c>
    </row>
    <row r="5050" spans="1:4" x14ac:dyDescent="0.25">
      <c r="A5050" s="6" t="s">
        <v>7657</v>
      </c>
      <c r="B5050" s="6" t="s">
        <v>19117</v>
      </c>
      <c r="C5050" s="6" t="s">
        <v>18091</v>
      </c>
      <c r="D5050" s="6" t="s">
        <v>18092</v>
      </c>
    </row>
    <row r="5051" spans="1:4" x14ac:dyDescent="0.25">
      <c r="A5051" s="6" t="s">
        <v>7525</v>
      </c>
      <c r="B5051" s="6" t="s">
        <v>19102</v>
      </c>
      <c r="C5051" s="6" t="s">
        <v>14658</v>
      </c>
      <c r="D5051" s="6" t="s">
        <v>14659</v>
      </c>
    </row>
    <row r="5052" spans="1:4" x14ac:dyDescent="0.25">
      <c r="A5052" s="2" t="s">
        <v>7525</v>
      </c>
      <c r="B5052" s="2" t="s">
        <v>19462</v>
      </c>
      <c r="C5052" s="2" t="s">
        <v>2680</v>
      </c>
      <c r="D5052" s="2" t="s">
        <v>8766</v>
      </c>
    </row>
    <row r="5053" spans="1:4" x14ac:dyDescent="0.25">
      <c r="A5053" s="2" t="s">
        <v>7525</v>
      </c>
      <c r="B5053" s="2" t="s">
        <v>19100</v>
      </c>
      <c r="C5053" s="2" t="s">
        <v>939</v>
      </c>
      <c r="D5053" s="2" t="s">
        <v>8767</v>
      </c>
    </row>
    <row r="5054" spans="1:4" x14ac:dyDescent="0.25">
      <c r="A5054" s="2" t="s">
        <v>7611</v>
      </c>
      <c r="B5054" s="2" t="s">
        <v>20336</v>
      </c>
      <c r="C5054" s="2" t="s">
        <v>1258</v>
      </c>
      <c r="D5054" s="2" t="s">
        <v>12229</v>
      </c>
    </row>
    <row r="5055" spans="1:4" x14ac:dyDescent="0.25">
      <c r="A5055" s="2" t="s">
        <v>7525</v>
      </c>
      <c r="B5055" s="2" t="s">
        <v>21475</v>
      </c>
      <c r="C5055" s="2" t="s">
        <v>25670</v>
      </c>
      <c r="D5055" s="2" t="s">
        <v>30983</v>
      </c>
    </row>
    <row r="5056" spans="1:4" x14ac:dyDescent="0.25">
      <c r="A5056" s="2" t="s">
        <v>7525</v>
      </c>
      <c r="B5056" s="2" t="s">
        <v>19062</v>
      </c>
      <c r="C5056" s="2" t="s">
        <v>1403</v>
      </c>
      <c r="D5056" s="2" t="s">
        <v>8768</v>
      </c>
    </row>
    <row r="5057" spans="1:4" x14ac:dyDescent="0.25">
      <c r="A5057" s="2" t="s">
        <v>7525</v>
      </c>
      <c r="B5057" s="2" t="s">
        <v>21475</v>
      </c>
      <c r="C5057" s="2" t="s">
        <v>25417</v>
      </c>
      <c r="D5057" s="2" t="s">
        <v>30731</v>
      </c>
    </row>
    <row r="5058" spans="1:4" x14ac:dyDescent="0.25">
      <c r="A5058" s="2" t="s">
        <v>7525</v>
      </c>
      <c r="B5058" s="2" t="s">
        <v>21473</v>
      </c>
      <c r="C5058" s="2" t="s">
        <v>22842</v>
      </c>
      <c r="D5058" s="2" t="s">
        <v>28157</v>
      </c>
    </row>
    <row r="5059" spans="1:4" x14ac:dyDescent="0.25">
      <c r="A5059" s="6" t="s">
        <v>7657</v>
      </c>
      <c r="B5059" s="6" t="s">
        <v>19117</v>
      </c>
      <c r="C5059" s="6" t="s">
        <v>18101</v>
      </c>
      <c r="D5059" s="6" t="s">
        <v>18102</v>
      </c>
    </row>
    <row r="5060" spans="1:4" x14ac:dyDescent="0.25">
      <c r="A5060" s="6" t="s">
        <v>7657</v>
      </c>
      <c r="B5060" s="6" t="s">
        <v>19117</v>
      </c>
      <c r="C5060" s="6" t="s">
        <v>18131</v>
      </c>
      <c r="D5060" s="6" t="s">
        <v>18132</v>
      </c>
    </row>
    <row r="5061" spans="1:4" x14ac:dyDescent="0.25">
      <c r="A5061" s="2" t="s">
        <v>7525</v>
      </c>
      <c r="B5061" s="2" t="s">
        <v>19065</v>
      </c>
      <c r="C5061" s="2" t="s">
        <v>837</v>
      </c>
      <c r="D5061" s="2" t="s">
        <v>8769</v>
      </c>
    </row>
    <row r="5062" spans="1:4" x14ac:dyDescent="0.25">
      <c r="A5062" s="2" t="s">
        <v>7525</v>
      </c>
      <c r="B5062" s="2" t="s">
        <v>21475</v>
      </c>
      <c r="C5062" s="2" t="s">
        <v>25427</v>
      </c>
      <c r="D5062" s="2" t="s">
        <v>30741</v>
      </c>
    </row>
    <row r="5063" spans="1:4" x14ac:dyDescent="0.25">
      <c r="A5063" s="2" t="s">
        <v>7525</v>
      </c>
      <c r="B5063" s="2" t="s">
        <v>21474</v>
      </c>
      <c r="C5063" s="2" t="s">
        <v>24403</v>
      </c>
      <c r="D5063" s="2" t="s">
        <v>29718</v>
      </c>
    </row>
    <row r="5064" spans="1:4" x14ac:dyDescent="0.25">
      <c r="A5064" s="2" t="s">
        <v>7525</v>
      </c>
      <c r="B5064" s="2" t="s">
        <v>19471</v>
      </c>
      <c r="C5064" s="2" t="s">
        <v>6882</v>
      </c>
      <c r="D5064" s="2" t="s">
        <v>8771</v>
      </c>
    </row>
    <row r="5065" spans="1:4" x14ac:dyDescent="0.25">
      <c r="A5065" s="2" t="s">
        <v>7525</v>
      </c>
      <c r="B5065" s="2" t="s">
        <v>19100</v>
      </c>
      <c r="C5065" s="2" t="s">
        <v>421</v>
      </c>
      <c r="D5065" s="2" t="s">
        <v>8770</v>
      </c>
    </row>
    <row r="5066" spans="1:4" x14ac:dyDescent="0.25">
      <c r="A5066" s="6" t="s">
        <v>7525</v>
      </c>
      <c r="B5066" s="6" t="s">
        <v>19104</v>
      </c>
      <c r="C5066" s="6" t="s">
        <v>16918</v>
      </c>
      <c r="D5066" s="6" t="s">
        <v>16919</v>
      </c>
    </row>
    <row r="5067" spans="1:4" x14ac:dyDescent="0.25">
      <c r="A5067" s="2" t="s">
        <v>7568</v>
      </c>
      <c r="B5067" s="2" t="s">
        <v>20356</v>
      </c>
      <c r="C5067" s="2" t="s">
        <v>3569</v>
      </c>
      <c r="D5067" s="2" t="s">
        <v>12230</v>
      </c>
    </row>
    <row r="5068" spans="1:4" x14ac:dyDescent="0.25">
      <c r="A5068" s="2" t="s">
        <v>17546</v>
      </c>
      <c r="B5068" s="2" t="s">
        <v>21464</v>
      </c>
      <c r="C5068" s="2" t="s">
        <v>22366</v>
      </c>
      <c r="D5068" s="2" t="s">
        <v>27675</v>
      </c>
    </row>
    <row r="5069" spans="1:4" x14ac:dyDescent="0.25">
      <c r="A5069" s="2" t="s">
        <v>7525</v>
      </c>
      <c r="B5069" s="2" t="s">
        <v>21473</v>
      </c>
      <c r="C5069" s="2" t="s">
        <v>23698</v>
      </c>
      <c r="D5069" s="2" t="s">
        <v>29013</v>
      </c>
    </row>
    <row r="5070" spans="1:4" x14ac:dyDescent="0.25">
      <c r="A5070" s="2" t="s">
        <v>7525</v>
      </c>
      <c r="B5070" s="2" t="s">
        <v>19068</v>
      </c>
      <c r="C5070" s="2" t="s">
        <v>5946</v>
      </c>
      <c r="D5070" s="2" t="s">
        <v>8772</v>
      </c>
    </row>
    <row r="5071" spans="1:4" x14ac:dyDescent="0.25">
      <c r="A5071" s="2" t="s">
        <v>18381</v>
      </c>
      <c r="B5071" s="2" t="s">
        <v>21456</v>
      </c>
      <c r="C5071" s="2" t="s">
        <v>21333</v>
      </c>
      <c r="D5071" s="2" t="s">
        <v>27335</v>
      </c>
    </row>
    <row r="5072" spans="1:4" x14ac:dyDescent="0.25">
      <c r="A5072" s="6" t="s">
        <v>7525</v>
      </c>
      <c r="B5072" s="6" t="s">
        <v>19104</v>
      </c>
      <c r="C5072" s="6" t="s">
        <v>16840</v>
      </c>
      <c r="D5072" s="6" t="s">
        <v>16841</v>
      </c>
    </row>
    <row r="5073" spans="1:4" x14ac:dyDescent="0.25">
      <c r="A5073" s="2" t="s">
        <v>7525</v>
      </c>
      <c r="B5073" s="2" t="s">
        <v>19066</v>
      </c>
      <c r="C5073" s="2" t="s">
        <v>438</v>
      </c>
      <c r="D5073" s="2" t="s">
        <v>8773</v>
      </c>
    </row>
    <row r="5074" spans="1:4" x14ac:dyDescent="0.25">
      <c r="A5074" s="2" t="s">
        <v>18381</v>
      </c>
      <c r="B5074" s="2" t="s">
        <v>21456</v>
      </c>
      <c r="C5074" s="2" t="s">
        <v>22117</v>
      </c>
      <c r="D5074" s="2" t="s">
        <v>27409</v>
      </c>
    </row>
    <row r="5075" spans="1:4" x14ac:dyDescent="0.25">
      <c r="A5075" s="2" t="s">
        <v>7525</v>
      </c>
      <c r="B5075" s="2" t="s">
        <v>19062</v>
      </c>
      <c r="C5075" s="2" t="s">
        <v>3169</v>
      </c>
      <c r="D5075" s="2" t="s">
        <v>8774</v>
      </c>
    </row>
    <row r="5076" spans="1:4" x14ac:dyDescent="0.25">
      <c r="A5076" s="2" t="s">
        <v>18381</v>
      </c>
      <c r="B5076" s="2" t="s">
        <v>21456</v>
      </c>
      <c r="C5076" s="2" t="s">
        <v>22073</v>
      </c>
      <c r="D5076" s="2" t="s">
        <v>27365</v>
      </c>
    </row>
    <row r="5077" spans="1:4" x14ac:dyDescent="0.25">
      <c r="A5077" s="2" t="s">
        <v>7648</v>
      </c>
      <c r="B5077" s="2" t="s">
        <v>19500</v>
      </c>
      <c r="C5077" s="2" t="s">
        <v>3685</v>
      </c>
      <c r="D5077" s="2" t="s">
        <v>19722</v>
      </c>
    </row>
    <row r="5078" spans="1:4" x14ac:dyDescent="0.25">
      <c r="A5078" s="2" t="s">
        <v>7525</v>
      </c>
      <c r="B5078" s="2" t="s">
        <v>21475</v>
      </c>
      <c r="C5078" s="2" t="s">
        <v>25133</v>
      </c>
      <c r="D5078" s="2" t="s">
        <v>30447</v>
      </c>
    </row>
    <row r="5079" spans="1:4" x14ac:dyDescent="0.25">
      <c r="A5079" s="2" t="s">
        <v>18381</v>
      </c>
      <c r="B5079" s="2" t="s">
        <v>21220</v>
      </c>
      <c r="C5079" s="2" t="s">
        <v>21314</v>
      </c>
      <c r="D5079" s="2" t="s">
        <v>26854</v>
      </c>
    </row>
    <row r="5080" spans="1:4" x14ac:dyDescent="0.25">
      <c r="A5080" s="2" t="s">
        <v>7525</v>
      </c>
      <c r="B5080" s="2" t="s">
        <v>21475</v>
      </c>
      <c r="C5080" s="2" t="s">
        <v>24821</v>
      </c>
      <c r="D5080" s="2" t="s">
        <v>30136</v>
      </c>
    </row>
    <row r="5081" spans="1:4" x14ac:dyDescent="0.25">
      <c r="A5081" s="2" t="s">
        <v>7525</v>
      </c>
      <c r="B5081" s="2" t="s">
        <v>21475</v>
      </c>
      <c r="C5081" s="2" t="s">
        <v>26486</v>
      </c>
      <c r="D5081" s="2" t="s">
        <v>31797</v>
      </c>
    </row>
    <row r="5082" spans="1:4" x14ac:dyDescent="0.25">
      <c r="A5082" s="2" t="s">
        <v>7525</v>
      </c>
      <c r="B5082" s="2" t="s">
        <v>21473</v>
      </c>
      <c r="C5082" s="2" t="s">
        <v>23456</v>
      </c>
      <c r="D5082" s="2" t="s">
        <v>28771</v>
      </c>
    </row>
    <row r="5083" spans="1:4" x14ac:dyDescent="0.25">
      <c r="A5083" s="2" t="s">
        <v>7525</v>
      </c>
      <c r="B5083" s="2" t="s">
        <v>19068</v>
      </c>
      <c r="C5083" s="2" t="s">
        <v>4871</v>
      </c>
      <c r="D5083" s="2" t="s">
        <v>8775</v>
      </c>
    </row>
    <row r="5084" spans="1:4" x14ac:dyDescent="0.25">
      <c r="A5084" s="2" t="s">
        <v>7525</v>
      </c>
      <c r="B5084" s="2" t="s">
        <v>21474</v>
      </c>
      <c r="C5084" s="2" t="s">
        <v>24510</v>
      </c>
      <c r="D5084" s="2" t="s">
        <v>29825</v>
      </c>
    </row>
    <row r="5085" spans="1:4" x14ac:dyDescent="0.25">
      <c r="A5085" s="2" t="s">
        <v>18381</v>
      </c>
      <c r="B5085" s="2" t="s">
        <v>21220</v>
      </c>
      <c r="C5085" s="2" t="s">
        <v>21622</v>
      </c>
      <c r="D5085" s="2" t="s">
        <v>26808</v>
      </c>
    </row>
    <row r="5086" spans="1:4" x14ac:dyDescent="0.25">
      <c r="A5086" s="2" t="s">
        <v>7525</v>
      </c>
      <c r="B5086" s="2" t="s">
        <v>21473</v>
      </c>
      <c r="C5086" s="2" t="s">
        <v>22640</v>
      </c>
      <c r="D5086" s="2" t="s">
        <v>27955</v>
      </c>
    </row>
    <row r="5087" spans="1:4" x14ac:dyDescent="0.25">
      <c r="A5087" s="2" t="s">
        <v>7525</v>
      </c>
      <c r="B5087" s="2" t="s">
        <v>21475</v>
      </c>
      <c r="C5087" s="2" t="s">
        <v>26009</v>
      </c>
      <c r="D5087" s="2" t="s">
        <v>31321</v>
      </c>
    </row>
    <row r="5088" spans="1:4" x14ac:dyDescent="0.25">
      <c r="A5088" s="2" t="s">
        <v>7652</v>
      </c>
      <c r="B5088" s="2" t="s">
        <v>19567</v>
      </c>
      <c r="C5088" s="2" t="s">
        <v>1623</v>
      </c>
      <c r="D5088" s="2" t="s">
        <v>19219</v>
      </c>
    </row>
    <row r="5089" spans="1:4" x14ac:dyDescent="0.25">
      <c r="A5089" s="2" t="s">
        <v>7525</v>
      </c>
      <c r="B5089" s="2" t="s">
        <v>19072</v>
      </c>
      <c r="C5089" s="2" t="s">
        <v>2016</v>
      </c>
      <c r="D5089" s="2" t="s">
        <v>20852</v>
      </c>
    </row>
    <row r="5090" spans="1:4" x14ac:dyDescent="0.25">
      <c r="A5090" s="2" t="s">
        <v>7525</v>
      </c>
      <c r="B5090" s="2" t="s">
        <v>19458</v>
      </c>
      <c r="C5090" s="2" t="s">
        <v>5926</v>
      </c>
      <c r="D5090" s="2" t="s">
        <v>8776</v>
      </c>
    </row>
    <row r="5091" spans="1:4" x14ac:dyDescent="0.25">
      <c r="A5091" s="6" t="s">
        <v>7525</v>
      </c>
      <c r="B5091" s="6" t="s">
        <v>19102</v>
      </c>
      <c r="C5091" s="6" t="s">
        <v>14078</v>
      </c>
      <c r="D5091" s="6" t="s">
        <v>14079</v>
      </c>
    </row>
    <row r="5092" spans="1:4" x14ac:dyDescent="0.25">
      <c r="A5092" s="6" t="s">
        <v>7525</v>
      </c>
      <c r="B5092" s="6" t="s">
        <v>19105</v>
      </c>
      <c r="C5092" s="6" t="s">
        <v>16970</v>
      </c>
      <c r="D5092" s="6" t="s">
        <v>16971</v>
      </c>
    </row>
    <row r="5093" spans="1:4" x14ac:dyDescent="0.25">
      <c r="A5093" s="2" t="s">
        <v>7525</v>
      </c>
      <c r="B5093" s="2" t="s">
        <v>19062</v>
      </c>
      <c r="C5093" s="2" t="s">
        <v>2373</v>
      </c>
      <c r="D5093" s="2" t="s">
        <v>8777</v>
      </c>
    </row>
    <row r="5094" spans="1:4" x14ac:dyDescent="0.25">
      <c r="A5094" s="2" t="s">
        <v>7612</v>
      </c>
      <c r="B5094" s="2" t="s">
        <v>19089</v>
      </c>
      <c r="C5094" s="2" t="s">
        <v>5969</v>
      </c>
      <c r="D5094" s="2" t="s">
        <v>12231</v>
      </c>
    </row>
    <row r="5095" spans="1:4" x14ac:dyDescent="0.25">
      <c r="A5095" s="2" t="s">
        <v>18381</v>
      </c>
      <c r="B5095" s="2" t="s">
        <v>21220</v>
      </c>
      <c r="C5095" s="2" t="s">
        <v>21578</v>
      </c>
      <c r="D5095" s="2" t="s">
        <v>26741</v>
      </c>
    </row>
    <row r="5096" spans="1:4" x14ac:dyDescent="0.25">
      <c r="A5096" s="2" t="s">
        <v>7525</v>
      </c>
      <c r="B5096" s="2" t="s">
        <v>19068</v>
      </c>
      <c r="C5096" s="2" t="s">
        <v>4740</v>
      </c>
      <c r="D5096" s="2" t="s">
        <v>8779</v>
      </c>
    </row>
    <row r="5097" spans="1:4" x14ac:dyDescent="0.25">
      <c r="A5097" s="2" t="s">
        <v>18381</v>
      </c>
      <c r="B5097" s="2" t="s">
        <v>21455</v>
      </c>
      <c r="C5097" s="2" t="s">
        <v>21954</v>
      </c>
      <c r="D5097" s="2" t="s">
        <v>27223</v>
      </c>
    </row>
    <row r="5098" spans="1:4" x14ac:dyDescent="0.25">
      <c r="A5098" s="2" t="s">
        <v>7525</v>
      </c>
      <c r="B5098" s="2" t="s">
        <v>19065</v>
      </c>
      <c r="C5098" s="2" t="s">
        <v>131</v>
      </c>
      <c r="D5098" s="2" t="s">
        <v>8778</v>
      </c>
    </row>
    <row r="5099" spans="1:4" x14ac:dyDescent="0.25">
      <c r="A5099" s="2" t="s">
        <v>7525</v>
      </c>
      <c r="B5099" s="2" t="s">
        <v>21474</v>
      </c>
      <c r="C5099" s="2" t="s">
        <v>24409</v>
      </c>
      <c r="D5099" s="2" t="s">
        <v>29724</v>
      </c>
    </row>
    <row r="5100" spans="1:4" x14ac:dyDescent="0.25">
      <c r="A5100" s="2" t="s">
        <v>7525</v>
      </c>
      <c r="B5100" s="2" t="s">
        <v>19069</v>
      </c>
      <c r="C5100" s="2" t="s">
        <v>1924</v>
      </c>
      <c r="D5100" s="2" t="s">
        <v>8780</v>
      </c>
    </row>
    <row r="5101" spans="1:4" x14ac:dyDescent="0.25">
      <c r="A5101" s="2" t="s">
        <v>7525</v>
      </c>
      <c r="B5101" s="2" t="s">
        <v>19068</v>
      </c>
      <c r="C5101" s="2" t="s">
        <v>5374</v>
      </c>
      <c r="D5101" s="2" t="s">
        <v>8781</v>
      </c>
    </row>
    <row r="5102" spans="1:4" x14ac:dyDescent="0.25">
      <c r="A5102" s="2" t="s">
        <v>7612</v>
      </c>
      <c r="B5102" s="2" t="s">
        <v>19086</v>
      </c>
      <c r="C5102" s="2" t="s">
        <v>5184</v>
      </c>
      <c r="D5102" s="2" t="s">
        <v>12232</v>
      </c>
    </row>
    <row r="5103" spans="1:4" x14ac:dyDescent="0.25">
      <c r="A5103" s="2" t="s">
        <v>7568</v>
      </c>
      <c r="B5103" s="2" t="s">
        <v>19431</v>
      </c>
      <c r="C5103" s="2" t="s">
        <v>3571</v>
      </c>
      <c r="D5103" s="2" t="s">
        <v>13203</v>
      </c>
    </row>
    <row r="5104" spans="1:4" x14ac:dyDescent="0.25">
      <c r="A5104" s="2" t="s">
        <v>7525</v>
      </c>
      <c r="B5104" s="2" t="s">
        <v>21475</v>
      </c>
      <c r="C5104" s="2" t="s">
        <v>25501</v>
      </c>
      <c r="D5104" s="2" t="s">
        <v>30815</v>
      </c>
    </row>
    <row r="5105" spans="1:4" x14ac:dyDescent="0.25">
      <c r="A5105" s="2" t="s">
        <v>7525</v>
      </c>
      <c r="B5105" s="2" t="s">
        <v>21475</v>
      </c>
      <c r="C5105" s="2" t="s">
        <v>26188</v>
      </c>
      <c r="D5105" s="2" t="s">
        <v>31500</v>
      </c>
    </row>
    <row r="5106" spans="1:4" x14ac:dyDescent="0.25">
      <c r="A5106" s="2" t="s">
        <v>7525</v>
      </c>
      <c r="B5106" s="2" t="s">
        <v>19068</v>
      </c>
      <c r="C5106" s="2" t="s">
        <v>3398</v>
      </c>
      <c r="D5106" s="2" t="s">
        <v>8782</v>
      </c>
    </row>
    <row r="5107" spans="1:4" x14ac:dyDescent="0.25">
      <c r="A5107" s="2" t="s">
        <v>7525</v>
      </c>
      <c r="B5107" s="2" t="s">
        <v>21474</v>
      </c>
      <c r="C5107" s="2" t="s">
        <v>24152</v>
      </c>
      <c r="D5107" s="2" t="s">
        <v>29467</v>
      </c>
    </row>
    <row r="5108" spans="1:4" x14ac:dyDescent="0.25">
      <c r="A5108" s="6" t="s">
        <v>7525</v>
      </c>
      <c r="B5108" s="6" t="s">
        <v>19103</v>
      </c>
      <c r="C5108" s="6" t="s">
        <v>15874</v>
      </c>
      <c r="D5108" s="6" t="s">
        <v>15875</v>
      </c>
    </row>
    <row r="5109" spans="1:4" x14ac:dyDescent="0.25">
      <c r="A5109" s="2" t="s">
        <v>7525</v>
      </c>
      <c r="B5109" s="2" t="s">
        <v>19069</v>
      </c>
      <c r="C5109" s="2" t="s">
        <v>6255</v>
      </c>
      <c r="D5109" s="2" t="s">
        <v>8783</v>
      </c>
    </row>
    <row r="5110" spans="1:4" x14ac:dyDescent="0.25">
      <c r="A5110" s="2" t="s">
        <v>7525</v>
      </c>
      <c r="B5110" s="2" t="s">
        <v>21473</v>
      </c>
      <c r="C5110" s="2" t="s">
        <v>22653</v>
      </c>
      <c r="D5110" s="2" t="s">
        <v>27968</v>
      </c>
    </row>
    <row r="5111" spans="1:4" x14ac:dyDescent="0.25">
      <c r="A5111" s="6" t="s">
        <v>7525</v>
      </c>
      <c r="B5111" s="6" t="s">
        <v>19103</v>
      </c>
      <c r="C5111" s="6" t="s">
        <v>16186</v>
      </c>
      <c r="D5111" s="6" t="s">
        <v>16187</v>
      </c>
    </row>
    <row r="5112" spans="1:4" x14ac:dyDescent="0.25">
      <c r="A5112" s="2" t="s">
        <v>7525</v>
      </c>
      <c r="B5112" s="2" t="s">
        <v>19100</v>
      </c>
      <c r="C5112" s="2" t="s">
        <v>1019</v>
      </c>
      <c r="D5112" s="2" t="s">
        <v>8784</v>
      </c>
    </row>
    <row r="5113" spans="1:4" x14ac:dyDescent="0.25">
      <c r="A5113" s="2" t="s">
        <v>7525</v>
      </c>
      <c r="B5113" s="2" t="s">
        <v>21473</v>
      </c>
      <c r="C5113" s="2" t="s">
        <v>22870</v>
      </c>
      <c r="D5113" s="2" t="s">
        <v>28185</v>
      </c>
    </row>
    <row r="5114" spans="1:4" x14ac:dyDescent="0.25">
      <c r="A5114" s="2" t="s">
        <v>7525</v>
      </c>
      <c r="B5114" s="2" t="s">
        <v>19069</v>
      </c>
      <c r="C5114" s="2" t="s">
        <v>2863</v>
      </c>
      <c r="D5114" s="2" t="s">
        <v>8785</v>
      </c>
    </row>
    <row r="5115" spans="1:4" x14ac:dyDescent="0.25">
      <c r="A5115" s="2" t="s">
        <v>7525</v>
      </c>
      <c r="B5115" s="2" t="s">
        <v>19068</v>
      </c>
      <c r="C5115" s="2" t="s">
        <v>2918</v>
      </c>
      <c r="D5115" s="2" t="s">
        <v>8786</v>
      </c>
    </row>
    <row r="5116" spans="1:4" x14ac:dyDescent="0.25">
      <c r="A5116" s="2" t="s">
        <v>7525</v>
      </c>
      <c r="B5116" s="2" t="s">
        <v>21474</v>
      </c>
      <c r="C5116" s="2" t="s">
        <v>24336</v>
      </c>
      <c r="D5116" s="2" t="s">
        <v>29651</v>
      </c>
    </row>
    <row r="5117" spans="1:4" x14ac:dyDescent="0.25">
      <c r="A5117" s="2" t="s">
        <v>18381</v>
      </c>
      <c r="B5117" s="2" t="s">
        <v>21442</v>
      </c>
      <c r="C5117" s="2" t="s">
        <v>21742</v>
      </c>
      <c r="D5117" s="2" t="s">
        <v>26972</v>
      </c>
    </row>
    <row r="5118" spans="1:4" x14ac:dyDescent="0.25">
      <c r="A5118" s="2" t="s">
        <v>7525</v>
      </c>
      <c r="B5118" s="2" t="s">
        <v>19471</v>
      </c>
      <c r="C5118" s="2" t="s">
        <v>2854</v>
      </c>
      <c r="D5118" s="2" t="s">
        <v>8787</v>
      </c>
    </row>
    <row r="5119" spans="1:4" x14ac:dyDescent="0.25">
      <c r="A5119" s="2" t="s">
        <v>7525</v>
      </c>
      <c r="B5119" s="2" t="s">
        <v>21473</v>
      </c>
      <c r="C5119" s="2" t="s">
        <v>23633</v>
      </c>
      <c r="D5119" s="2" t="s">
        <v>28948</v>
      </c>
    </row>
    <row r="5120" spans="1:4" x14ac:dyDescent="0.25">
      <c r="A5120" s="2" t="s">
        <v>7525</v>
      </c>
      <c r="B5120" s="2" t="s">
        <v>21475</v>
      </c>
      <c r="C5120" s="2" t="s">
        <v>24990</v>
      </c>
      <c r="D5120" s="2" t="s">
        <v>30305</v>
      </c>
    </row>
    <row r="5121" spans="1:4" x14ac:dyDescent="0.25">
      <c r="A5121" s="2" t="s">
        <v>7525</v>
      </c>
      <c r="B5121" s="2" t="s">
        <v>21473</v>
      </c>
      <c r="C5121" s="2" t="s">
        <v>23192</v>
      </c>
      <c r="D5121" s="2" t="s">
        <v>28507</v>
      </c>
    </row>
    <row r="5122" spans="1:4" x14ac:dyDescent="0.25">
      <c r="A5122" s="2" t="s">
        <v>7525</v>
      </c>
      <c r="B5122" s="2" t="s">
        <v>21475</v>
      </c>
      <c r="C5122" s="2" t="s">
        <v>26470</v>
      </c>
      <c r="D5122" s="2" t="s">
        <v>31781</v>
      </c>
    </row>
    <row r="5123" spans="1:4" x14ac:dyDescent="0.25">
      <c r="A5123" s="2" t="s">
        <v>18381</v>
      </c>
      <c r="B5123" s="2" t="s">
        <v>21220</v>
      </c>
      <c r="C5123" s="2" t="s">
        <v>21556</v>
      </c>
      <c r="D5123" s="2" t="s">
        <v>26715</v>
      </c>
    </row>
    <row r="5124" spans="1:4" x14ac:dyDescent="0.25">
      <c r="A5124" s="2" t="s">
        <v>7525</v>
      </c>
      <c r="B5124" s="2" t="s">
        <v>19100</v>
      </c>
      <c r="C5124" s="2" t="s">
        <v>94</v>
      </c>
      <c r="D5124" s="2" t="s">
        <v>8788</v>
      </c>
    </row>
    <row r="5125" spans="1:4" x14ac:dyDescent="0.25">
      <c r="A5125" s="2" t="s">
        <v>18381</v>
      </c>
      <c r="B5125" s="2" t="s">
        <v>21455</v>
      </c>
      <c r="C5125" s="2" t="s">
        <v>21959</v>
      </c>
      <c r="D5125" s="2" t="s">
        <v>27229</v>
      </c>
    </row>
    <row r="5126" spans="1:4" x14ac:dyDescent="0.25">
      <c r="A5126" s="2" t="s">
        <v>7525</v>
      </c>
      <c r="B5126" s="2" t="s">
        <v>21475</v>
      </c>
      <c r="C5126" s="2" t="s">
        <v>24879</v>
      </c>
      <c r="D5126" s="2" t="s">
        <v>30194</v>
      </c>
    </row>
    <row r="5127" spans="1:4" x14ac:dyDescent="0.25">
      <c r="A5127" s="2" t="s">
        <v>7525</v>
      </c>
      <c r="B5127" s="2" t="s">
        <v>21474</v>
      </c>
      <c r="C5127" s="2" t="s">
        <v>24145</v>
      </c>
      <c r="D5127" s="2" t="s">
        <v>29460</v>
      </c>
    </row>
    <row r="5128" spans="1:4" x14ac:dyDescent="0.25">
      <c r="A5128" s="6" t="s">
        <v>7657</v>
      </c>
      <c r="B5128" s="6" t="s">
        <v>18779</v>
      </c>
      <c r="C5128" s="6" t="s">
        <v>18833</v>
      </c>
      <c r="D5128" s="6" t="s">
        <v>18834</v>
      </c>
    </row>
    <row r="5129" spans="1:4" x14ac:dyDescent="0.25">
      <c r="A5129" s="2" t="s">
        <v>7525</v>
      </c>
      <c r="B5129" s="2" t="s">
        <v>19066</v>
      </c>
      <c r="C5129" s="2" t="s">
        <v>58</v>
      </c>
      <c r="D5129" s="2" t="s">
        <v>8789</v>
      </c>
    </row>
    <row r="5130" spans="1:4" x14ac:dyDescent="0.25">
      <c r="A5130" s="2" t="s">
        <v>7657</v>
      </c>
      <c r="B5130" s="2" t="s">
        <v>21471</v>
      </c>
      <c r="C5130" s="2" t="s">
        <v>22555</v>
      </c>
      <c r="D5130" s="2" t="s">
        <v>27870</v>
      </c>
    </row>
    <row r="5131" spans="1:4" x14ac:dyDescent="0.25">
      <c r="A5131" s="2" t="s">
        <v>7525</v>
      </c>
      <c r="B5131" s="2" t="s">
        <v>21475</v>
      </c>
      <c r="C5131" s="2" t="s">
        <v>25900</v>
      </c>
      <c r="D5131" s="2" t="s">
        <v>31212</v>
      </c>
    </row>
    <row r="5132" spans="1:4" x14ac:dyDescent="0.25">
      <c r="A5132" s="2" t="s">
        <v>7525</v>
      </c>
      <c r="B5132" s="2" t="s">
        <v>19463</v>
      </c>
      <c r="C5132" s="2" t="s">
        <v>2573</v>
      </c>
      <c r="D5132" s="2" t="s">
        <v>8790</v>
      </c>
    </row>
    <row r="5133" spans="1:4" x14ac:dyDescent="0.25">
      <c r="A5133" s="6" t="s">
        <v>7568</v>
      </c>
      <c r="B5133" s="6" t="s">
        <v>18562</v>
      </c>
      <c r="C5133" s="6" t="s">
        <v>18574</v>
      </c>
      <c r="D5133" s="6" t="s">
        <v>18575</v>
      </c>
    </row>
    <row r="5134" spans="1:4" x14ac:dyDescent="0.25">
      <c r="A5134" s="2" t="s">
        <v>7568</v>
      </c>
      <c r="B5134" s="2" t="s">
        <v>20356</v>
      </c>
      <c r="C5134" s="2" t="s">
        <v>6811</v>
      </c>
      <c r="D5134" s="2" t="s">
        <v>12233</v>
      </c>
    </row>
    <row r="5135" spans="1:4" x14ac:dyDescent="0.25">
      <c r="A5135" s="2" t="s">
        <v>7568</v>
      </c>
      <c r="B5135" s="2" t="s">
        <v>20357</v>
      </c>
      <c r="C5135" s="2" t="s">
        <v>5001</v>
      </c>
      <c r="D5135" s="2" t="s">
        <v>12234</v>
      </c>
    </row>
    <row r="5136" spans="1:4" x14ac:dyDescent="0.25">
      <c r="A5136" s="6" t="s">
        <v>7525</v>
      </c>
      <c r="B5136" s="6" t="s">
        <v>19101</v>
      </c>
      <c r="C5136" s="6" t="s">
        <v>13826</v>
      </c>
      <c r="D5136" s="6" t="s">
        <v>13827</v>
      </c>
    </row>
    <row r="5137" spans="1:4" x14ac:dyDescent="0.25">
      <c r="A5137" s="6" t="s">
        <v>7525</v>
      </c>
      <c r="B5137" s="6" t="s">
        <v>19102</v>
      </c>
      <c r="C5137" s="6" t="s">
        <v>14706</v>
      </c>
      <c r="D5137" s="6" t="s">
        <v>14707</v>
      </c>
    </row>
    <row r="5138" spans="1:4" x14ac:dyDescent="0.25">
      <c r="A5138" s="6" t="s">
        <v>7525</v>
      </c>
      <c r="B5138" s="6" t="s">
        <v>19102</v>
      </c>
      <c r="C5138" s="6" t="s">
        <v>14620</v>
      </c>
      <c r="D5138" s="6" t="s">
        <v>14621</v>
      </c>
    </row>
    <row r="5139" spans="1:4" x14ac:dyDescent="0.25">
      <c r="A5139" s="2" t="s">
        <v>7525</v>
      </c>
      <c r="B5139" s="2" t="s">
        <v>19462</v>
      </c>
      <c r="C5139" s="2" t="s">
        <v>1425</v>
      </c>
      <c r="D5139" s="2" t="s">
        <v>8791</v>
      </c>
    </row>
    <row r="5140" spans="1:4" x14ac:dyDescent="0.25">
      <c r="A5140" s="2" t="s">
        <v>7525</v>
      </c>
      <c r="B5140" s="2" t="s">
        <v>19069</v>
      </c>
      <c r="C5140" s="2" t="s">
        <v>1920</v>
      </c>
      <c r="D5140" s="2" t="s">
        <v>8792</v>
      </c>
    </row>
    <row r="5141" spans="1:4" x14ac:dyDescent="0.25">
      <c r="A5141" s="2" t="s">
        <v>7525</v>
      </c>
      <c r="B5141" s="2" t="s">
        <v>19463</v>
      </c>
      <c r="C5141" s="2" t="s">
        <v>5353</v>
      </c>
      <c r="D5141" s="2" t="s">
        <v>8793</v>
      </c>
    </row>
    <row r="5142" spans="1:4" x14ac:dyDescent="0.25">
      <c r="A5142" s="2" t="s">
        <v>18381</v>
      </c>
      <c r="B5142" s="2" t="s">
        <v>21456</v>
      </c>
      <c r="C5142" s="2" t="s">
        <v>22017</v>
      </c>
      <c r="D5142" s="2" t="s">
        <v>27306</v>
      </c>
    </row>
    <row r="5143" spans="1:4" x14ac:dyDescent="0.25">
      <c r="A5143" s="2" t="s">
        <v>7525</v>
      </c>
      <c r="B5143" s="2" t="s">
        <v>19067</v>
      </c>
      <c r="C5143" s="2" t="s">
        <v>6781</v>
      </c>
      <c r="D5143" s="2" t="s">
        <v>8794</v>
      </c>
    </row>
    <row r="5144" spans="1:4" x14ac:dyDescent="0.25">
      <c r="A5144" s="2" t="s">
        <v>7525</v>
      </c>
      <c r="B5144" s="2" t="s">
        <v>19072</v>
      </c>
      <c r="C5144" s="2" t="s">
        <v>1424</v>
      </c>
      <c r="D5144" s="2" t="s">
        <v>8795</v>
      </c>
    </row>
    <row r="5145" spans="1:4" x14ac:dyDescent="0.25">
      <c r="A5145" s="2" t="s">
        <v>7525</v>
      </c>
      <c r="B5145" s="2" t="s">
        <v>21473</v>
      </c>
      <c r="C5145" s="2" t="s">
        <v>22945</v>
      </c>
      <c r="D5145" s="2" t="s">
        <v>28260</v>
      </c>
    </row>
    <row r="5146" spans="1:4" x14ac:dyDescent="0.25">
      <c r="A5146" s="2" t="s">
        <v>7525</v>
      </c>
      <c r="B5146" s="2" t="s">
        <v>21473</v>
      </c>
      <c r="C5146" s="2" t="s">
        <v>23391</v>
      </c>
      <c r="D5146" s="2" t="s">
        <v>28706</v>
      </c>
    </row>
    <row r="5147" spans="1:4" x14ac:dyDescent="0.25">
      <c r="A5147" s="2" t="s">
        <v>7525</v>
      </c>
      <c r="B5147" s="2" t="s">
        <v>19462</v>
      </c>
      <c r="C5147" s="2" t="s">
        <v>5907</v>
      </c>
      <c r="D5147" s="2" t="s">
        <v>8796</v>
      </c>
    </row>
    <row r="5148" spans="1:4" x14ac:dyDescent="0.25">
      <c r="A5148" s="2" t="s">
        <v>18381</v>
      </c>
      <c r="B5148" s="2" t="s">
        <v>21456</v>
      </c>
      <c r="C5148" s="2" t="s">
        <v>22069</v>
      </c>
      <c r="D5148" s="2" t="s">
        <v>27361</v>
      </c>
    </row>
    <row r="5149" spans="1:4" x14ac:dyDescent="0.25">
      <c r="A5149" s="6" t="s">
        <v>7525</v>
      </c>
      <c r="B5149" s="6" t="s">
        <v>19103</v>
      </c>
      <c r="C5149" s="6" t="s">
        <v>16082</v>
      </c>
      <c r="D5149" s="6" t="s">
        <v>16083</v>
      </c>
    </row>
    <row r="5150" spans="1:4" x14ac:dyDescent="0.25">
      <c r="A5150" s="2" t="s">
        <v>7525</v>
      </c>
      <c r="B5150" s="2" t="s">
        <v>21475</v>
      </c>
      <c r="C5150" s="2" t="s">
        <v>26373</v>
      </c>
      <c r="D5150" s="2" t="s">
        <v>31685</v>
      </c>
    </row>
    <row r="5151" spans="1:4" x14ac:dyDescent="0.25">
      <c r="A5151" s="2" t="s">
        <v>7525</v>
      </c>
      <c r="B5151" s="2" t="s">
        <v>21475</v>
      </c>
      <c r="C5151" s="2" t="s">
        <v>25438</v>
      </c>
      <c r="D5151" s="2" t="s">
        <v>30752</v>
      </c>
    </row>
    <row r="5152" spans="1:4" x14ac:dyDescent="0.25">
      <c r="A5152" s="2" t="s">
        <v>7525</v>
      </c>
      <c r="B5152" s="2" t="s">
        <v>19463</v>
      </c>
      <c r="C5152" s="2" t="s">
        <v>4568</v>
      </c>
      <c r="D5152" s="2" t="s">
        <v>8797</v>
      </c>
    </row>
    <row r="5153" spans="1:4" x14ac:dyDescent="0.25">
      <c r="A5153" s="6" t="s">
        <v>7525</v>
      </c>
      <c r="B5153" s="6" t="s">
        <v>19102</v>
      </c>
      <c r="C5153" s="6" t="s">
        <v>14210</v>
      </c>
      <c r="D5153" s="6" t="s">
        <v>14211</v>
      </c>
    </row>
    <row r="5154" spans="1:4" x14ac:dyDescent="0.25">
      <c r="A5154" s="2" t="s">
        <v>7525</v>
      </c>
      <c r="B5154" s="2" t="s">
        <v>19458</v>
      </c>
      <c r="C5154" s="2" t="s">
        <v>2596</v>
      </c>
      <c r="D5154" s="2" t="s">
        <v>8798</v>
      </c>
    </row>
    <row r="5155" spans="1:4" x14ac:dyDescent="0.25">
      <c r="A5155" s="2" t="s">
        <v>18381</v>
      </c>
      <c r="B5155" s="2" t="s">
        <v>21220</v>
      </c>
      <c r="C5155" s="2" t="s">
        <v>21502</v>
      </c>
      <c r="D5155" s="2" t="s">
        <v>26624</v>
      </c>
    </row>
    <row r="5156" spans="1:4" x14ac:dyDescent="0.25">
      <c r="A5156" s="2" t="s">
        <v>7525</v>
      </c>
      <c r="B5156" s="2" t="s">
        <v>19064</v>
      </c>
      <c r="C5156" s="2" t="s">
        <v>5228</v>
      </c>
      <c r="D5156" s="2" t="s">
        <v>8799</v>
      </c>
    </row>
    <row r="5157" spans="1:4" x14ac:dyDescent="0.25">
      <c r="A5157" s="6" t="s">
        <v>7657</v>
      </c>
      <c r="B5157" s="6" t="s">
        <v>18779</v>
      </c>
      <c r="C5157" s="6" t="s">
        <v>18849</v>
      </c>
      <c r="D5157" s="6" t="s">
        <v>18850</v>
      </c>
    </row>
    <row r="5158" spans="1:4" x14ac:dyDescent="0.25">
      <c r="A5158" s="2" t="s">
        <v>7525</v>
      </c>
      <c r="B5158" s="2" t="s">
        <v>21475</v>
      </c>
      <c r="C5158" s="2" t="s">
        <v>25628</v>
      </c>
      <c r="D5158" s="2" t="s">
        <v>30941</v>
      </c>
    </row>
    <row r="5159" spans="1:4" x14ac:dyDescent="0.25">
      <c r="A5159" s="2" t="s">
        <v>17546</v>
      </c>
      <c r="B5159" s="2" t="s">
        <v>21462</v>
      </c>
      <c r="C5159" s="2" t="s">
        <v>22268</v>
      </c>
      <c r="D5159" s="2" t="s">
        <v>27578</v>
      </c>
    </row>
    <row r="5160" spans="1:4" x14ac:dyDescent="0.25">
      <c r="A5160" s="2" t="s">
        <v>7525</v>
      </c>
      <c r="B5160" s="2" t="s">
        <v>19067</v>
      </c>
      <c r="C5160" s="2" t="s">
        <v>6039</v>
      </c>
      <c r="D5160" s="2" t="s">
        <v>8800</v>
      </c>
    </row>
    <row r="5161" spans="1:4" x14ac:dyDescent="0.25">
      <c r="A5161" s="2" t="s">
        <v>7525</v>
      </c>
      <c r="B5161" s="2" t="s">
        <v>19065</v>
      </c>
      <c r="C5161" s="2" t="s">
        <v>134</v>
      </c>
      <c r="D5161" s="2" t="s">
        <v>8801</v>
      </c>
    </row>
    <row r="5162" spans="1:4" x14ac:dyDescent="0.25">
      <c r="A5162" s="2" t="s">
        <v>18381</v>
      </c>
      <c r="B5162" s="2" t="s">
        <v>21220</v>
      </c>
      <c r="C5162" s="2" t="s">
        <v>21682</v>
      </c>
      <c r="D5162" s="2" t="s">
        <v>26883</v>
      </c>
    </row>
    <row r="5163" spans="1:4" x14ac:dyDescent="0.25">
      <c r="A5163" s="6" t="s">
        <v>7525</v>
      </c>
      <c r="B5163" s="6" t="s">
        <v>19101</v>
      </c>
      <c r="C5163" s="6" t="s">
        <v>13542</v>
      </c>
      <c r="D5163" s="6" t="s">
        <v>13543</v>
      </c>
    </row>
    <row r="5164" spans="1:4" x14ac:dyDescent="0.25">
      <c r="A5164" s="6" t="s">
        <v>7525</v>
      </c>
      <c r="B5164" s="6" t="s">
        <v>19102</v>
      </c>
      <c r="C5164" s="6" t="s">
        <v>15042</v>
      </c>
      <c r="D5164" s="6" t="s">
        <v>15043</v>
      </c>
    </row>
    <row r="5165" spans="1:4" x14ac:dyDescent="0.25">
      <c r="A5165" s="2" t="s">
        <v>7525</v>
      </c>
      <c r="B5165" s="2" t="s">
        <v>19063</v>
      </c>
      <c r="C5165" s="2" t="s">
        <v>2260</v>
      </c>
      <c r="D5165" s="2" t="s">
        <v>8802</v>
      </c>
    </row>
    <row r="5166" spans="1:4" x14ac:dyDescent="0.25">
      <c r="A5166" s="2" t="s">
        <v>18381</v>
      </c>
      <c r="B5166" s="2" t="s">
        <v>21220</v>
      </c>
      <c r="C5166" s="2" t="s">
        <v>21279</v>
      </c>
      <c r="D5166" s="2" t="s">
        <v>26717</v>
      </c>
    </row>
    <row r="5167" spans="1:4" x14ac:dyDescent="0.25">
      <c r="A5167" s="6" t="s">
        <v>18381</v>
      </c>
      <c r="B5167" s="6" t="s">
        <v>19124</v>
      </c>
      <c r="C5167" s="6" t="s">
        <v>18537</v>
      </c>
      <c r="D5167" s="6" t="s">
        <v>18538</v>
      </c>
    </row>
    <row r="5168" spans="1:4" x14ac:dyDescent="0.25">
      <c r="A5168" s="2" t="s">
        <v>18381</v>
      </c>
      <c r="B5168" s="2" t="s">
        <v>21220</v>
      </c>
      <c r="C5168" s="2" t="s">
        <v>21241</v>
      </c>
      <c r="D5168" s="2" t="s">
        <v>26628</v>
      </c>
    </row>
    <row r="5169" spans="1:4" x14ac:dyDescent="0.25">
      <c r="A5169" s="2" t="s">
        <v>7525</v>
      </c>
      <c r="B5169" s="2" t="s">
        <v>19471</v>
      </c>
      <c r="C5169" s="2" t="s">
        <v>4498</v>
      </c>
      <c r="D5169" s="2" t="s">
        <v>8803</v>
      </c>
    </row>
    <row r="5170" spans="1:4" x14ac:dyDescent="0.25">
      <c r="A5170" s="2" t="s">
        <v>7568</v>
      </c>
      <c r="B5170" s="2" t="s">
        <v>20352</v>
      </c>
      <c r="C5170" s="2" t="s">
        <v>5566</v>
      </c>
      <c r="D5170" s="2" t="s">
        <v>12235</v>
      </c>
    </row>
    <row r="5171" spans="1:4" x14ac:dyDescent="0.25">
      <c r="A5171" s="2" t="s">
        <v>7568</v>
      </c>
      <c r="B5171" s="2" t="s">
        <v>20355</v>
      </c>
      <c r="C5171" s="2" t="s">
        <v>4958</v>
      </c>
      <c r="D5171" s="2" t="s">
        <v>12236</v>
      </c>
    </row>
    <row r="5172" spans="1:4" x14ac:dyDescent="0.25">
      <c r="A5172" s="2" t="s">
        <v>7525</v>
      </c>
      <c r="B5172" s="2" t="s">
        <v>19063</v>
      </c>
      <c r="C5172" s="2" t="s">
        <v>4741</v>
      </c>
      <c r="D5172" s="2" t="s">
        <v>8804</v>
      </c>
    </row>
    <row r="5173" spans="1:4" x14ac:dyDescent="0.25">
      <c r="A5173" s="2" t="s">
        <v>7655</v>
      </c>
      <c r="B5173" s="2" t="s">
        <v>20736</v>
      </c>
      <c r="C5173" s="2" t="s">
        <v>5090</v>
      </c>
      <c r="D5173" s="2" t="s">
        <v>12237</v>
      </c>
    </row>
    <row r="5174" spans="1:4" x14ac:dyDescent="0.25">
      <c r="A5174" s="2" t="s">
        <v>7525</v>
      </c>
      <c r="B5174" s="2" t="s">
        <v>19063</v>
      </c>
      <c r="C5174" s="2" t="s">
        <v>4618</v>
      </c>
      <c r="D5174" s="2" t="s">
        <v>8805</v>
      </c>
    </row>
    <row r="5175" spans="1:4" x14ac:dyDescent="0.25">
      <c r="A5175" s="2" t="s">
        <v>7525</v>
      </c>
      <c r="B5175" s="2" t="s">
        <v>21473</v>
      </c>
      <c r="C5175" s="2" t="s">
        <v>23317</v>
      </c>
      <c r="D5175" s="2" t="s">
        <v>28632</v>
      </c>
    </row>
    <row r="5176" spans="1:4" x14ac:dyDescent="0.25">
      <c r="A5176" s="2" t="s">
        <v>7525</v>
      </c>
      <c r="B5176" s="2" t="s">
        <v>21475</v>
      </c>
      <c r="C5176" s="2" t="s">
        <v>25567</v>
      </c>
      <c r="D5176" s="2" t="s">
        <v>30880</v>
      </c>
    </row>
    <row r="5177" spans="1:4" x14ac:dyDescent="0.25">
      <c r="A5177" s="2" t="s">
        <v>7525</v>
      </c>
      <c r="B5177" s="2" t="s">
        <v>19068</v>
      </c>
      <c r="C5177" s="2" t="s">
        <v>5439</v>
      </c>
      <c r="D5177" s="2" t="s">
        <v>8806</v>
      </c>
    </row>
    <row r="5178" spans="1:4" x14ac:dyDescent="0.25">
      <c r="A5178" s="2" t="s">
        <v>7568</v>
      </c>
      <c r="B5178" s="2" t="s">
        <v>20357</v>
      </c>
      <c r="C5178" s="2" t="s">
        <v>7235</v>
      </c>
      <c r="D5178" s="2" t="s">
        <v>12238</v>
      </c>
    </row>
    <row r="5179" spans="1:4" x14ac:dyDescent="0.25">
      <c r="A5179" s="6" t="s">
        <v>7648</v>
      </c>
      <c r="B5179" s="6" t="s">
        <v>19115</v>
      </c>
      <c r="C5179" s="6" t="s">
        <v>17906</v>
      </c>
      <c r="D5179" s="6" t="s">
        <v>17907</v>
      </c>
    </row>
    <row r="5180" spans="1:4" x14ac:dyDescent="0.25">
      <c r="A5180" s="2" t="s">
        <v>18381</v>
      </c>
      <c r="B5180" s="2" t="s">
        <v>21456</v>
      </c>
      <c r="C5180" s="2" t="s">
        <v>22091</v>
      </c>
      <c r="D5180" s="2" t="s">
        <v>27383</v>
      </c>
    </row>
    <row r="5181" spans="1:4" x14ac:dyDescent="0.25">
      <c r="A5181" s="2" t="s">
        <v>7525</v>
      </c>
      <c r="B5181" s="2" t="s">
        <v>21473</v>
      </c>
      <c r="C5181" s="2" t="s">
        <v>22756</v>
      </c>
      <c r="D5181" s="2" t="s">
        <v>28071</v>
      </c>
    </row>
    <row r="5182" spans="1:4" x14ac:dyDescent="0.25">
      <c r="A5182" s="2" t="s">
        <v>7525</v>
      </c>
      <c r="B5182" s="2" t="s">
        <v>21475</v>
      </c>
      <c r="C5182" s="2" t="s">
        <v>25985</v>
      </c>
      <c r="D5182" s="2" t="s">
        <v>31297</v>
      </c>
    </row>
    <row r="5183" spans="1:4" x14ac:dyDescent="0.25">
      <c r="A5183" s="2" t="s">
        <v>7525</v>
      </c>
      <c r="B5183" s="2" t="s">
        <v>19062</v>
      </c>
      <c r="C5183" s="2" t="s">
        <v>3165</v>
      </c>
      <c r="D5183" s="2" t="s">
        <v>8807</v>
      </c>
    </row>
    <row r="5184" spans="1:4" x14ac:dyDescent="0.25">
      <c r="A5184" s="2" t="s">
        <v>7526</v>
      </c>
      <c r="B5184" s="2" t="s">
        <v>19079</v>
      </c>
      <c r="C5184" s="2" t="s">
        <v>1484</v>
      </c>
      <c r="D5184" s="2" t="s">
        <v>19723</v>
      </c>
    </row>
    <row r="5185" spans="1:4" x14ac:dyDescent="0.25">
      <c r="A5185" s="2" t="s">
        <v>7526</v>
      </c>
      <c r="B5185" s="2" t="s">
        <v>19075</v>
      </c>
      <c r="C5185" s="2" t="s">
        <v>462</v>
      </c>
      <c r="D5185" s="2" t="s">
        <v>8808</v>
      </c>
    </row>
    <row r="5186" spans="1:4" x14ac:dyDescent="0.25">
      <c r="A5186" s="2" t="s">
        <v>7526</v>
      </c>
      <c r="B5186" s="2" t="s">
        <v>19079</v>
      </c>
      <c r="C5186" s="2" t="s">
        <v>4001</v>
      </c>
      <c r="D5186" s="2" t="s">
        <v>8809</v>
      </c>
    </row>
    <row r="5187" spans="1:4" x14ac:dyDescent="0.25">
      <c r="A5187" s="2" t="s">
        <v>7525</v>
      </c>
      <c r="B5187" s="2" t="s">
        <v>19066</v>
      </c>
      <c r="C5187" s="2" t="s">
        <v>791</v>
      </c>
      <c r="D5187" s="2" t="s">
        <v>8810</v>
      </c>
    </row>
    <row r="5188" spans="1:4" x14ac:dyDescent="0.25">
      <c r="A5188" s="6" t="s">
        <v>7612</v>
      </c>
      <c r="B5188" s="6" t="s">
        <v>19118</v>
      </c>
      <c r="C5188" s="6" t="s">
        <v>18317</v>
      </c>
      <c r="D5188" s="6" t="s">
        <v>18318</v>
      </c>
    </row>
    <row r="5189" spans="1:4" x14ac:dyDescent="0.25">
      <c r="A5189" s="2" t="s">
        <v>7525</v>
      </c>
      <c r="B5189" s="2" t="s">
        <v>19064</v>
      </c>
      <c r="C5189" s="2" t="s">
        <v>1866</v>
      </c>
      <c r="D5189" s="2" t="s">
        <v>19220</v>
      </c>
    </row>
    <row r="5190" spans="1:4" x14ac:dyDescent="0.25">
      <c r="A5190" s="6" t="s">
        <v>7657</v>
      </c>
      <c r="B5190" s="6" t="s">
        <v>17963</v>
      </c>
      <c r="C5190" s="6" t="s">
        <v>18073</v>
      </c>
      <c r="D5190" s="6" t="s">
        <v>18074</v>
      </c>
    </row>
    <row r="5191" spans="1:4" x14ac:dyDescent="0.25">
      <c r="A5191" s="6" t="s">
        <v>18381</v>
      </c>
      <c r="B5191" s="6" t="s">
        <v>19124</v>
      </c>
      <c r="C5191" s="6" t="s">
        <v>18527</v>
      </c>
      <c r="D5191" s="6" t="s">
        <v>18528</v>
      </c>
    </row>
    <row r="5192" spans="1:4" x14ac:dyDescent="0.25">
      <c r="A5192" s="6" t="s">
        <v>7525</v>
      </c>
      <c r="B5192" s="6" t="s">
        <v>19102</v>
      </c>
      <c r="C5192" s="6" t="s">
        <v>14064</v>
      </c>
      <c r="D5192" s="6" t="s">
        <v>14065</v>
      </c>
    </row>
    <row r="5193" spans="1:4" x14ac:dyDescent="0.25">
      <c r="A5193" s="2" t="s">
        <v>7525</v>
      </c>
      <c r="B5193" s="2" t="s">
        <v>21473</v>
      </c>
      <c r="C5193" s="2" t="s">
        <v>23651</v>
      </c>
      <c r="D5193" s="2" t="s">
        <v>28966</v>
      </c>
    </row>
    <row r="5194" spans="1:4" x14ac:dyDescent="0.25">
      <c r="A5194" s="6" t="s">
        <v>7525</v>
      </c>
      <c r="B5194" s="6" t="s">
        <v>19102</v>
      </c>
      <c r="C5194" s="6" t="s">
        <v>14856</v>
      </c>
      <c r="D5194" s="6" t="s">
        <v>14857</v>
      </c>
    </row>
    <row r="5195" spans="1:4" x14ac:dyDescent="0.25">
      <c r="A5195" s="2" t="s">
        <v>7525</v>
      </c>
      <c r="B5195" s="2" t="s">
        <v>19471</v>
      </c>
      <c r="C5195" s="2" t="s">
        <v>2119</v>
      </c>
      <c r="D5195" s="2" t="s">
        <v>19724</v>
      </c>
    </row>
    <row r="5196" spans="1:4" x14ac:dyDescent="0.25">
      <c r="A5196" s="6" t="s">
        <v>7525</v>
      </c>
      <c r="B5196" s="6" t="s">
        <v>19104</v>
      </c>
      <c r="C5196" s="6" t="s">
        <v>16568</v>
      </c>
      <c r="D5196" s="6" t="s">
        <v>16569</v>
      </c>
    </row>
    <row r="5197" spans="1:4" x14ac:dyDescent="0.25">
      <c r="A5197" s="6" t="s">
        <v>7525</v>
      </c>
      <c r="B5197" s="6" t="s">
        <v>19104</v>
      </c>
      <c r="C5197" s="6" t="s">
        <v>16928</v>
      </c>
      <c r="D5197" s="6" t="s">
        <v>16929</v>
      </c>
    </row>
    <row r="5198" spans="1:4" x14ac:dyDescent="0.25">
      <c r="A5198" s="2" t="s">
        <v>7525</v>
      </c>
      <c r="B5198" s="2" t="s">
        <v>19064</v>
      </c>
      <c r="C5198" s="2" t="s">
        <v>3838</v>
      </c>
      <c r="D5198" s="2" t="s">
        <v>8811</v>
      </c>
    </row>
    <row r="5199" spans="1:4" x14ac:dyDescent="0.25">
      <c r="A5199" s="2" t="s">
        <v>7525</v>
      </c>
      <c r="B5199" s="2" t="s">
        <v>19462</v>
      </c>
      <c r="C5199" s="2" t="s">
        <v>7176</v>
      </c>
      <c r="D5199" s="2" t="s">
        <v>20503</v>
      </c>
    </row>
    <row r="5200" spans="1:4" x14ac:dyDescent="0.25">
      <c r="A5200" s="2" t="s">
        <v>7611</v>
      </c>
      <c r="B5200" s="2" t="s">
        <v>19460</v>
      </c>
      <c r="C5200" s="2" t="s">
        <v>3483</v>
      </c>
      <c r="D5200" s="2" t="s">
        <v>19725</v>
      </c>
    </row>
    <row r="5201" spans="1:4" x14ac:dyDescent="0.25">
      <c r="A5201" s="2" t="s">
        <v>7525</v>
      </c>
      <c r="B5201" s="2" t="s">
        <v>19462</v>
      </c>
      <c r="C5201" s="2" t="s">
        <v>2116</v>
      </c>
      <c r="D5201" s="2" t="s">
        <v>19726</v>
      </c>
    </row>
    <row r="5202" spans="1:4" x14ac:dyDescent="0.25">
      <c r="A5202" s="2" t="s">
        <v>7568</v>
      </c>
      <c r="B5202" s="2" t="s">
        <v>19433</v>
      </c>
      <c r="C5202" s="2" t="s">
        <v>6656</v>
      </c>
      <c r="D5202" s="2" t="s">
        <v>19148</v>
      </c>
    </row>
    <row r="5203" spans="1:4" x14ac:dyDescent="0.25">
      <c r="A5203" s="2" t="s">
        <v>7525</v>
      </c>
      <c r="B5203" s="2" t="s">
        <v>19065</v>
      </c>
      <c r="C5203" s="2" t="s">
        <v>916</v>
      </c>
      <c r="D5203" s="2" t="s">
        <v>19221</v>
      </c>
    </row>
    <row r="5204" spans="1:4" x14ac:dyDescent="0.25">
      <c r="A5204" s="2" t="s">
        <v>7525</v>
      </c>
      <c r="B5204" s="2" t="s">
        <v>21475</v>
      </c>
      <c r="C5204" s="2" t="s">
        <v>26497</v>
      </c>
      <c r="D5204" s="2" t="s">
        <v>31808</v>
      </c>
    </row>
    <row r="5205" spans="1:4" x14ac:dyDescent="0.25">
      <c r="A5205" s="2" t="s">
        <v>18381</v>
      </c>
      <c r="B5205" s="2" t="s">
        <v>21455</v>
      </c>
      <c r="C5205" s="2" t="s">
        <v>21382</v>
      </c>
      <c r="D5205" s="2" t="s">
        <v>27257</v>
      </c>
    </row>
    <row r="5206" spans="1:4" x14ac:dyDescent="0.25">
      <c r="A5206" s="6" t="s">
        <v>7525</v>
      </c>
      <c r="B5206" s="6" t="s">
        <v>19102</v>
      </c>
      <c r="C5206" s="6" t="s">
        <v>14820</v>
      </c>
      <c r="D5206" s="6" t="s">
        <v>14821</v>
      </c>
    </row>
    <row r="5207" spans="1:4" x14ac:dyDescent="0.25">
      <c r="A5207" s="2" t="s">
        <v>7525</v>
      </c>
      <c r="B5207" s="2" t="s">
        <v>19463</v>
      </c>
      <c r="C5207" s="2" t="s">
        <v>7177</v>
      </c>
      <c r="D5207" s="2" t="s">
        <v>8812</v>
      </c>
    </row>
    <row r="5208" spans="1:4" x14ac:dyDescent="0.25">
      <c r="A5208" s="2" t="s">
        <v>7525</v>
      </c>
      <c r="B5208" s="2" t="s">
        <v>19068</v>
      </c>
      <c r="C5208" s="2" t="s">
        <v>5433</v>
      </c>
      <c r="D5208" s="2" t="s">
        <v>8813</v>
      </c>
    </row>
    <row r="5209" spans="1:4" x14ac:dyDescent="0.25">
      <c r="A5209" s="2" t="s">
        <v>7655</v>
      </c>
      <c r="B5209" s="2" t="s">
        <v>20736</v>
      </c>
      <c r="C5209" s="2" t="s">
        <v>2530</v>
      </c>
      <c r="D5209" s="2" t="s">
        <v>12239</v>
      </c>
    </row>
    <row r="5210" spans="1:4" x14ac:dyDescent="0.25">
      <c r="A5210" s="2" t="s">
        <v>7525</v>
      </c>
      <c r="B5210" s="2" t="s">
        <v>19471</v>
      </c>
      <c r="C5210" s="2" t="s">
        <v>2700</v>
      </c>
      <c r="D5210" s="2" t="s">
        <v>8814</v>
      </c>
    </row>
    <row r="5211" spans="1:4" x14ac:dyDescent="0.25">
      <c r="A5211" s="2" t="s">
        <v>7525</v>
      </c>
      <c r="B5211" s="2" t="s">
        <v>19066</v>
      </c>
      <c r="C5211" s="2" t="s">
        <v>210</v>
      </c>
      <c r="D5211" s="2" t="s">
        <v>8815</v>
      </c>
    </row>
    <row r="5212" spans="1:4" x14ac:dyDescent="0.25">
      <c r="A5212" s="2" t="s">
        <v>7525</v>
      </c>
      <c r="B5212" s="2" t="s">
        <v>21473</v>
      </c>
      <c r="C5212" s="2" t="s">
        <v>23406</v>
      </c>
      <c r="D5212" s="2" t="s">
        <v>28721</v>
      </c>
    </row>
    <row r="5213" spans="1:4" x14ac:dyDescent="0.25">
      <c r="A5213" s="2" t="s">
        <v>7525</v>
      </c>
      <c r="B5213" s="2" t="s">
        <v>21475</v>
      </c>
      <c r="C5213" s="2" t="s">
        <v>25604</v>
      </c>
      <c r="D5213" s="2" t="s">
        <v>30917</v>
      </c>
    </row>
    <row r="5214" spans="1:4" x14ac:dyDescent="0.25">
      <c r="A5214" s="2" t="s">
        <v>7525</v>
      </c>
      <c r="B5214" s="2" t="s">
        <v>19471</v>
      </c>
      <c r="C5214" s="2" t="s">
        <v>1325</v>
      </c>
      <c r="D5214" s="2" t="s">
        <v>8816</v>
      </c>
    </row>
    <row r="5215" spans="1:4" x14ac:dyDescent="0.25">
      <c r="A5215" s="2" t="s">
        <v>17546</v>
      </c>
      <c r="B5215" s="2" t="s">
        <v>21464</v>
      </c>
      <c r="C5215" s="2" t="s">
        <v>22321</v>
      </c>
      <c r="D5215" s="2" t="s">
        <v>27630</v>
      </c>
    </row>
    <row r="5216" spans="1:4" x14ac:dyDescent="0.25">
      <c r="A5216" s="6" t="s">
        <v>7525</v>
      </c>
      <c r="B5216" s="6" t="s">
        <v>19104</v>
      </c>
      <c r="C5216" s="6" t="s">
        <v>16566</v>
      </c>
      <c r="D5216" s="6" t="s">
        <v>16567</v>
      </c>
    </row>
    <row r="5217" spans="1:4" x14ac:dyDescent="0.25">
      <c r="A5217" s="2" t="s">
        <v>7525</v>
      </c>
      <c r="B5217" s="2" t="s">
        <v>19067</v>
      </c>
      <c r="C5217" s="2" t="s">
        <v>3874</v>
      </c>
      <c r="D5217" s="2" t="s">
        <v>8817</v>
      </c>
    </row>
    <row r="5218" spans="1:4" x14ac:dyDescent="0.25">
      <c r="A5218" s="2" t="s">
        <v>7612</v>
      </c>
      <c r="B5218" s="2" t="s">
        <v>19099</v>
      </c>
      <c r="C5218" s="2" t="s">
        <v>4070</v>
      </c>
      <c r="D5218" s="2" t="s">
        <v>12240</v>
      </c>
    </row>
    <row r="5219" spans="1:4" x14ac:dyDescent="0.25">
      <c r="A5219" s="2" t="s">
        <v>7612</v>
      </c>
      <c r="B5219" s="2" t="s">
        <v>19474</v>
      </c>
      <c r="C5219" s="2" t="s">
        <v>7282</v>
      </c>
      <c r="D5219" s="2" t="s">
        <v>19222</v>
      </c>
    </row>
    <row r="5220" spans="1:4" x14ac:dyDescent="0.25">
      <c r="A5220" s="2" t="s">
        <v>18381</v>
      </c>
      <c r="B5220" s="2" t="s">
        <v>21220</v>
      </c>
      <c r="C5220" s="2" t="s">
        <v>21632</v>
      </c>
      <c r="D5220" s="2" t="s">
        <v>26819</v>
      </c>
    </row>
    <row r="5221" spans="1:4" x14ac:dyDescent="0.25">
      <c r="A5221" s="2" t="s">
        <v>7525</v>
      </c>
      <c r="B5221" s="2" t="s">
        <v>21475</v>
      </c>
      <c r="C5221" s="2" t="s">
        <v>24684</v>
      </c>
      <c r="D5221" s="2" t="s">
        <v>29999</v>
      </c>
    </row>
    <row r="5222" spans="1:4" x14ac:dyDescent="0.25">
      <c r="A5222" s="2" t="s">
        <v>7568</v>
      </c>
      <c r="B5222" s="2" t="s">
        <v>19486</v>
      </c>
      <c r="C5222" s="2" t="s">
        <v>6927</v>
      </c>
      <c r="D5222" s="2" t="s">
        <v>19727</v>
      </c>
    </row>
    <row r="5223" spans="1:4" x14ac:dyDescent="0.25">
      <c r="A5223" s="6" t="s">
        <v>7525</v>
      </c>
      <c r="B5223" s="6" t="s">
        <v>19102</v>
      </c>
      <c r="C5223" s="6" t="s">
        <v>14734</v>
      </c>
      <c r="D5223" s="6" t="s">
        <v>14735</v>
      </c>
    </row>
    <row r="5224" spans="1:4" x14ac:dyDescent="0.25">
      <c r="A5224" s="2" t="s">
        <v>7568</v>
      </c>
      <c r="B5224" s="2" t="s">
        <v>19154</v>
      </c>
      <c r="C5224" s="2" t="s">
        <v>1263</v>
      </c>
      <c r="D5224" s="2" t="s">
        <v>19728</v>
      </c>
    </row>
    <row r="5225" spans="1:4" x14ac:dyDescent="0.25">
      <c r="A5225" s="2" t="s">
        <v>7525</v>
      </c>
      <c r="B5225" s="2" t="s">
        <v>21473</v>
      </c>
      <c r="C5225" s="2" t="s">
        <v>23579</v>
      </c>
      <c r="D5225" s="2" t="s">
        <v>28894</v>
      </c>
    </row>
    <row r="5226" spans="1:4" x14ac:dyDescent="0.25">
      <c r="A5226" s="2" t="s">
        <v>7525</v>
      </c>
      <c r="B5226" s="2" t="s">
        <v>21473</v>
      </c>
      <c r="C5226" s="2" t="s">
        <v>22963</v>
      </c>
      <c r="D5226" s="2" t="s">
        <v>28278</v>
      </c>
    </row>
    <row r="5227" spans="1:4" x14ac:dyDescent="0.25">
      <c r="A5227" s="2" t="s">
        <v>7525</v>
      </c>
      <c r="B5227" s="2" t="s">
        <v>21475</v>
      </c>
      <c r="C5227" s="2" t="s">
        <v>26230</v>
      </c>
      <c r="D5227" s="2" t="s">
        <v>31542</v>
      </c>
    </row>
    <row r="5228" spans="1:4" x14ac:dyDescent="0.25">
      <c r="A5228" s="2" t="s">
        <v>7525</v>
      </c>
      <c r="B5228" s="2" t="s">
        <v>21473</v>
      </c>
      <c r="C5228" s="2" t="s">
        <v>23746</v>
      </c>
      <c r="D5228" s="2" t="s">
        <v>29061</v>
      </c>
    </row>
    <row r="5229" spans="1:4" x14ac:dyDescent="0.25">
      <c r="A5229" s="2" t="s">
        <v>7525</v>
      </c>
      <c r="B5229" s="2" t="s">
        <v>21473</v>
      </c>
      <c r="C5229" s="2" t="s">
        <v>23663</v>
      </c>
      <c r="D5229" s="2" t="s">
        <v>28978</v>
      </c>
    </row>
    <row r="5230" spans="1:4" x14ac:dyDescent="0.25">
      <c r="A5230" s="2" t="s">
        <v>7525</v>
      </c>
      <c r="B5230" s="2" t="s">
        <v>19066</v>
      </c>
      <c r="C5230" s="2" t="s">
        <v>1036</v>
      </c>
      <c r="D5230" s="2" t="s">
        <v>19729</v>
      </c>
    </row>
    <row r="5231" spans="1:4" x14ac:dyDescent="0.25">
      <c r="A5231" s="2" t="s">
        <v>7525</v>
      </c>
      <c r="B5231" s="2" t="s">
        <v>19462</v>
      </c>
      <c r="C5231" s="2" t="s">
        <v>4298</v>
      </c>
      <c r="D5231" s="2" t="s">
        <v>19223</v>
      </c>
    </row>
    <row r="5232" spans="1:4" x14ac:dyDescent="0.25">
      <c r="A5232" s="2" t="s">
        <v>7525</v>
      </c>
      <c r="B5232" s="2" t="s">
        <v>21473</v>
      </c>
      <c r="C5232" s="2" t="s">
        <v>22872</v>
      </c>
      <c r="D5232" s="2" t="s">
        <v>28187</v>
      </c>
    </row>
    <row r="5233" spans="1:4" x14ac:dyDescent="0.25">
      <c r="A5233" s="2" t="s">
        <v>7525</v>
      </c>
      <c r="B5233" s="2" t="s">
        <v>19463</v>
      </c>
      <c r="C5233" s="2" t="s">
        <v>6489</v>
      </c>
      <c r="D5233" s="2" t="s">
        <v>8818</v>
      </c>
    </row>
    <row r="5234" spans="1:4" x14ac:dyDescent="0.25">
      <c r="A5234" s="2" t="s">
        <v>18381</v>
      </c>
      <c r="B5234" s="2" t="s">
        <v>21456</v>
      </c>
      <c r="C5234" s="2" t="s">
        <v>21335</v>
      </c>
      <c r="D5234" s="2" t="s">
        <v>27359</v>
      </c>
    </row>
    <row r="5235" spans="1:4" x14ac:dyDescent="0.25">
      <c r="A5235" s="2" t="s">
        <v>7525</v>
      </c>
      <c r="B5235" s="2" t="s">
        <v>19463</v>
      </c>
      <c r="C5235" s="2" t="s">
        <v>2135</v>
      </c>
      <c r="D5235" s="2" t="s">
        <v>8819</v>
      </c>
    </row>
    <row r="5236" spans="1:4" x14ac:dyDescent="0.25">
      <c r="A5236" s="2" t="s">
        <v>7525</v>
      </c>
      <c r="B5236" s="2" t="s">
        <v>21475</v>
      </c>
      <c r="C5236" s="2" t="s">
        <v>25291</v>
      </c>
      <c r="D5236" s="2" t="s">
        <v>30605</v>
      </c>
    </row>
    <row r="5237" spans="1:4" x14ac:dyDescent="0.25">
      <c r="A5237" s="2" t="s">
        <v>7525</v>
      </c>
      <c r="B5237" s="2" t="s">
        <v>19458</v>
      </c>
      <c r="C5237" s="2" t="s">
        <v>6221</v>
      </c>
      <c r="D5237" s="2" t="s">
        <v>8820</v>
      </c>
    </row>
    <row r="5238" spans="1:4" x14ac:dyDescent="0.25">
      <c r="A5238" s="2" t="s">
        <v>18381</v>
      </c>
      <c r="B5238" s="2" t="s">
        <v>21220</v>
      </c>
      <c r="C5238" s="2" t="s">
        <v>21709</v>
      </c>
      <c r="D5238" s="2" t="s">
        <v>26918</v>
      </c>
    </row>
    <row r="5239" spans="1:4" x14ac:dyDescent="0.25">
      <c r="A5239" s="2" t="s">
        <v>7657</v>
      </c>
      <c r="B5239" s="2" t="s">
        <v>17759</v>
      </c>
      <c r="C5239" s="2" t="s">
        <v>5017</v>
      </c>
      <c r="D5239" s="2" t="s">
        <v>12241</v>
      </c>
    </row>
    <row r="5240" spans="1:4" x14ac:dyDescent="0.25">
      <c r="A5240" s="2" t="s">
        <v>18381</v>
      </c>
      <c r="B5240" s="2" t="s">
        <v>21456</v>
      </c>
      <c r="C5240" s="2" t="s">
        <v>22157</v>
      </c>
      <c r="D5240" s="2" t="s">
        <v>27452</v>
      </c>
    </row>
    <row r="5241" spans="1:4" x14ac:dyDescent="0.25">
      <c r="A5241" s="2" t="s">
        <v>7525</v>
      </c>
      <c r="B5241" s="2" t="s">
        <v>19462</v>
      </c>
      <c r="C5241" s="2" t="s">
        <v>3915</v>
      </c>
      <c r="D5241" s="2" t="s">
        <v>8821</v>
      </c>
    </row>
    <row r="5242" spans="1:4" x14ac:dyDescent="0.25">
      <c r="A5242" s="2" t="s">
        <v>7525</v>
      </c>
      <c r="B5242" s="2" t="s">
        <v>21474</v>
      </c>
      <c r="C5242" s="2" t="s">
        <v>24434</v>
      </c>
      <c r="D5242" s="2" t="s">
        <v>29749</v>
      </c>
    </row>
    <row r="5243" spans="1:4" x14ac:dyDescent="0.25">
      <c r="A5243" s="6" t="s">
        <v>7525</v>
      </c>
      <c r="B5243" s="6" t="s">
        <v>19102</v>
      </c>
      <c r="C5243" s="6" t="s">
        <v>14186</v>
      </c>
      <c r="D5243" s="6" t="s">
        <v>14187</v>
      </c>
    </row>
    <row r="5244" spans="1:4" x14ac:dyDescent="0.25">
      <c r="A5244" s="6" t="s">
        <v>7525</v>
      </c>
      <c r="B5244" s="6" t="s">
        <v>19101</v>
      </c>
      <c r="C5244" s="6" t="s">
        <v>13364</v>
      </c>
      <c r="D5244" s="6" t="s">
        <v>13365</v>
      </c>
    </row>
    <row r="5245" spans="1:4" x14ac:dyDescent="0.25">
      <c r="A5245" s="2" t="s">
        <v>7525</v>
      </c>
      <c r="B5245" s="2" t="s">
        <v>21473</v>
      </c>
      <c r="C5245" s="2" t="s">
        <v>22985</v>
      </c>
      <c r="D5245" s="2" t="s">
        <v>28300</v>
      </c>
    </row>
    <row r="5246" spans="1:4" x14ac:dyDescent="0.25">
      <c r="A5246" s="2" t="s">
        <v>7657</v>
      </c>
      <c r="B5246" s="2" t="s">
        <v>21471</v>
      </c>
      <c r="C5246" s="2" t="s">
        <v>22578</v>
      </c>
      <c r="D5246" s="2" t="s">
        <v>27893</v>
      </c>
    </row>
    <row r="5247" spans="1:4" x14ac:dyDescent="0.25">
      <c r="A5247" s="2" t="s">
        <v>7568</v>
      </c>
      <c r="B5247" s="2" t="s">
        <v>20356</v>
      </c>
      <c r="C5247" s="2" t="s">
        <v>23</v>
      </c>
      <c r="D5247" s="2" t="s">
        <v>12242</v>
      </c>
    </row>
    <row r="5248" spans="1:4" x14ac:dyDescent="0.25">
      <c r="A5248" s="2" t="s">
        <v>7525</v>
      </c>
      <c r="B5248" s="2" t="s">
        <v>19462</v>
      </c>
      <c r="C5248" s="2" t="s">
        <v>6125</v>
      </c>
      <c r="D5248" s="2" t="s">
        <v>8822</v>
      </c>
    </row>
    <row r="5249" spans="1:4" x14ac:dyDescent="0.25">
      <c r="A5249" s="2" t="s">
        <v>7611</v>
      </c>
      <c r="B5249" s="2" t="s">
        <v>20351</v>
      </c>
      <c r="C5249" s="2" t="s">
        <v>6051</v>
      </c>
      <c r="D5249" s="2" t="s">
        <v>12243</v>
      </c>
    </row>
    <row r="5250" spans="1:4" x14ac:dyDescent="0.25">
      <c r="A5250" s="6" t="s">
        <v>7525</v>
      </c>
      <c r="B5250" s="6" t="s">
        <v>19102</v>
      </c>
      <c r="C5250" s="6" t="s">
        <v>14066</v>
      </c>
      <c r="D5250" s="6" t="s">
        <v>14067</v>
      </c>
    </row>
    <row r="5251" spans="1:4" x14ac:dyDescent="0.25">
      <c r="A5251" s="2" t="s">
        <v>18381</v>
      </c>
      <c r="B5251" s="2" t="s">
        <v>21220</v>
      </c>
      <c r="C5251" s="2" t="s">
        <v>21710</v>
      </c>
      <c r="D5251" s="2" t="s">
        <v>26920</v>
      </c>
    </row>
    <row r="5252" spans="1:4" x14ac:dyDescent="0.25">
      <c r="A5252" s="2" t="s">
        <v>7657</v>
      </c>
      <c r="B5252" s="2" t="s">
        <v>21466</v>
      </c>
      <c r="C5252" s="2" t="s">
        <v>22447</v>
      </c>
      <c r="D5252" s="2" t="s">
        <v>27761</v>
      </c>
    </row>
    <row r="5253" spans="1:4" x14ac:dyDescent="0.25">
      <c r="A5253" s="2" t="s">
        <v>7525</v>
      </c>
      <c r="B5253" s="2" t="s">
        <v>21473</v>
      </c>
      <c r="C5253" s="2" t="s">
        <v>22703</v>
      </c>
      <c r="D5253" s="2" t="s">
        <v>28018</v>
      </c>
    </row>
    <row r="5254" spans="1:4" x14ac:dyDescent="0.25">
      <c r="A5254" s="2" t="s">
        <v>7525</v>
      </c>
      <c r="B5254" s="2" t="s">
        <v>19066</v>
      </c>
      <c r="C5254" s="2" t="s">
        <v>1161</v>
      </c>
      <c r="D5254" s="2" t="s">
        <v>8823</v>
      </c>
    </row>
    <row r="5255" spans="1:4" x14ac:dyDescent="0.25">
      <c r="A5255" s="2" t="s">
        <v>7525</v>
      </c>
      <c r="B5255" s="2" t="s">
        <v>21475</v>
      </c>
      <c r="C5255" s="2" t="s">
        <v>25067</v>
      </c>
      <c r="D5255" s="2" t="s">
        <v>30381</v>
      </c>
    </row>
    <row r="5256" spans="1:4" x14ac:dyDescent="0.25">
      <c r="A5256" s="2" t="s">
        <v>7525</v>
      </c>
      <c r="B5256" s="2" t="s">
        <v>21473</v>
      </c>
      <c r="C5256" s="2" t="s">
        <v>23205</v>
      </c>
      <c r="D5256" s="2" t="s">
        <v>28520</v>
      </c>
    </row>
    <row r="5257" spans="1:4" x14ac:dyDescent="0.25">
      <c r="A5257" s="6" t="s">
        <v>7525</v>
      </c>
      <c r="B5257" s="6" t="s">
        <v>19103</v>
      </c>
      <c r="C5257" s="6" t="s">
        <v>16306</v>
      </c>
      <c r="D5257" s="6" t="s">
        <v>16307</v>
      </c>
    </row>
    <row r="5258" spans="1:4" x14ac:dyDescent="0.25">
      <c r="A5258" s="2" t="s">
        <v>7525</v>
      </c>
      <c r="B5258" s="2" t="s">
        <v>19063</v>
      </c>
      <c r="C5258" s="2" t="s">
        <v>4886</v>
      </c>
      <c r="D5258" s="2" t="s">
        <v>8824</v>
      </c>
    </row>
    <row r="5259" spans="1:4" x14ac:dyDescent="0.25">
      <c r="A5259" s="2" t="s">
        <v>7525</v>
      </c>
      <c r="B5259" s="2" t="s">
        <v>19100</v>
      </c>
      <c r="C5259" s="2" t="s">
        <v>508</v>
      </c>
      <c r="D5259" s="2" t="s">
        <v>8825</v>
      </c>
    </row>
    <row r="5260" spans="1:4" x14ac:dyDescent="0.25">
      <c r="A5260" s="2" t="s">
        <v>7525</v>
      </c>
      <c r="B5260" s="2" t="s">
        <v>19068</v>
      </c>
      <c r="C5260" s="2" t="s">
        <v>4857</v>
      </c>
      <c r="D5260" s="2" t="s">
        <v>8826</v>
      </c>
    </row>
    <row r="5261" spans="1:4" x14ac:dyDescent="0.25">
      <c r="A5261" s="2" t="s">
        <v>7525</v>
      </c>
      <c r="B5261" s="2" t="s">
        <v>19069</v>
      </c>
      <c r="C5261" s="2" t="s">
        <v>1909</v>
      </c>
      <c r="D5261" s="2" t="s">
        <v>8827</v>
      </c>
    </row>
    <row r="5262" spans="1:4" x14ac:dyDescent="0.25">
      <c r="A5262" s="2" t="s">
        <v>17546</v>
      </c>
      <c r="B5262" s="2" t="s">
        <v>21464</v>
      </c>
      <c r="C5262" s="2" t="s">
        <v>22397</v>
      </c>
      <c r="D5262" s="2" t="s">
        <v>27706</v>
      </c>
    </row>
    <row r="5263" spans="1:4" x14ac:dyDescent="0.25">
      <c r="A5263" s="2" t="s">
        <v>7525</v>
      </c>
      <c r="B5263" s="2" t="s">
        <v>21473</v>
      </c>
      <c r="C5263" s="2" t="s">
        <v>22783</v>
      </c>
      <c r="D5263" s="2" t="s">
        <v>28098</v>
      </c>
    </row>
    <row r="5264" spans="1:4" x14ac:dyDescent="0.25">
      <c r="A5264" s="2" t="s">
        <v>18381</v>
      </c>
      <c r="B5264" s="2" t="s">
        <v>21220</v>
      </c>
      <c r="C5264" s="2" t="s">
        <v>21658</v>
      </c>
      <c r="D5264" s="2" t="s">
        <v>26853</v>
      </c>
    </row>
    <row r="5265" spans="1:4" x14ac:dyDescent="0.25">
      <c r="A5265" s="2" t="s">
        <v>18381</v>
      </c>
      <c r="B5265" s="2" t="s">
        <v>21442</v>
      </c>
      <c r="C5265" s="2" t="s">
        <v>21399</v>
      </c>
      <c r="D5265" s="2" t="s">
        <v>26949</v>
      </c>
    </row>
    <row r="5266" spans="1:4" x14ac:dyDescent="0.25">
      <c r="A5266" s="2" t="s">
        <v>7525</v>
      </c>
      <c r="B5266" s="2" t="s">
        <v>19463</v>
      </c>
      <c r="C5266" s="2" t="s">
        <v>6038</v>
      </c>
      <c r="D5266" s="2" t="s">
        <v>8828</v>
      </c>
    </row>
    <row r="5267" spans="1:4" x14ac:dyDescent="0.25">
      <c r="A5267" s="2" t="s">
        <v>7525</v>
      </c>
      <c r="B5267" s="2" t="s">
        <v>21475</v>
      </c>
      <c r="C5267" s="2" t="s">
        <v>26353</v>
      </c>
      <c r="D5267" s="2" t="s">
        <v>31665</v>
      </c>
    </row>
    <row r="5268" spans="1:4" x14ac:dyDescent="0.25">
      <c r="A5268" s="2" t="s">
        <v>7568</v>
      </c>
      <c r="B5268" s="2" t="s">
        <v>19461</v>
      </c>
      <c r="C5268" s="2" t="s">
        <v>3890</v>
      </c>
      <c r="D5268" s="2" t="s">
        <v>19730</v>
      </c>
    </row>
    <row r="5269" spans="1:4" x14ac:dyDescent="0.25">
      <c r="A5269" s="2" t="s">
        <v>7525</v>
      </c>
      <c r="B5269" s="2" t="s">
        <v>19065</v>
      </c>
      <c r="C5269" s="2" t="s">
        <v>1186</v>
      </c>
      <c r="D5269" s="2" t="s">
        <v>19731</v>
      </c>
    </row>
    <row r="5270" spans="1:4" x14ac:dyDescent="0.25">
      <c r="A5270" s="2" t="s">
        <v>7525</v>
      </c>
      <c r="B5270" s="2" t="s">
        <v>19072</v>
      </c>
      <c r="C5270" s="2" t="s">
        <v>4333</v>
      </c>
      <c r="D5270" s="2" t="s">
        <v>20853</v>
      </c>
    </row>
    <row r="5271" spans="1:4" x14ac:dyDescent="0.25">
      <c r="A5271" s="2" t="s">
        <v>7525</v>
      </c>
      <c r="B5271" s="2" t="s">
        <v>19069</v>
      </c>
      <c r="C5271" s="2" t="s">
        <v>7384</v>
      </c>
      <c r="D5271" s="2" t="s">
        <v>8829</v>
      </c>
    </row>
    <row r="5272" spans="1:4" x14ac:dyDescent="0.25">
      <c r="A5272" s="6" t="s">
        <v>7525</v>
      </c>
      <c r="B5272" s="6" t="s">
        <v>19105</v>
      </c>
      <c r="C5272" s="6" t="s">
        <v>17136</v>
      </c>
      <c r="D5272" s="6" t="s">
        <v>17137</v>
      </c>
    </row>
    <row r="5273" spans="1:4" x14ac:dyDescent="0.25">
      <c r="A5273" s="2" t="s">
        <v>7568</v>
      </c>
      <c r="B5273" s="2" t="s">
        <v>19457</v>
      </c>
      <c r="C5273" s="2" t="s">
        <v>6654</v>
      </c>
      <c r="D5273" s="2" t="s">
        <v>20504</v>
      </c>
    </row>
    <row r="5274" spans="1:4" x14ac:dyDescent="0.25">
      <c r="A5274" s="2" t="s">
        <v>7525</v>
      </c>
      <c r="B5274" s="2" t="s">
        <v>19462</v>
      </c>
      <c r="C5274" s="2" t="s">
        <v>5196</v>
      </c>
      <c r="D5274" s="2" t="s">
        <v>8830</v>
      </c>
    </row>
    <row r="5275" spans="1:4" x14ac:dyDescent="0.25">
      <c r="A5275" s="2" t="s">
        <v>7648</v>
      </c>
      <c r="B5275" s="2" t="s">
        <v>19114</v>
      </c>
      <c r="C5275" s="2" t="s">
        <v>1486</v>
      </c>
      <c r="D5275" s="2" t="s">
        <v>12244</v>
      </c>
    </row>
    <row r="5276" spans="1:4" x14ac:dyDescent="0.25">
      <c r="A5276" s="2" t="s">
        <v>7525</v>
      </c>
      <c r="B5276" s="2" t="s">
        <v>21473</v>
      </c>
      <c r="C5276" s="2" t="s">
        <v>23671</v>
      </c>
      <c r="D5276" s="2" t="s">
        <v>28986</v>
      </c>
    </row>
    <row r="5277" spans="1:4" x14ac:dyDescent="0.25">
      <c r="A5277" s="6" t="s">
        <v>7525</v>
      </c>
      <c r="B5277" s="6" t="s">
        <v>19101</v>
      </c>
      <c r="C5277" s="6" t="s">
        <v>13548</v>
      </c>
      <c r="D5277" s="6" t="s">
        <v>13549</v>
      </c>
    </row>
    <row r="5278" spans="1:4" x14ac:dyDescent="0.25">
      <c r="A5278" s="2" t="s">
        <v>7525</v>
      </c>
      <c r="B5278" s="2" t="s">
        <v>19067</v>
      </c>
      <c r="C5278" s="2" t="s">
        <v>5412</v>
      </c>
      <c r="D5278" s="2" t="s">
        <v>8831</v>
      </c>
    </row>
    <row r="5279" spans="1:4" x14ac:dyDescent="0.25">
      <c r="A5279" s="2" t="s">
        <v>7525</v>
      </c>
      <c r="B5279" s="2" t="s">
        <v>19062</v>
      </c>
      <c r="C5279" s="2" t="s">
        <v>5853</v>
      </c>
      <c r="D5279" s="2" t="s">
        <v>8832</v>
      </c>
    </row>
    <row r="5280" spans="1:4" x14ac:dyDescent="0.25">
      <c r="A5280" s="2" t="s">
        <v>7525</v>
      </c>
      <c r="B5280" s="2" t="s">
        <v>19062</v>
      </c>
      <c r="C5280" s="2" t="s">
        <v>3070</v>
      </c>
      <c r="D5280" s="2" t="s">
        <v>19732</v>
      </c>
    </row>
    <row r="5281" spans="1:4" x14ac:dyDescent="0.25">
      <c r="A5281" s="2" t="s">
        <v>7525</v>
      </c>
      <c r="B5281" s="2" t="s">
        <v>19462</v>
      </c>
      <c r="C5281" s="2" t="s">
        <v>6878</v>
      </c>
      <c r="D5281" s="2" t="s">
        <v>19733</v>
      </c>
    </row>
    <row r="5282" spans="1:4" x14ac:dyDescent="0.25">
      <c r="A5282" s="2" t="s">
        <v>7525</v>
      </c>
      <c r="B5282" s="2" t="s">
        <v>21475</v>
      </c>
      <c r="C5282" s="2" t="s">
        <v>25920</v>
      </c>
      <c r="D5282" s="2" t="s">
        <v>31232</v>
      </c>
    </row>
    <row r="5283" spans="1:4" x14ac:dyDescent="0.25">
      <c r="A5283" s="2" t="s">
        <v>7525</v>
      </c>
      <c r="B5283" s="2" t="s">
        <v>21473</v>
      </c>
      <c r="C5283" s="2" t="s">
        <v>22973</v>
      </c>
      <c r="D5283" s="2" t="s">
        <v>28288</v>
      </c>
    </row>
    <row r="5284" spans="1:4" x14ac:dyDescent="0.25">
      <c r="A5284" s="2" t="s">
        <v>7525</v>
      </c>
      <c r="B5284" s="2" t="s">
        <v>21473</v>
      </c>
      <c r="C5284" s="2" t="s">
        <v>23400</v>
      </c>
      <c r="D5284" s="2" t="s">
        <v>28715</v>
      </c>
    </row>
    <row r="5285" spans="1:4" x14ac:dyDescent="0.25">
      <c r="A5285" s="2" t="s">
        <v>7525</v>
      </c>
      <c r="B5285" s="2" t="s">
        <v>19068</v>
      </c>
      <c r="C5285" s="2" t="s">
        <v>2331</v>
      </c>
      <c r="D5285" s="2" t="s">
        <v>19224</v>
      </c>
    </row>
    <row r="5286" spans="1:4" x14ac:dyDescent="0.25">
      <c r="A5286" s="2" t="s">
        <v>7525</v>
      </c>
      <c r="B5286" s="2" t="s">
        <v>19072</v>
      </c>
      <c r="C5286" s="2" t="s">
        <v>1981</v>
      </c>
      <c r="D5286" s="2" t="s">
        <v>8833</v>
      </c>
    </row>
    <row r="5287" spans="1:4" x14ac:dyDescent="0.25">
      <c r="A5287" s="2" t="s">
        <v>7657</v>
      </c>
      <c r="B5287" s="2" t="s">
        <v>21472</v>
      </c>
      <c r="C5287" s="2" t="s">
        <v>22608</v>
      </c>
      <c r="D5287" s="2" t="s">
        <v>27923</v>
      </c>
    </row>
    <row r="5288" spans="1:4" x14ac:dyDescent="0.25">
      <c r="A5288" s="6" t="s">
        <v>7525</v>
      </c>
      <c r="B5288" s="6" t="s">
        <v>19101</v>
      </c>
      <c r="C5288" s="6" t="s">
        <v>13438</v>
      </c>
      <c r="D5288" s="6" t="s">
        <v>13439</v>
      </c>
    </row>
    <row r="5289" spans="1:4" x14ac:dyDescent="0.25">
      <c r="A5289" s="2" t="s">
        <v>7525</v>
      </c>
      <c r="B5289" s="2" t="s">
        <v>21475</v>
      </c>
      <c r="C5289" s="2" t="s">
        <v>26437</v>
      </c>
      <c r="D5289" s="2" t="s">
        <v>31748</v>
      </c>
    </row>
    <row r="5290" spans="1:4" x14ac:dyDescent="0.25">
      <c r="A5290" s="2" t="s">
        <v>7525</v>
      </c>
      <c r="B5290" s="2" t="s">
        <v>21473</v>
      </c>
      <c r="C5290" s="2" t="s">
        <v>22706</v>
      </c>
      <c r="D5290" s="2" t="s">
        <v>28021</v>
      </c>
    </row>
    <row r="5291" spans="1:4" x14ac:dyDescent="0.25">
      <c r="A5291" s="2" t="s">
        <v>7525</v>
      </c>
      <c r="B5291" s="2" t="s">
        <v>21473</v>
      </c>
      <c r="C5291" s="2" t="s">
        <v>23403</v>
      </c>
      <c r="D5291" s="2" t="s">
        <v>28718</v>
      </c>
    </row>
    <row r="5292" spans="1:4" x14ac:dyDescent="0.25">
      <c r="A5292" s="2" t="s">
        <v>7525</v>
      </c>
      <c r="B5292" s="2" t="s">
        <v>21473</v>
      </c>
      <c r="C5292" s="2" t="s">
        <v>23684</v>
      </c>
      <c r="D5292" s="2" t="s">
        <v>28999</v>
      </c>
    </row>
    <row r="5293" spans="1:4" x14ac:dyDescent="0.25">
      <c r="A5293" s="2" t="s">
        <v>7525</v>
      </c>
      <c r="B5293" s="2" t="s">
        <v>21475</v>
      </c>
      <c r="C5293" s="2" t="s">
        <v>26503</v>
      </c>
      <c r="D5293" s="2" t="s">
        <v>31814</v>
      </c>
    </row>
    <row r="5294" spans="1:4" x14ac:dyDescent="0.25">
      <c r="A5294" s="2" t="s">
        <v>7525</v>
      </c>
      <c r="B5294" s="2" t="s">
        <v>21473</v>
      </c>
      <c r="C5294" s="2" t="s">
        <v>22996</v>
      </c>
      <c r="D5294" s="2" t="s">
        <v>28311</v>
      </c>
    </row>
    <row r="5295" spans="1:4" x14ac:dyDescent="0.25">
      <c r="A5295" s="2" t="s">
        <v>18381</v>
      </c>
      <c r="B5295" s="2" t="s">
        <v>21220</v>
      </c>
      <c r="C5295" s="2" t="s">
        <v>21661</v>
      </c>
      <c r="D5295" s="2" t="s">
        <v>26858</v>
      </c>
    </row>
    <row r="5296" spans="1:4" x14ac:dyDescent="0.25">
      <c r="A5296" s="2" t="s">
        <v>18381</v>
      </c>
      <c r="B5296" s="2" t="s">
        <v>21456</v>
      </c>
      <c r="C5296" s="2" t="s">
        <v>22113</v>
      </c>
      <c r="D5296" s="2" t="s">
        <v>27405</v>
      </c>
    </row>
    <row r="5297" spans="1:4" x14ac:dyDescent="0.25">
      <c r="A5297" s="2" t="s">
        <v>18381</v>
      </c>
      <c r="B5297" s="2" t="s">
        <v>21220</v>
      </c>
      <c r="C5297" s="2" t="s">
        <v>21552</v>
      </c>
      <c r="D5297" s="2" t="s">
        <v>26711</v>
      </c>
    </row>
    <row r="5298" spans="1:4" x14ac:dyDescent="0.25">
      <c r="A5298" s="2" t="s">
        <v>7525</v>
      </c>
      <c r="B5298" s="2" t="s">
        <v>21475</v>
      </c>
      <c r="C5298" s="2" t="s">
        <v>24677</v>
      </c>
      <c r="D5298" s="2" t="s">
        <v>29992</v>
      </c>
    </row>
    <row r="5299" spans="1:4" x14ac:dyDescent="0.25">
      <c r="A5299" s="6" t="s">
        <v>7526</v>
      </c>
      <c r="B5299" s="6" t="s">
        <v>19110</v>
      </c>
      <c r="C5299" s="6" t="s">
        <v>17676</v>
      </c>
      <c r="D5299" s="6" t="s">
        <v>17677</v>
      </c>
    </row>
    <row r="5300" spans="1:4" x14ac:dyDescent="0.25">
      <c r="A5300" s="2" t="s">
        <v>7525</v>
      </c>
      <c r="B5300" s="2" t="s">
        <v>19064</v>
      </c>
      <c r="C5300" s="2" t="s">
        <v>1894</v>
      </c>
      <c r="D5300" s="2" t="s">
        <v>19734</v>
      </c>
    </row>
    <row r="5301" spans="1:4" x14ac:dyDescent="0.25">
      <c r="A5301" s="2" t="s">
        <v>7525</v>
      </c>
      <c r="B5301" s="2" t="s">
        <v>21473</v>
      </c>
      <c r="C5301" s="2" t="s">
        <v>23506</v>
      </c>
      <c r="D5301" s="2" t="s">
        <v>28821</v>
      </c>
    </row>
    <row r="5302" spans="1:4" x14ac:dyDescent="0.25">
      <c r="A5302" s="2" t="s">
        <v>7525</v>
      </c>
      <c r="B5302" s="2" t="s">
        <v>21475</v>
      </c>
      <c r="C5302" s="2" t="s">
        <v>25887</v>
      </c>
      <c r="D5302" s="2" t="s">
        <v>31199</v>
      </c>
    </row>
    <row r="5303" spans="1:4" x14ac:dyDescent="0.25">
      <c r="A5303" s="2" t="s">
        <v>7525</v>
      </c>
      <c r="B5303" s="2" t="s">
        <v>21473</v>
      </c>
      <c r="C5303" s="2" t="s">
        <v>22750</v>
      </c>
      <c r="D5303" s="2" t="s">
        <v>28065</v>
      </c>
    </row>
    <row r="5304" spans="1:4" x14ac:dyDescent="0.25">
      <c r="A5304" s="2" t="s">
        <v>7525</v>
      </c>
      <c r="B5304" s="2" t="s">
        <v>21475</v>
      </c>
      <c r="C5304" s="2" t="s">
        <v>26093</v>
      </c>
      <c r="D5304" s="2" t="s">
        <v>31405</v>
      </c>
    </row>
    <row r="5305" spans="1:4" x14ac:dyDescent="0.25">
      <c r="A5305" s="2" t="s">
        <v>7525</v>
      </c>
      <c r="B5305" s="2" t="s">
        <v>21474</v>
      </c>
      <c r="C5305" s="2" t="s">
        <v>24541</v>
      </c>
      <c r="D5305" s="2" t="s">
        <v>29856</v>
      </c>
    </row>
    <row r="5306" spans="1:4" x14ac:dyDescent="0.25">
      <c r="A5306" s="2" t="s">
        <v>7525</v>
      </c>
      <c r="B5306" s="2" t="s">
        <v>19063</v>
      </c>
      <c r="C5306" s="2" t="s">
        <v>2169</v>
      </c>
      <c r="D5306" s="2" t="s">
        <v>19735</v>
      </c>
    </row>
    <row r="5307" spans="1:4" x14ac:dyDescent="0.25">
      <c r="A5307" s="2" t="s">
        <v>7525</v>
      </c>
      <c r="B5307" s="2" t="s">
        <v>19068</v>
      </c>
      <c r="C5307" s="2" t="s">
        <v>2193</v>
      </c>
      <c r="D5307" s="2" t="s">
        <v>19736</v>
      </c>
    </row>
    <row r="5308" spans="1:4" x14ac:dyDescent="0.25">
      <c r="A5308" s="6" t="s">
        <v>7525</v>
      </c>
      <c r="B5308" s="6" t="s">
        <v>19105</v>
      </c>
      <c r="C5308" s="6" t="s">
        <v>17006</v>
      </c>
      <c r="D5308" s="6" t="s">
        <v>17007</v>
      </c>
    </row>
    <row r="5309" spans="1:4" x14ac:dyDescent="0.25">
      <c r="A5309" s="2" t="s">
        <v>7525</v>
      </c>
      <c r="B5309" s="2" t="s">
        <v>21475</v>
      </c>
      <c r="C5309" s="2" t="s">
        <v>24814</v>
      </c>
      <c r="D5309" s="2" t="s">
        <v>30129</v>
      </c>
    </row>
    <row r="5310" spans="1:4" x14ac:dyDescent="0.25">
      <c r="A5310" s="6" t="s">
        <v>7525</v>
      </c>
      <c r="B5310" s="6" t="s">
        <v>19102</v>
      </c>
      <c r="C5310" s="6" t="s">
        <v>14788</v>
      </c>
      <c r="D5310" s="6" t="s">
        <v>14789</v>
      </c>
    </row>
    <row r="5311" spans="1:4" x14ac:dyDescent="0.25">
      <c r="A5311" s="2" t="s">
        <v>7525</v>
      </c>
      <c r="B5311" s="2" t="s">
        <v>21473</v>
      </c>
      <c r="C5311" s="2" t="s">
        <v>23096</v>
      </c>
      <c r="D5311" s="2" t="s">
        <v>28411</v>
      </c>
    </row>
    <row r="5312" spans="1:4" x14ac:dyDescent="0.25">
      <c r="A5312" s="2" t="s">
        <v>7525</v>
      </c>
      <c r="B5312" s="2" t="s">
        <v>19462</v>
      </c>
      <c r="C5312" s="2" t="s">
        <v>4212</v>
      </c>
      <c r="D5312" s="2" t="s">
        <v>19737</v>
      </c>
    </row>
    <row r="5313" spans="1:4" x14ac:dyDescent="0.25">
      <c r="A5313" s="2" t="s">
        <v>7525</v>
      </c>
      <c r="B5313" s="2" t="s">
        <v>19471</v>
      </c>
      <c r="C5313" s="2" t="s">
        <v>5913</v>
      </c>
      <c r="D5313" s="2" t="s">
        <v>19738</v>
      </c>
    </row>
    <row r="5314" spans="1:4" x14ac:dyDescent="0.25">
      <c r="A5314" s="2" t="s">
        <v>7612</v>
      </c>
      <c r="B5314" s="2" t="s">
        <v>19474</v>
      </c>
      <c r="C5314" s="2" t="s">
        <v>7280</v>
      </c>
      <c r="D5314" s="2" t="s">
        <v>19739</v>
      </c>
    </row>
    <row r="5315" spans="1:4" x14ac:dyDescent="0.25">
      <c r="A5315" s="2" t="s">
        <v>7525</v>
      </c>
      <c r="B5315" s="2" t="s">
        <v>21475</v>
      </c>
      <c r="C5315" s="2" t="s">
        <v>25872</v>
      </c>
      <c r="D5315" s="2" t="s">
        <v>31184</v>
      </c>
    </row>
    <row r="5316" spans="1:4" x14ac:dyDescent="0.25">
      <c r="A5316" s="2" t="s">
        <v>7525</v>
      </c>
      <c r="B5316" s="2" t="s">
        <v>19066</v>
      </c>
      <c r="C5316" s="2" t="s">
        <v>172</v>
      </c>
      <c r="D5316" s="2" t="s">
        <v>19740</v>
      </c>
    </row>
    <row r="5317" spans="1:4" x14ac:dyDescent="0.25">
      <c r="A5317" s="2" t="s">
        <v>7525</v>
      </c>
      <c r="B5317" s="2" t="s">
        <v>19463</v>
      </c>
      <c r="C5317" s="2" t="s">
        <v>3710</v>
      </c>
      <c r="D5317" s="2" t="s">
        <v>19741</v>
      </c>
    </row>
    <row r="5318" spans="1:4" x14ac:dyDescent="0.25">
      <c r="A5318" s="2" t="s">
        <v>7525</v>
      </c>
      <c r="B5318" s="2" t="s">
        <v>21473</v>
      </c>
      <c r="C5318" s="2" t="s">
        <v>23686</v>
      </c>
      <c r="D5318" s="2" t="s">
        <v>29001</v>
      </c>
    </row>
    <row r="5319" spans="1:4" x14ac:dyDescent="0.25">
      <c r="A5319" s="2" t="s">
        <v>7525</v>
      </c>
      <c r="B5319" s="2" t="s">
        <v>19072</v>
      </c>
      <c r="C5319" s="2" t="s">
        <v>4473</v>
      </c>
      <c r="D5319" s="2" t="s">
        <v>20854</v>
      </c>
    </row>
    <row r="5320" spans="1:4" x14ac:dyDescent="0.25">
      <c r="A5320" s="2" t="s">
        <v>7525</v>
      </c>
      <c r="B5320" s="2" t="s">
        <v>21473</v>
      </c>
      <c r="C5320" s="2" t="s">
        <v>22704</v>
      </c>
      <c r="D5320" s="2" t="s">
        <v>28019</v>
      </c>
    </row>
    <row r="5321" spans="1:4" x14ac:dyDescent="0.25">
      <c r="A5321" s="6" t="s">
        <v>7525</v>
      </c>
      <c r="B5321" s="6" t="s">
        <v>19102</v>
      </c>
      <c r="C5321" s="6" t="s">
        <v>14406</v>
      </c>
      <c r="D5321" s="6" t="s">
        <v>14407</v>
      </c>
    </row>
    <row r="5322" spans="1:4" x14ac:dyDescent="0.25">
      <c r="A5322" s="2" t="s">
        <v>7568</v>
      </c>
      <c r="B5322" s="2" t="s">
        <v>19457</v>
      </c>
      <c r="C5322" s="2" t="s">
        <v>3790</v>
      </c>
      <c r="D5322" s="2" t="s">
        <v>19742</v>
      </c>
    </row>
    <row r="5323" spans="1:4" x14ac:dyDescent="0.25">
      <c r="A5323" s="2" t="s">
        <v>7525</v>
      </c>
      <c r="B5323" s="2" t="s">
        <v>19458</v>
      </c>
      <c r="C5323" s="2" t="s">
        <v>5645</v>
      </c>
      <c r="D5323" s="2" t="s">
        <v>19743</v>
      </c>
    </row>
    <row r="5324" spans="1:4" x14ac:dyDescent="0.25">
      <c r="A5324" s="2" t="s">
        <v>7525</v>
      </c>
      <c r="B5324" s="2" t="s">
        <v>19471</v>
      </c>
      <c r="C5324" s="2" t="s">
        <v>5707</v>
      </c>
      <c r="D5324" s="2" t="s">
        <v>19744</v>
      </c>
    </row>
    <row r="5325" spans="1:4" x14ac:dyDescent="0.25">
      <c r="A5325" s="2" t="s">
        <v>7525</v>
      </c>
      <c r="B5325" s="2" t="s">
        <v>21473</v>
      </c>
      <c r="C5325" s="2" t="s">
        <v>23318</v>
      </c>
      <c r="D5325" s="2" t="s">
        <v>28633</v>
      </c>
    </row>
    <row r="5326" spans="1:4" x14ac:dyDescent="0.25">
      <c r="A5326" s="2" t="s">
        <v>7525</v>
      </c>
      <c r="B5326" s="2" t="s">
        <v>21475</v>
      </c>
      <c r="C5326" s="2" t="s">
        <v>25020</v>
      </c>
      <c r="D5326" s="2" t="s">
        <v>30335</v>
      </c>
    </row>
    <row r="5327" spans="1:4" x14ac:dyDescent="0.25">
      <c r="A5327" s="2" t="s">
        <v>7525</v>
      </c>
      <c r="B5327" s="2" t="s">
        <v>21473</v>
      </c>
      <c r="C5327" s="2" t="s">
        <v>22665</v>
      </c>
      <c r="D5327" s="2" t="s">
        <v>27980</v>
      </c>
    </row>
    <row r="5328" spans="1:4" x14ac:dyDescent="0.25">
      <c r="A5328" s="2" t="s">
        <v>7525</v>
      </c>
      <c r="B5328" s="2" t="s">
        <v>21473</v>
      </c>
      <c r="C5328" s="2" t="s">
        <v>23553</v>
      </c>
      <c r="D5328" s="2" t="s">
        <v>28868</v>
      </c>
    </row>
    <row r="5329" spans="1:4" x14ac:dyDescent="0.25">
      <c r="A5329" s="2" t="s">
        <v>7525</v>
      </c>
      <c r="B5329" s="2" t="s">
        <v>21474</v>
      </c>
      <c r="C5329" s="2" t="s">
        <v>24288</v>
      </c>
      <c r="D5329" s="2" t="s">
        <v>29603</v>
      </c>
    </row>
    <row r="5330" spans="1:4" x14ac:dyDescent="0.25">
      <c r="A5330" s="2" t="s">
        <v>7525</v>
      </c>
      <c r="B5330" s="2" t="s">
        <v>21475</v>
      </c>
      <c r="C5330" s="2" t="s">
        <v>25587</v>
      </c>
      <c r="D5330" s="2" t="s">
        <v>30900</v>
      </c>
    </row>
    <row r="5331" spans="1:4" x14ac:dyDescent="0.25">
      <c r="A5331" s="2" t="s">
        <v>7525</v>
      </c>
      <c r="B5331" s="2" t="s">
        <v>21474</v>
      </c>
      <c r="C5331" s="2" t="s">
        <v>24185</v>
      </c>
      <c r="D5331" s="2" t="s">
        <v>29500</v>
      </c>
    </row>
    <row r="5332" spans="1:4" x14ac:dyDescent="0.25">
      <c r="A5332" s="2" t="s">
        <v>7525</v>
      </c>
      <c r="B5332" s="2" t="s">
        <v>19471</v>
      </c>
      <c r="C5332" s="2" t="s">
        <v>1861</v>
      </c>
      <c r="D5332" s="2" t="s">
        <v>19745</v>
      </c>
    </row>
    <row r="5333" spans="1:4" x14ac:dyDescent="0.25">
      <c r="A5333" s="6" t="s">
        <v>7525</v>
      </c>
      <c r="B5333" s="6" t="s">
        <v>19103</v>
      </c>
      <c r="C5333" s="6" t="s">
        <v>16004</v>
      </c>
      <c r="D5333" s="6" t="s">
        <v>16005</v>
      </c>
    </row>
    <row r="5334" spans="1:4" x14ac:dyDescent="0.25">
      <c r="A5334" s="2" t="s">
        <v>7525</v>
      </c>
      <c r="B5334" s="2" t="s">
        <v>19067</v>
      </c>
      <c r="C5334" s="2" t="s">
        <v>3783</v>
      </c>
      <c r="D5334" s="2" t="s">
        <v>19746</v>
      </c>
    </row>
    <row r="5335" spans="1:4" x14ac:dyDescent="0.25">
      <c r="A5335" s="2" t="s">
        <v>7525</v>
      </c>
      <c r="B5335" s="2" t="s">
        <v>21475</v>
      </c>
      <c r="C5335" s="2" t="s">
        <v>24874</v>
      </c>
      <c r="D5335" s="2" t="s">
        <v>30189</v>
      </c>
    </row>
    <row r="5336" spans="1:4" x14ac:dyDescent="0.25">
      <c r="A5336" s="2" t="s">
        <v>7525</v>
      </c>
      <c r="B5336" s="2" t="s">
        <v>21473</v>
      </c>
      <c r="C5336" s="2" t="s">
        <v>22879</v>
      </c>
      <c r="D5336" s="2" t="s">
        <v>28194</v>
      </c>
    </row>
    <row r="5337" spans="1:4" x14ac:dyDescent="0.25">
      <c r="A5337" s="6" t="s">
        <v>7525</v>
      </c>
      <c r="B5337" s="6" t="s">
        <v>19101</v>
      </c>
      <c r="C5337" s="6" t="s">
        <v>13732</v>
      </c>
      <c r="D5337" s="6" t="s">
        <v>13733</v>
      </c>
    </row>
    <row r="5338" spans="1:4" x14ac:dyDescent="0.25">
      <c r="A5338" s="2" t="s">
        <v>7525</v>
      </c>
      <c r="B5338" s="2" t="s">
        <v>19069</v>
      </c>
      <c r="C5338" s="2" t="s">
        <v>4402</v>
      </c>
      <c r="D5338" s="2" t="s">
        <v>20505</v>
      </c>
    </row>
    <row r="5339" spans="1:4" x14ac:dyDescent="0.25">
      <c r="A5339" s="2" t="s">
        <v>7568</v>
      </c>
      <c r="B5339" s="2" t="s">
        <v>19431</v>
      </c>
      <c r="C5339" s="2" t="s">
        <v>4977</v>
      </c>
      <c r="D5339" s="2" t="s">
        <v>21098</v>
      </c>
    </row>
    <row r="5340" spans="1:4" x14ac:dyDescent="0.25">
      <c r="A5340" s="2" t="s">
        <v>7525</v>
      </c>
      <c r="B5340" s="2" t="s">
        <v>21475</v>
      </c>
      <c r="C5340" s="2" t="s">
        <v>26427</v>
      </c>
      <c r="D5340" s="2" t="s">
        <v>31738</v>
      </c>
    </row>
    <row r="5341" spans="1:4" x14ac:dyDescent="0.25">
      <c r="A5341" s="6" t="s">
        <v>7525</v>
      </c>
      <c r="B5341" s="6" t="s">
        <v>19105</v>
      </c>
      <c r="C5341" s="6" t="s">
        <v>17438</v>
      </c>
      <c r="D5341" s="6" t="s">
        <v>17439</v>
      </c>
    </row>
    <row r="5342" spans="1:4" x14ac:dyDescent="0.25">
      <c r="A5342" s="2" t="s">
        <v>7525</v>
      </c>
      <c r="B5342" s="2" t="s">
        <v>19063</v>
      </c>
      <c r="C5342" s="2" t="s">
        <v>2278</v>
      </c>
      <c r="D5342" s="2" t="s">
        <v>20855</v>
      </c>
    </row>
    <row r="5343" spans="1:4" x14ac:dyDescent="0.25">
      <c r="A5343" s="2" t="s">
        <v>7525</v>
      </c>
      <c r="B5343" s="2" t="s">
        <v>19066</v>
      </c>
      <c r="C5343" s="2" t="s">
        <v>91</v>
      </c>
      <c r="D5343" s="2" t="s">
        <v>19747</v>
      </c>
    </row>
    <row r="5344" spans="1:4" x14ac:dyDescent="0.25">
      <c r="A5344" s="6" t="s">
        <v>7525</v>
      </c>
      <c r="B5344" s="6" t="s">
        <v>19101</v>
      </c>
      <c r="C5344" s="6" t="s">
        <v>13824</v>
      </c>
      <c r="D5344" s="6" t="s">
        <v>13825</v>
      </c>
    </row>
    <row r="5345" spans="1:4" x14ac:dyDescent="0.25">
      <c r="A5345" s="2" t="s">
        <v>7525</v>
      </c>
      <c r="B5345" s="2" t="s">
        <v>21473</v>
      </c>
      <c r="C5345" s="2" t="s">
        <v>23699</v>
      </c>
      <c r="D5345" s="2" t="s">
        <v>29014</v>
      </c>
    </row>
    <row r="5346" spans="1:4" x14ac:dyDescent="0.25">
      <c r="A5346" s="2" t="s">
        <v>7525</v>
      </c>
      <c r="B5346" s="2" t="s">
        <v>21473</v>
      </c>
      <c r="C5346" s="2" t="s">
        <v>23332</v>
      </c>
      <c r="D5346" s="2" t="s">
        <v>28647</v>
      </c>
    </row>
    <row r="5347" spans="1:4" x14ac:dyDescent="0.25">
      <c r="A5347" s="6" t="s">
        <v>7525</v>
      </c>
      <c r="B5347" s="6" t="s">
        <v>19103</v>
      </c>
      <c r="C5347" s="6" t="s">
        <v>16020</v>
      </c>
      <c r="D5347" s="6" t="s">
        <v>16021</v>
      </c>
    </row>
    <row r="5348" spans="1:4" x14ac:dyDescent="0.25">
      <c r="A5348" s="6" t="s">
        <v>7525</v>
      </c>
      <c r="B5348" s="6" t="s">
        <v>19105</v>
      </c>
      <c r="C5348" s="6" t="s">
        <v>17064</v>
      </c>
      <c r="D5348" s="6" t="s">
        <v>17065</v>
      </c>
    </row>
    <row r="5349" spans="1:4" x14ac:dyDescent="0.25">
      <c r="A5349" s="2" t="s">
        <v>7525</v>
      </c>
      <c r="B5349" s="2" t="s">
        <v>21473</v>
      </c>
      <c r="C5349" s="2" t="s">
        <v>22711</v>
      </c>
      <c r="D5349" s="2" t="s">
        <v>28026</v>
      </c>
    </row>
    <row r="5350" spans="1:4" x14ac:dyDescent="0.25">
      <c r="A5350" s="2" t="s">
        <v>7525</v>
      </c>
      <c r="B5350" s="2" t="s">
        <v>19064</v>
      </c>
      <c r="C5350" s="2" t="s">
        <v>4331</v>
      </c>
      <c r="D5350" s="2" t="s">
        <v>19748</v>
      </c>
    </row>
    <row r="5351" spans="1:4" x14ac:dyDescent="0.25">
      <c r="A5351" s="2" t="s">
        <v>7525</v>
      </c>
      <c r="B5351" s="2" t="s">
        <v>21475</v>
      </c>
      <c r="C5351" s="2" t="s">
        <v>25373</v>
      </c>
      <c r="D5351" s="2" t="s">
        <v>30687</v>
      </c>
    </row>
    <row r="5352" spans="1:4" x14ac:dyDescent="0.25">
      <c r="A5352" s="6" t="s">
        <v>7525</v>
      </c>
      <c r="B5352" s="6" t="s">
        <v>19103</v>
      </c>
      <c r="C5352" s="6" t="s">
        <v>16404</v>
      </c>
      <c r="D5352" s="6" t="s">
        <v>16405</v>
      </c>
    </row>
    <row r="5353" spans="1:4" x14ac:dyDescent="0.25">
      <c r="A5353" s="2" t="s">
        <v>7525</v>
      </c>
      <c r="B5353" s="2" t="s">
        <v>19067</v>
      </c>
      <c r="C5353" s="2" t="s">
        <v>2168</v>
      </c>
      <c r="D5353" s="2" t="s">
        <v>19749</v>
      </c>
    </row>
    <row r="5354" spans="1:4" x14ac:dyDescent="0.25">
      <c r="A5354" s="2" t="s">
        <v>7525</v>
      </c>
      <c r="B5354" s="2" t="s">
        <v>21473</v>
      </c>
      <c r="C5354" s="2" t="s">
        <v>22862</v>
      </c>
      <c r="D5354" s="2" t="s">
        <v>28177</v>
      </c>
    </row>
    <row r="5355" spans="1:4" x14ac:dyDescent="0.25">
      <c r="A5355" s="2" t="s">
        <v>7525</v>
      </c>
      <c r="B5355" s="2" t="s">
        <v>19062</v>
      </c>
      <c r="C5355" s="2" t="s">
        <v>2647</v>
      </c>
      <c r="D5355" s="2" t="s">
        <v>20506</v>
      </c>
    </row>
    <row r="5356" spans="1:4" x14ac:dyDescent="0.25">
      <c r="A5356" s="2" t="s">
        <v>7525</v>
      </c>
      <c r="B5356" s="2" t="s">
        <v>21475</v>
      </c>
      <c r="C5356" s="2" t="s">
        <v>24998</v>
      </c>
      <c r="D5356" s="2" t="s">
        <v>30313</v>
      </c>
    </row>
    <row r="5357" spans="1:4" x14ac:dyDescent="0.25">
      <c r="A5357" s="2" t="s">
        <v>7525</v>
      </c>
      <c r="B5357" s="2" t="s">
        <v>21473</v>
      </c>
      <c r="C5357" s="2" t="s">
        <v>22958</v>
      </c>
      <c r="D5357" s="2" t="s">
        <v>28273</v>
      </c>
    </row>
    <row r="5358" spans="1:4" x14ac:dyDescent="0.25">
      <c r="A5358" s="6" t="s">
        <v>7525</v>
      </c>
      <c r="B5358" s="6" t="s">
        <v>19102</v>
      </c>
      <c r="C5358" s="6" t="s">
        <v>14364</v>
      </c>
      <c r="D5358" s="6" t="s">
        <v>14365</v>
      </c>
    </row>
    <row r="5359" spans="1:4" x14ac:dyDescent="0.25">
      <c r="A5359" s="6" t="s">
        <v>7525</v>
      </c>
      <c r="B5359" s="6" t="s">
        <v>19101</v>
      </c>
      <c r="C5359" s="6" t="s">
        <v>13286</v>
      </c>
      <c r="D5359" s="6" t="s">
        <v>13287</v>
      </c>
    </row>
    <row r="5360" spans="1:4" x14ac:dyDescent="0.25">
      <c r="A5360" s="2" t="s">
        <v>7525</v>
      </c>
      <c r="B5360" s="2" t="s">
        <v>21474</v>
      </c>
      <c r="C5360" s="2" t="s">
        <v>24362</v>
      </c>
      <c r="D5360" s="2" t="s">
        <v>29677</v>
      </c>
    </row>
    <row r="5361" spans="1:4" x14ac:dyDescent="0.25">
      <c r="A5361" s="2" t="s">
        <v>7525</v>
      </c>
      <c r="B5361" s="2" t="s">
        <v>21475</v>
      </c>
      <c r="C5361" s="2" t="s">
        <v>26215</v>
      </c>
      <c r="D5361" s="2" t="s">
        <v>31527</v>
      </c>
    </row>
    <row r="5362" spans="1:4" x14ac:dyDescent="0.25">
      <c r="A5362" s="2" t="s">
        <v>7525</v>
      </c>
      <c r="B5362" s="2" t="s">
        <v>21475</v>
      </c>
      <c r="C5362" s="2" t="s">
        <v>24833</v>
      </c>
      <c r="D5362" s="2" t="s">
        <v>30148</v>
      </c>
    </row>
    <row r="5363" spans="1:4" x14ac:dyDescent="0.25">
      <c r="A5363" s="2" t="s">
        <v>7525</v>
      </c>
      <c r="B5363" s="2" t="s">
        <v>21475</v>
      </c>
      <c r="C5363" s="2" t="s">
        <v>26561</v>
      </c>
      <c r="D5363" s="2" t="s">
        <v>31872</v>
      </c>
    </row>
    <row r="5364" spans="1:4" x14ac:dyDescent="0.25">
      <c r="A5364" s="2" t="s">
        <v>7525</v>
      </c>
      <c r="B5364" s="2" t="s">
        <v>21473</v>
      </c>
      <c r="C5364" s="2" t="s">
        <v>23454</v>
      </c>
      <c r="D5364" s="2" t="s">
        <v>28769</v>
      </c>
    </row>
    <row r="5365" spans="1:4" x14ac:dyDescent="0.25">
      <c r="A5365" s="2" t="s">
        <v>7525</v>
      </c>
      <c r="B5365" s="2" t="s">
        <v>21475</v>
      </c>
      <c r="C5365" s="2" t="s">
        <v>26089</v>
      </c>
      <c r="D5365" s="2" t="s">
        <v>31401</v>
      </c>
    </row>
    <row r="5366" spans="1:4" x14ac:dyDescent="0.25">
      <c r="A5366" s="2" t="s">
        <v>7525</v>
      </c>
      <c r="B5366" s="2" t="s">
        <v>21473</v>
      </c>
      <c r="C5366" s="2" t="s">
        <v>23166</v>
      </c>
      <c r="D5366" s="2" t="s">
        <v>28481</v>
      </c>
    </row>
    <row r="5367" spans="1:4" x14ac:dyDescent="0.25">
      <c r="A5367" s="2" t="s">
        <v>7525</v>
      </c>
      <c r="B5367" s="2" t="s">
        <v>21475</v>
      </c>
      <c r="C5367" s="2" t="s">
        <v>26405</v>
      </c>
      <c r="D5367" s="2" t="s">
        <v>31716</v>
      </c>
    </row>
    <row r="5368" spans="1:4" x14ac:dyDescent="0.25">
      <c r="A5368" s="2" t="s">
        <v>7525</v>
      </c>
      <c r="B5368" s="2" t="s">
        <v>21473</v>
      </c>
      <c r="C5368" s="2" t="s">
        <v>23727</v>
      </c>
      <c r="D5368" s="2" t="s">
        <v>29042</v>
      </c>
    </row>
    <row r="5369" spans="1:4" x14ac:dyDescent="0.25">
      <c r="A5369" s="2" t="s">
        <v>7525</v>
      </c>
      <c r="B5369" s="2" t="s">
        <v>21474</v>
      </c>
      <c r="C5369" s="2" t="s">
        <v>24026</v>
      </c>
      <c r="D5369" s="2" t="s">
        <v>29341</v>
      </c>
    </row>
    <row r="5370" spans="1:4" x14ac:dyDescent="0.25">
      <c r="A5370" s="2" t="s">
        <v>7525</v>
      </c>
      <c r="B5370" s="2" t="s">
        <v>21475</v>
      </c>
      <c r="C5370" s="2" t="s">
        <v>26173</v>
      </c>
      <c r="D5370" s="2" t="s">
        <v>31485</v>
      </c>
    </row>
    <row r="5371" spans="1:4" x14ac:dyDescent="0.25">
      <c r="A5371" s="6" t="s">
        <v>7525</v>
      </c>
      <c r="B5371" s="6" t="s">
        <v>19103</v>
      </c>
      <c r="C5371" s="6" t="s">
        <v>16294</v>
      </c>
      <c r="D5371" s="6" t="s">
        <v>16295</v>
      </c>
    </row>
    <row r="5372" spans="1:4" x14ac:dyDescent="0.25">
      <c r="A5372" s="6" t="s">
        <v>7525</v>
      </c>
      <c r="B5372" s="6" t="s">
        <v>19103</v>
      </c>
      <c r="C5372" s="6" t="s">
        <v>15614</v>
      </c>
      <c r="D5372" s="6" t="s">
        <v>15615</v>
      </c>
    </row>
    <row r="5373" spans="1:4" x14ac:dyDescent="0.25">
      <c r="A5373" s="6" t="s">
        <v>7525</v>
      </c>
      <c r="B5373" s="6" t="s">
        <v>19102</v>
      </c>
      <c r="C5373" s="6" t="s">
        <v>14412</v>
      </c>
      <c r="D5373" s="6" t="s">
        <v>14413</v>
      </c>
    </row>
    <row r="5374" spans="1:4" x14ac:dyDescent="0.25">
      <c r="A5374" s="6" t="s">
        <v>7525</v>
      </c>
      <c r="B5374" s="6" t="s">
        <v>19104</v>
      </c>
      <c r="C5374" s="6" t="s">
        <v>16722</v>
      </c>
      <c r="D5374" s="6" t="s">
        <v>16723</v>
      </c>
    </row>
    <row r="5375" spans="1:4" x14ac:dyDescent="0.25">
      <c r="A5375" s="2" t="s">
        <v>7525</v>
      </c>
      <c r="B5375" s="2" t="s">
        <v>21475</v>
      </c>
      <c r="C5375" s="2" t="s">
        <v>24839</v>
      </c>
      <c r="D5375" s="2" t="s">
        <v>30154</v>
      </c>
    </row>
    <row r="5376" spans="1:4" x14ac:dyDescent="0.25">
      <c r="A5376" s="2" t="s">
        <v>7525</v>
      </c>
      <c r="B5376" s="2" t="s">
        <v>19471</v>
      </c>
      <c r="C5376" s="2" t="s">
        <v>7036</v>
      </c>
      <c r="D5376" s="2" t="s">
        <v>19750</v>
      </c>
    </row>
    <row r="5377" spans="1:4" x14ac:dyDescent="0.25">
      <c r="A5377" s="2" t="s">
        <v>7525</v>
      </c>
      <c r="B5377" s="2" t="s">
        <v>19067</v>
      </c>
      <c r="C5377" s="2" t="s">
        <v>5338</v>
      </c>
      <c r="D5377" s="2" t="s">
        <v>19751</v>
      </c>
    </row>
    <row r="5378" spans="1:4" x14ac:dyDescent="0.25">
      <c r="A5378" s="2" t="s">
        <v>7525</v>
      </c>
      <c r="B5378" s="2" t="s">
        <v>19063</v>
      </c>
      <c r="C5378" s="2" t="s">
        <v>6636</v>
      </c>
      <c r="D5378" s="2" t="s">
        <v>20856</v>
      </c>
    </row>
    <row r="5379" spans="1:4" x14ac:dyDescent="0.25">
      <c r="A5379" s="2" t="s">
        <v>7525</v>
      </c>
      <c r="B5379" s="2" t="s">
        <v>19066</v>
      </c>
      <c r="C5379" s="2" t="s">
        <v>1056</v>
      </c>
      <c r="D5379" s="2" t="s">
        <v>20857</v>
      </c>
    </row>
    <row r="5380" spans="1:4" x14ac:dyDescent="0.25">
      <c r="A5380" s="2" t="s">
        <v>7525</v>
      </c>
      <c r="B5380" s="2" t="s">
        <v>19066</v>
      </c>
      <c r="C5380" s="2" t="s">
        <v>696</v>
      </c>
      <c r="D5380" s="2" t="s">
        <v>19752</v>
      </c>
    </row>
    <row r="5381" spans="1:4" x14ac:dyDescent="0.25">
      <c r="A5381" s="6" t="s">
        <v>7525</v>
      </c>
      <c r="B5381" s="6" t="s">
        <v>19102</v>
      </c>
      <c r="C5381" s="6" t="s">
        <v>15080</v>
      </c>
      <c r="D5381" s="6" t="s">
        <v>15081</v>
      </c>
    </row>
    <row r="5382" spans="1:4" x14ac:dyDescent="0.25">
      <c r="A5382" s="2" t="s">
        <v>7525</v>
      </c>
      <c r="B5382" s="2" t="s">
        <v>19458</v>
      </c>
      <c r="C5382" s="2" t="s">
        <v>2974</v>
      </c>
      <c r="D5382" s="2" t="s">
        <v>20858</v>
      </c>
    </row>
    <row r="5383" spans="1:4" x14ac:dyDescent="0.25">
      <c r="A5383" s="6" t="s">
        <v>7525</v>
      </c>
      <c r="B5383" s="6" t="s">
        <v>19102</v>
      </c>
      <c r="C5383" s="6" t="s">
        <v>14216</v>
      </c>
      <c r="D5383" s="6" t="s">
        <v>14217</v>
      </c>
    </row>
    <row r="5384" spans="1:4" x14ac:dyDescent="0.25">
      <c r="A5384" s="2" t="s">
        <v>7525</v>
      </c>
      <c r="B5384" s="2" t="s">
        <v>19463</v>
      </c>
      <c r="C5384" s="2" t="s">
        <v>5975</v>
      </c>
      <c r="D5384" s="2" t="s">
        <v>19753</v>
      </c>
    </row>
    <row r="5385" spans="1:4" x14ac:dyDescent="0.25">
      <c r="A5385" s="2" t="s">
        <v>7525</v>
      </c>
      <c r="B5385" s="2" t="s">
        <v>19458</v>
      </c>
      <c r="C5385" s="2" t="s">
        <v>1993</v>
      </c>
      <c r="D5385" s="2" t="s">
        <v>8834</v>
      </c>
    </row>
    <row r="5386" spans="1:4" x14ac:dyDescent="0.25">
      <c r="A5386" s="6" t="s">
        <v>7525</v>
      </c>
      <c r="B5386" s="6" t="s">
        <v>19103</v>
      </c>
      <c r="C5386" s="6" t="s">
        <v>15396</v>
      </c>
      <c r="D5386" s="6" t="s">
        <v>15397</v>
      </c>
    </row>
    <row r="5387" spans="1:4" x14ac:dyDescent="0.25">
      <c r="A5387" s="2" t="s">
        <v>7525</v>
      </c>
      <c r="B5387" s="2" t="s">
        <v>21473</v>
      </c>
      <c r="C5387" s="2" t="s">
        <v>22694</v>
      </c>
      <c r="D5387" s="2" t="s">
        <v>28009</v>
      </c>
    </row>
    <row r="5388" spans="1:4" x14ac:dyDescent="0.25">
      <c r="A5388" s="2" t="s">
        <v>7525</v>
      </c>
      <c r="B5388" s="2" t="s">
        <v>19066</v>
      </c>
      <c r="C5388" s="2" t="s">
        <v>82</v>
      </c>
      <c r="D5388" s="2" t="s">
        <v>20507</v>
      </c>
    </row>
    <row r="5389" spans="1:4" x14ac:dyDescent="0.25">
      <c r="A5389" s="2" t="s">
        <v>7568</v>
      </c>
      <c r="B5389" s="2" t="s">
        <v>19431</v>
      </c>
      <c r="C5389" s="2" t="s">
        <v>1521</v>
      </c>
      <c r="D5389" s="2" t="s">
        <v>13201</v>
      </c>
    </row>
    <row r="5390" spans="1:4" x14ac:dyDescent="0.25">
      <c r="A5390" s="2" t="s">
        <v>17546</v>
      </c>
      <c r="B5390" s="2" t="s">
        <v>21458</v>
      </c>
      <c r="C5390" s="2" t="s">
        <v>22244</v>
      </c>
      <c r="D5390" s="2" t="s">
        <v>27544</v>
      </c>
    </row>
    <row r="5391" spans="1:4" x14ac:dyDescent="0.25">
      <c r="A5391" s="2" t="s">
        <v>7657</v>
      </c>
      <c r="B5391" s="2" t="s">
        <v>21470</v>
      </c>
      <c r="C5391" s="2" t="s">
        <v>22507</v>
      </c>
      <c r="D5391" s="2" t="s">
        <v>27822</v>
      </c>
    </row>
    <row r="5392" spans="1:4" x14ac:dyDescent="0.25">
      <c r="A5392" s="6" t="s">
        <v>7657</v>
      </c>
      <c r="B5392" s="6" t="s">
        <v>18779</v>
      </c>
      <c r="C5392" s="6" t="s">
        <v>18837</v>
      </c>
      <c r="D5392" s="6" t="s">
        <v>18838</v>
      </c>
    </row>
    <row r="5393" spans="1:4" x14ac:dyDescent="0.25">
      <c r="A5393" s="2" t="s">
        <v>7525</v>
      </c>
      <c r="B5393" s="2" t="s">
        <v>21473</v>
      </c>
      <c r="C5393" s="2" t="s">
        <v>23713</v>
      </c>
      <c r="D5393" s="2" t="s">
        <v>29028</v>
      </c>
    </row>
    <row r="5394" spans="1:4" x14ac:dyDescent="0.25">
      <c r="A5394" s="2" t="s">
        <v>7612</v>
      </c>
      <c r="B5394" s="2" t="s">
        <v>19087</v>
      </c>
      <c r="C5394" s="2" t="s">
        <v>1673</v>
      </c>
      <c r="D5394" s="2" t="s">
        <v>12245</v>
      </c>
    </row>
    <row r="5395" spans="1:4" x14ac:dyDescent="0.25">
      <c r="A5395" s="2" t="s">
        <v>7612</v>
      </c>
      <c r="B5395" s="2" t="s">
        <v>19086</v>
      </c>
      <c r="C5395" s="2" t="s">
        <v>6870</v>
      </c>
      <c r="D5395" s="2" t="s">
        <v>12246</v>
      </c>
    </row>
    <row r="5396" spans="1:4" x14ac:dyDescent="0.25">
      <c r="A5396" s="2" t="s">
        <v>7568</v>
      </c>
      <c r="B5396" s="2" t="s">
        <v>20357</v>
      </c>
      <c r="C5396" s="2" t="s">
        <v>2947</v>
      </c>
      <c r="D5396" s="2" t="s">
        <v>12248</v>
      </c>
    </row>
    <row r="5397" spans="1:4" x14ac:dyDescent="0.25">
      <c r="A5397" s="2" t="s">
        <v>7568</v>
      </c>
      <c r="B5397" s="2" t="s">
        <v>20356</v>
      </c>
      <c r="C5397" s="2" t="s">
        <v>1580</v>
      </c>
      <c r="D5397" s="2" t="s">
        <v>12249</v>
      </c>
    </row>
    <row r="5398" spans="1:4" x14ac:dyDescent="0.25">
      <c r="A5398" s="2" t="s">
        <v>7655</v>
      </c>
      <c r="B5398" s="2" t="s">
        <v>20326</v>
      </c>
      <c r="C5398" s="2" t="s">
        <v>1586</v>
      </c>
      <c r="D5398" s="2" t="s">
        <v>12250</v>
      </c>
    </row>
    <row r="5399" spans="1:4" x14ac:dyDescent="0.25">
      <c r="A5399" s="2" t="s">
        <v>18381</v>
      </c>
      <c r="B5399" s="2" t="s">
        <v>21220</v>
      </c>
      <c r="C5399" s="2" t="s">
        <v>21223</v>
      </c>
      <c r="D5399" s="2" t="s">
        <v>26588</v>
      </c>
    </row>
    <row r="5400" spans="1:4" x14ac:dyDescent="0.25">
      <c r="A5400" s="2" t="s">
        <v>7568</v>
      </c>
      <c r="B5400" s="2" t="s">
        <v>20357</v>
      </c>
      <c r="C5400" s="2" t="s">
        <v>3030</v>
      </c>
      <c r="D5400" s="2" t="s">
        <v>12251</v>
      </c>
    </row>
    <row r="5401" spans="1:4" x14ac:dyDescent="0.25">
      <c r="A5401" s="2" t="s">
        <v>18381</v>
      </c>
      <c r="B5401" s="2" t="s">
        <v>21220</v>
      </c>
      <c r="C5401" s="2" t="s">
        <v>21300</v>
      </c>
      <c r="D5401" s="2" t="s">
        <v>26799</v>
      </c>
    </row>
    <row r="5402" spans="1:4" x14ac:dyDescent="0.25">
      <c r="A5402" s="6" t="s">
        <v>7526</v>
      </c>
      <c r="B5402" s="6" t="s">
        <v>19110</v>
      </c>
      <c r="C5402" s="6" t="s">
        <v>17705</v>
      </c>
      <c r="D5402" s="6" t="s">
        <v>17706</v>
      </c>
    </row>
    <row r="5403" spans="1:4" x14ac:dyDescent="0.25">
      <c r="A5403" s="2" t="s">
        <v>18381</v>
      </c>
      <c r="B5403" s="2" t="s">
        <v>21220</v>
      </c>
      <c r="C5403" s="2" t="s">
        <v>21586</v>
      </c>
      <c r="D5403" s="2" t="s">
        <v>26752</v>
      </c>
    </row>
    <row r="5404" spans="1:4" x14ac:dyDescent="0.25">
      <c r="A5404" s="2" t="s">
        <v>18381</v>
      </c>
      <c r="B5404" s="2" t="s">
        <v>21220</v>
      </c>
      <c r="C5404" s="2" t="s">
        <v>21316</v>
      </c>
      <c r="D5404" s="2" t="s">
        <v>26865</v>
      </c>
    </row>
    <row r="5405" spans="1:4" x14ac:dyDescent="0.25">
      <c r="A5405" s="2" t="s">
        <v>7525</v>
      </c>
      <c r="B5405" s="2" t="s">
        <v>19458</v>
      </c>
      <c r="C5405" s="2" t="s">
        <v>3285</v>
      </c>
      <c r="D5405" s="2" t="s">
        <v>8835</v>
      </c>
    </row>
    <row r="5406" spans="1:4" x14ac:dyDescent="0.25">
      <c r="A5406" s="2" t="s">
        <v>7612</v>
      </c>
      <c r="B5406" s="2" t="s">
        <v>19099</v>
      </c>
      <c r="C5406" s="2" t="s">
        <v>3691</v>
      </c>
      <c r="D5406" s="2" t="s">
        <v>12247</v>
      </c>
    </row>
    <row r="5407" spans="1:4" x14ac:dyDescent="0.25">
      <c r="A5407" s="2" t="s">
        <v>7612</v>
      </c>
      <c r="B5407" s="2" t="s">
        <v>19138</v>
      </c>
      <c r="C5407" s="2" t="s">
        <v>3693</v>
      </c>
      <c r="D5407" s="2" t="s">
        <v>12247</v>
      </c>
    </row>
    <row r="5408" spans="1:4" x14ac:dyDescent="0.25">
      <c r="A5408" s="2" t="s">
        <v>18381</v>
      </c>
      <c r="B5408" s="2" t="s">
        <v>21453</v>
      </c>
      <c r="C5408" s="2" t="s">
        <v>21893</v>
      </c>
      <c r="D5408" s="2" t="s">
        <v>27152</v>
      </c>
    </row>
    <row r="5409" spans="1:4" x14ac:dyDescent="0.25">
      <c r="A5409" s="2" t="s">
        <v>7525</v>
      </c>
      <c r="B5409" s="2" t="s">
        <v>19063</v>
      </c>
      <c r="C5409" s="2" t="s">
        <v>5757</v>
      </c>
      <c r="D5409" s="2" t="s">
        <v>19754</v>
      </c>
    </row>
    <row r="5410" spans="1:4" x14ac:dyDescent="0.25">
      <c r="A5410" s="2" t="s">
        <v>7525</v>
      </c>
      <c r="B5410" s="2" t="s">
        <v>19062</v>
      </c>
      <c r="C5410" s="2" t="s">
        <v>6774</v>
      </c>
      <c r="D5410" s="2" t="s">
        <v>8836</v>
      </c>
    </row>
    <row r="5411" spans="1:4" x14ac:dyDescent="0.25">
      <c r="A5411" s="2" t="s">
        <v>7612</v>
      </c>
      <c r="B5411" s="2" t="s">
        <v>19089</v>
      </c>
      <c r="C5411" s="2" t="s">
        <v>4170</v>
      </c>
      <c r="D5411" s="2" t="s">
        <v>12252</v>
      </c>
    </row>
    <row r="5412" spans="1:4" x14ac:dyDescent="0.25">
      <c r="A5412" s="2" t="s">
        <v>7525</v>
      </c>
      <c r="B5412" s="2" t="s">
        <v>19463</v>
      </c>
      <c r="C5412" s="2" t="s">
        <v>4284</v>
      </c>
      <c r="D5412" s="2" t="s">
        <v>20508</v>
      </c>
    </row>
    <row r="5413" spans="1:4" x14ac:dyDescent="0.25">
      <c r="A5413" s="2" t="s">
        <v>7525</v>
      </c>
      <c r="B5413" s="2" t="s">
        <v>19065</v>
      </c>
      <c r="C5413" s="2" t="s">
        <v>1178</v>
      </c>
      <c r="D5413" s="2" t="s">
        <v>20509</v>
      </c>
    </row>
    <row r="5414" spans="1:4" x14ac:dyDescent="0.25">
      <c r="A5414" s="2" t="s">
        <v>7525</v>
      </c>
      <c r="B5414" s="2" t="s">
        <v>19072</v>
      </c>
      <c r="C5414" s="2" t="s">
        <v>7388</v>
      </c>
      <c r="D5414" s="2" t="s">
        <v>19225</v>
      </c>
    </row>
    <row r="5415" spans="1:4" x14ac:dyDescent="0.25">
      <c r="A5415" s="2" t="s">
        <v>7525</v>
      </c>
      <c r="B5415" s="2" t="s">
        <v>19065</v>
      </c>
      <c r="C5415" s="2" t="s">
        <v>420</v>
      </c>
      <c r="D5415" s="2" t="s">
        <v>20510</v>
      </c>
    </row>
    <row r="5416" spans="1:4" x14ac:dyDescent="0.25">
      <c r="A5416" s="2" t="s">
        <v>7525</v>
      </c>
      <c r="B5416" s="2" t="s">
        <v>21475</v>
      </c>
      <c r="C5416" s="2" t="s">
        <v>25487</v>
      </c>
      <c r="D5416" s="2" t="s">
        <v>30801</v>
      </c>
    </row>
    <row r="5417" spans="1:4" x14ac:dyDescent="0.25">
      <c r="A5417" s="2" t="s">
        <v>18381</v>
      </c>
      <c r="B5417" s="2" t="s">
        <v>21456</v>
      </c>
      <c r="C5417" s="2" t="s">
        <v>22045</v>
      </c>
      <c r="D5417" s="2" t="s">
        <v>27336</v>
      </c>
    </row>
    <row r="5418" spans="1:4" x14ac:dyDescent="0.25">
      <c r="A5418" s="2" t="s">
        <v>7525</v>
      </c>
      <c r="B5418" s="2" t="s">
        <v>21473</v>
      </c>
      <c r="C5418" s="2" t="s">
        <v>22938</v>
      </c>
      <c r="D5418" s="2" t="s">
        <v>28253</v>
      </c>
    </row>
    <row r="5419" spans="1:4" x14ac:dyDescent="0.25">
      <c r="A5419" s="2" t="s">
        <v>7525</v>
      </c>
      <c r="B5419" s="2" t="s">
        <v>21473</v>
      </c>
      <c r="C5419" s="2" t="s">
        <v>22960</v>
      </c>
      <c r="D5419" s="2" t="s">
        <v>28275</v>
      </c>
    </row>
    <row r="5420" spans="1:4" x14ac:dyDescent="0.25">
      <c r="A5420" s="2" t="s">
        <v>7525</v>
      </c>
      <c r="B5420" s="2" t="s">
        <v>21473</v>
      </c>
      <c r="C5420" s="2" t="s">
        <v>23822</v>
      </c>
      <c r="D5420" s="2" t="s">
        <v>29137</v>
      </c>
    </row>
    <row r="5421" spans="1:4" x14ac:dyDescent="0.25">
      <c r="A5421" s="2" t="s">
        <v>7612</v>
      </c>
      <c r="B5421" s="2" t="s">
        <v>19474</v>
      </c>
      <c r="C5421" s="2" t="s">
        <v>6845</v>
      </c>
      <c r="D5421" s="2" t="s">
        <v>19226</v>
      </c>
    </row>
    <row r="5422" spans="1:4" x14ac:dyDescent="0.25">
      <c r="A5422" s="2" t="s">
        <v>7525</v>
      </c>
      <c r="B5422" s="2" t="s">
        <v>21474</v>
      </c>
      <c r="C5422" s="2" t="s">
        <v>24018</v>
      </c>
      <c r="D5422" s="2" t="s">
        <v>29333</v>
      </c>
    </row>
    <row r="5423" spans="1:4" x14ac:dyDescent="0.25">
      <c r="A5423" s="2" t="s">
        <v>7568</v>
      </c>
      <c r="B5423" s="2" t="s">
        <v>19166</v>
      </c>
      <c r="C5423" s="2" t="s">
        <v>1277</v>
      </c>
      <c r="D5423" s="2" t="s">
        <v>20859</v>
      </c>
    </row>
    <row r="5424" spans="1:4" x14ac:dyDescent="0.25">
      <c r="A5424" s="2" t="s">
        <v>7568</v>
      </c>
      <c r="B5424" s="2" t="s">
        <v>19154</v>
      </c>
      <c r="C5424" s="2" t="s">
        <v>1344</v>
      </c>
      <c r="D5424" s="2" t="s">
        <v>20860</v>
      </c>
    </row>
    <row r="5425" spans="1:4" x14ac:dyDescent="0.25">
      <c r="A5425" s="2" t="s">
        <v>7568</v>
      </c>
      <c r="B5425" s="2" t="s">
        <v>19166</v>
      </c>
      <c r="C5425" s="2" t="s">
        <v>1554</v>
      </c>
      <c r="D5425" s="2" t="s">
        <v>20861</v>
      </c>
    </row>
    <row r="5426" spans="1:4" x14ac:dyDescent="0.25">
      <c r="A5426" s="2" t="s">
        <v>7568</v>
      </c>
      <c r="B5426" s="2" t="s">
        <v>19154</v>
      </c>
      <c r="C5426" s="2" t="s">
        <v>1339</v>
      </c>
      <c r="D5426" s="2" t="s">
        <v>20862</v>
      </c>
    </row>
    <row r="5427" spans="1:4" x14ac:dyDescent="0.25">
      <c r="A5427" s="2" t="s">
        <v>7568</v>
      </c>
      <c r="B5427" s="2" t="s">
        <v>19166</v>
      </c>
      <c r="C5427" s="2" t="s">
        <v>1346</v>
      </c>
      <c r="D5427" s="2" t="s">
        <v>8837</v>
      </c>
    </row>
    <row r="5428" spans="1:4" x14ac:dyDescent="0.25">
      <c r="A5428" s="2" t="s">
        <v>7612</v>
      </c>
      <c r="B5428" s="2" t="s">
        <v>19507</v>
      </c>
      <c r="C5428" s="5" t="s">
        <v>4106</v>
      </c>
      <c r="D5428" s="2" t="s">
        <v>20863</v>
      </c>
    </row>
    <row r="5429" spans="1:4" x14ac:dyDescent="0.25">
      <c r="A5429" s="2" t="s">
        <v>7568</v>
      </c>
      <c r="B5429" s="2" t="s">
        <v>19166</v>
      </c>
      <c r="C5429" s="2" t="s">
        <v>1329</v>
      </c>
      <c r="D5429" s="2" t="s">
        <v>21125</v>
      </c>
    </row>
    <row r="5430" spans="1:4" x14ac:dyDescent="0.25">
      <c r="A5430" s="2" t="s">
        <v>7612</v>
      </c>
      <c r="B5430" s="2" t="s">
        <v>19474</v>
      </c>
      <c r="C5430" s="2" t="s">
        <v>5594</v>
      </c>
      <c r="D5430" s="2" t="s">
        <v>19227</v>
      </c>
    </row>
    <row r="5431" spans="1:4" x14ac:dyDescent="0.25">
      <c r="A5431" s="2" t="s">
        <v>7612</v>
      </c>
      <c r="B5431" s="2" t="s">
        <v>19474</v>
      </c>
      <c r="C5431" s="2" t="s">
        <v>6844</v>
      </c>
      <c r="D5431" s="2" t="s">
        <v>19755</v>
      </c>
    </row>
    <row r="5432" spans="1:4" x14ac:dyDescent="0.25">
      <c r="A5432" s="2" t="s">
        <v>7568</v>
      </c>
      <c r="B5432" s="2" t="s">
        <v>19431</v>
      </c>
      <c r="C5432" s="2" t="s">
        <v>1316</v>
      </c>
      <c r="D5432" s="2" t="s">
        <v>19143</v>
      </c>
    </row>
    <row r="5433" spans="1:4" x14ac:dyDescent="0.25">
      <c r="A5433" s="2" t="s">
        <v>7525</v>
      </c>
      <c r="B5433" s="2" t="s">
        <v>19068</v>
      </c>
      <c r="C5433" s="2" t="s">
        <v>4750</v>
      </c>
      <c r="D5433" s="2" t="s">
        <v>8838</v>
      </c>
    </row>
    <row r="5434" spans="1:4" x14ac:dyDescent="0.25">
      <c r="A5434" s="2" t="s">
        <v>18381</v>
      </c>
      <c r="B5434" s="2" t="s">
        <v>21220</v>
      </c>
      <c r="C5434" s="2" t="s">
        <v>21523</v>
      </c>
      <c r="D5434" s="2" t="s">
        <v>26659</v>
      </c>
    </row>
    <row r="5435" spans="1:4" x14ac:dyDescent="0.25">
      <c r="A5435" s="2" t="s">
        <v>18381</v>
      </c>
      <c r="B5435" s="2" t="s">
        <v>21456</v>
      </c>
      <c r="C5435" s="2" t="s">
        <v>22072</v>
      </c>
      <c r="D5435" s="2" t="s">
        <v>27364</v>
      </c>
    </row>
    <row r="5436" spans="1:4" x14ac:dyDescent="0.25">
      <c r="A5436" s="2" t="s">
        <v>7525</v>
      </c>
      <c r="B5436" s="2" t="s">
        <v>19066</v>
      </c>
      <c r="C5436" s="2" t="s">
        <v>961</v>
      </c>
      <c r="D5436" s="2" t="s">
        <v>8839</v>
      </c>
    </row>
    <row r="5437" spans="1:4" x14ac:dyDescent="0.25">
      <c r="A5437" s="2" t="s">
        <v>7525</v>
      </c>
      <c r="B5437" s="2" t="s">
        <v>19462</v>
      </c>
      <c r="C5437" s="2" t="s">
        <v>3856</v>
      </c>
      <c r="D5437" s="2" t="s">
        <v>8840</v>
      </c>
    </row>
    <row r="5438" spans="1:4" x14ac:dyDescent="0.25">
      <c r="A5438" s="2" t="s">
        <v>18381</v>
      </c>
      <c r="B5438" s="2" t="s">
        <v>21455</v>
      </c>
      <c r="C5438" s="2" t="s">
        <v>21999</v>
      </c>
      <c r="D5438" s="2" t="s">
        <v>27283</v>
      </c>
    </row>
    <row r="5439" spans="1:4" x14ac:dyDescent="0.25">
      <c r="A5439" s="2" t="s">
        <v>7525</v>
      </c>
      <c r="B5439" s="2" t="s">
        <v>19463</v>
      </c>
      <c r="C5439" s="2" t="s">
        <v>4211</v>
      </c>
      <c r="D5439" s="2" t="s">
        <v>20864</v>
      </c>
    </row>
    <row r="5440" spans="1:4" x14ac:dyDescent="0.25">
      <c r="A5440" s="2" t="s">
        <v>7525</v>
      </c>
      <c r="B5440" s="2" t="s">
        <v>19463</v>
      </c>
      <c r="C5440" s="2" t="s">
        <v>3853</v>
      </c>
      <c r="D5440" s="2" t="s">
        <v>8841</v>
      </c>
    </row>
    <row r="5441" spans="1:4" x14ac:dyDescent="0.25">
      <c r="A5441" s="2" t="s">
        <v>7525</v>
      </c>
      <c r="B5441" s="2" t="s">
        <v>21475</v>
      </c>
      <c r="C5441" s="2" t="s">
        <v>25090</v>
      </c>
      <c r="D5441" s="2" t="s">
        <v>30404</v>
      </c>
    </row>
    <row r="5442" spans="1:4" x14ac:dyDescent="0.25">
      <c r="A5442" s="2" t="s">
        <v>18381</v>
      </c>
      <c r="B5442" s="2" t="s">
        <v>21455</v>
      </c>
      <c r="C5442" s="2" t="s">
        <v>21953</v>
      </c>
      <c r="D5442" s="2" t="s">
        <v>27221</v>
      </c>
    </row>
    <row r="5443" spans="1:4" x14ac:dyDescent="0.25">
      <c r="A5443" s="2" t="s">
        <v>7525</v>
      </c>
      <c r="B5443" s="2" t="s">
        <v>21475</v>
      </c>
      <c r="C5443" s="2" t="s">
        <v>25874</v>
      </c>
      <c r="D5443" s="2" t="s">
        <v>31186</v>
      </c>
    </row>
    <row r="5444" spans="1:4" x14ac:dyDescent="0.25">
      <c r="A5444" s="2" t="s">
        <v>7525</v>
      </c>
      <c r="B5444" s="2" t="s">
        <v>19065</v>
      </c>
      <c r="C5444" s="2" t="s">
        <v>13</v>
      </c>
      <c r="D5444" s="2" t="s">
        <v>8842</v>
      </c>
    </row>
    <row r="5445" spans="1:4" x14ac:dyDescent="0.25">
      <c r="A5445" s="2" t="s">
        <v>7525</v>
      </c>
      <c r="B5445" s="2" t="s">
        <v>21473</v>
      </c>
      <c r="C5445" s="2" t="s">
        <v>22678</v>
      </c>
      <c r="D5445" s="2" t="s">
        <v>27993</v>
      </c>
    </row>
    <row r="5446" spans="1:4" x14ac:dyDescent="0.25">
      <c r="A5446" s="2" t="s">
        <v>7525</v>
      </c>
      <c r="B5446" s="2" t="s">
        <v>21475</v>
      </c>
      <c r="C5446" s="2" t="s">
        <v>25381</v>
      </c>
      <c r="D5446" s="2" t="s">
        <v>30695</v>
      </c>
    </row>
    <row r="5447" spans="1:4" x14ac:dyDescent="0.25">
      <c r="A5447" s="2" t="s">
        <v>7525</v>
      </c>
      <c r="B5447" s="2" t="s">
        <v>19100</v>
      </c>
      <c r="C5447" s="2" t="s">
        <v>1196</v>
      </c>
      <c r="D5447" s="2" t="s">
        <v>8843</v>
      </c>
    </row>
    <row r="5448" spans="1:4" x14ac:dyDescent="0.25">
      <c r="A5448" s="2" t="s">
        <v>7525</v>
      </c>
      <c r="B5448" s="2" t="s">
        <v>19067</v>
      </c>
      <c r="C5448" s="2" t="s">
        <v>6077</v>
      </c>
      <c r="D5448" s="2" t="s">
        <v>8844</v>
      </c>
    </row>
    <row r="5449" spans="1:4" x14ac:dyDescent="0.25">
      <c r="A5449" s="2" t="s">
        <v>7525</v>
      </c>
      <c r="B5449" s="2" t="s">
        <v>21475</v>
      </c>
      <c r="C5449" s="2" t="s">
        <v>25508</v>
      </c>
      <c r="D5449" s="2" t="s">
        <v>30822</v>
      </c>
    </row>
    <row r="5450" spans="1:4" x14ac:dyDescent="0.25">
      <c r="A5450" s="2" t="s">
        <v>7611</v>
      </c>
      <c r="B5450" s="2" t="s">
        <v>20349</v>
      </c>
      <c r="C5450" s="2" t="s">
        <v>7208</v>
      </c>
      <c r="D5450" s="2" t="s">
        <v>12253</v>
      </c>
    </row>
    <row r="5451" spans="1:4" x14ac:dyDescent="0.25">
      <c r="A5451" s="2" t="s">
        <v>18381</v>
      </c>
      <c r="B5451" s="2" t="s">
        <v>21446</v>
      </c>
      <c r="C5451" s="2" t="s">
        <v>21784</v>
      </c>
      <c r="D5451" s="2" t="s">
        <v>27042</v>
      </c>
    </row>
    <row r="5452" spans="1:4" x14ac:dyDescent="0.25">
      <c r="A5452" s="2" t="s">
        <v>18381</v>
      </c>
      <c r="B5452" s="2" t="s">
        <v>21456</v>
      </c>
      <c r="C5452" s="2" t="s">
        <v>22141</v>
      </c>
      <c r="D5452" s="2" t="s">
        <v>27436</v>
      </c>
    </row>
    <row r="5453" spans="1:4" x14ac:dyDescent="0.25">
      <c r="A5453" s="2" t="s">
        <v>18381</v>
      </c>
      <c r="B5453" s="2" t="s">
        <v>21456</v>
      </c>
      <c r="C5453" s="2" t="s">
        <v>22082</v>
      </c>
      <c r="D5453" s="2" t="s">
        <v>27374</v>
      </c>
    </row>
    <row r="5454" spans="1:4" x14ac:dyDescent="0.25">
      <c r="A5454" s="2" t="s">
        <v>18381</v>
      </c>
      <c r="B5454" s="2" t="s">
        <v>21456</v>
      </c>
      <c r="C5454" s="2" t="s">
        <v>22040</v>
      </c>
      <c r="D5454" s="2" t="s">
        <v>27329</v>
      </c>
    </row>
    <row r="5455" spans="1:4" x14ac:dyDescent="0.25">
      <c r="A5455" s="6" t="s">
        <v>7612</v>
      </c>
      <c r="B5455" s="6" t="s">
        <v>19089</v>
      </c>
      <c r="C5455" s="6" t="s">
        <v>18153</v>
      </c>
      <c r="D5455" s="6" t="s">
        <v>18154</v>
      </c>
    </row>
    <row r="5456" spans="1:4" x14ac:dyDescent="0.25">
      <c r="A5456" s="6" t="s">
        <v>7612</v>
      </c>
      <c r="B5456" s="6" t="s">
        <v>19118</v>
      </c>
      <c r="C5456" s="6" t="s">
        <v>18309</v>
      </c>
      <c r="D5456" s="6" t="s">
        <v>18310</v>
      </c>
    </row>
    <row r="5457" spans="1:4" x14ac:dyDescent="0.25">
      <c r="A5457" s="6" t="s">
        <v>7525</v>
      </c>
      <c r="B5457" s="6" t="s">
        <v>19101</v>
      </c>
      <c r="C5457" s="6" t="s">
        <v>13780</v>
      </c>
      <c r="D5457" s="6" t="s">
        <v>13781</v>
      </c>
    </row>
    <row r="5458" spans="1:4" x14ac:dyDescent="0.25">
      <c r="A5458" s="2" t="s">
        <v>18381</v>
      </c>
      <c r="B5458" s="2" t="s">
        <v>21456</v>
      </c>
      <c r="C5458" s="2" t="s">
        <v>22053</v>
      </c>
      <c r="D5458" s="2" t="s">
        <v>27345</v>
      </c>
    </row>
    <row r="5459" spans="1:4" x14ac:dyDescent="0.25">
      <c r="A5459" s="2" t="s">
        <v>7525</v>
      </c>
      <c r="B5459" s="2" t="s">
        <v>21475</v>
      </c>
      <c r="C5459" s="2" t="s">
        <v>25261</v>
      </c>
      <c r="D5459" s="2" t="s">
        <v>30575</v>
      </c>
    </row>
    <row r="5460" spans="1:4" x14ac:dyDescent="0.25">
      <c r="A5460" s="2" t="s">
        <v>7525</v>
      </c>
      <c r="B5460" s="2" t="s">
        <v>21473</v>
      </c>
      <c r="C5460" s="2" t="s">
        <v>23158</v>
      </c>
      <c r="D5460" s="2" t="s">
        <v>28473</v>
      </c>
    </row>
    <row r="5461" spans="1:4" x14ac:dyDescent="0.25">
      <c r="A5461" s="2" t="s">
        <v>18381</v>
      </c>
      <c r="B5461" s="2" t="s">
        <v>21446</v>
      </c>
      <c r="C5461" s="2" t="s">
        <v>21798</v>
      </c>
      <c r="D5461" s="2" t="s">
        <v>27057</v>
      </c>
    </row>
    <row r="5462" spans="1:4" x14ac:dyDescent="0.25">
      <c r="A5462" s="2" t="s">
        <v>18381</v>
      </c>
      <c r="B5462" s="2" t="s">
        <v>21446</v>
      </c>
      <c r="C5462" s="2" t="s">
        <v>21817</v>
      </c>
      <c r="D5462" s="2" t="s">
        <v>27075</v>
      </c>
    </row>
    <row r="5463" spans="1:4" x14ac:dyDescent="0.25">
      <c r="A5463" s="2" t="s">
        <v>18381</v>
      </c>
      <c r="B5463" s="2" t="s">
        <v>21446</v>
      </c>
      <c r="C5463" s="2" t="s">
        <v>21780</v>
      </c>
      <c r="D5463" s="2" t="s">
        <v>27038</v>
      </c>
    </row>
    <row r="5464" spans="1:4" x14ac:dyDescent="0.25">
      <c r="A5464" s="2" t="s">
        <v>18381</v>
      </c>
      <c r="B5464" s="2" t="s">
        <v>21456</v>
      </c>
      <c r="C5464" s="2" t="s">
        <v>22102</v>
      </c>
      <c r="D5464" s="2" t="s">
        <v>27394</v>
      </c>
    </row>
    <row r="5465" spans="1:4" x14ac:dyDescent="0.25">
      <c r="A5465" s="2" t="s">
        <v>18381</v>
      </c>
      <c r="B5465" s="2" t="s">
        <v>21446</v>
      </c>
      <c r="C5465" s="2" t="s">
        <v>21813</v>
      </c>
      <c r="D5465" s="2" t="s">
        <v>27071</v>
      </c>
    </row>
    <row r="5466" spans="1:4" x14ac:dyDescent="0.25">
      <c r="A5466" s="2" t="s">
        <v>18381</v>
      </c>
      <c r="B5466" s="2" t="s">
        <v>21446</v>
      </c>
      <c r="C5466" s="2" t="s">
        <v>21792</v>
      </c>
      <c r="D5466" s="2" t="s">
        <v>27051</v>
      </c>
    </row>
    <row r="5467" spans="1:4" x14ac:dyDescent="0.25">
      <c r="A5467" s="2" t="s">
        <v>18381</v>
      </c>
      <c r="B5467" s="2" t="s">
        <v>21456</v>
      </c>
      <c r="C5467" s="2" t="s">
        <v>22120</v>
      </c>
      <c r="D5467" s="2" t="s">
        <v>27412</v>
      </c>
    </row>
    <row r="5468" spans="1:4" x14ac:dyDescent="0.25">
      <c r="A5468" s="2" t="s">
        <v>18381</v>
      </c>
      <c r="B5468" s="2" t="s">
        <v>21456</v>
      </c>
      <c r="C5468" s="2" t="s">
        <v>22074</v>
      </c>
      <c r="D5468" s="2" t="s">
        <v>27366</v>
      </c>
    </row>
    <row r="5469" spans="1:4" x14ac:dyDescent="0.25">
      <c r="A5469" s="2" t="s">
        <v>18381</v>
      </c>
      <c r="B5469" s="2" t="s">
        <v>21446</v>
      </c>
      <c r="C5469" s="2" t="s">
        <v>21827</v>
      </c>
      <c r="D5469" s="2" t="s">
        <v>27086</v>
      </c>
    </row>
    <row r="5470" spans="1:4" x14ac:dyDescent="0.25">
      <c r="A5470" s="2" t="s">
        <v>18381</v>
      </c>
      <c r="B5470" s="2" t="s">
        <v>21446</v>
      </c>
      <c r="C5470" s="2" t="s">
        <v>21794</v>
      </c>
      <c r="D5470" s="2" t="s">
        <v>27053</v>
      </c>
    </row>
    <row r="5471" spans="1:4" x14ac:dyDescent="0.25">
      <c r="A5471" s="2" t="s">
        <v>7525</v>
      </c>
      <c r="B5471" s="2" t="s">
        <v>21475</v>
      </c>
      <c r="C5471" s="2" t="s">
        <v>24956</v>
      </c>
      <c r="D5471" s="2" t="s">
        <v>30271</v>
      </c>
    </row>
    <row r="5472" spans="1:4" x14ac:dyDescent="0.25">
      <c r="A5472" s="2" t="s">
        <v>7611</v>
      </c>
      <c r="B5472" s="2" t="s">
        <v>20347</v>
      </c>
      <c r="C5472" s="2" t="s">
        <v>5061</v>
      </c>
      <c r="D5472" s="2" t="s">
        <v>12255</v>
      </c>
    </row>
    <row r="5473" spans="1:4" x14ac:dyDescent="0.25">
      <c r="A5473" s="2" t="s">
        <v>7652</v>
      </c>
      <c r="B5473" s="2" t="s">
        <v>19134</v>
      </c>
      <c r="C5473" s="2" t="s">
        <v>1637</v>
      </c>
      <c r="D5473" s="2" t="s">
        <v>12254</v>
      </c>
    </row>
    <row r="5474" spans="1:4" x14ac:dyDescent="0.25">
      <c r="A5474" s="2" t="s">
        <v>18381</v>
      </c>
      <c r="B5474" s="2" t="s">
        <v>21446</v>
      </c>
      <c r="C5474" s="2" t="s">
        <v>21839</v>
      </c>
      <c r="D5474" s="2" t="s">
        <v>27098</v>
      </c>
    </row>
    <row r="5475" spans="1:4" x14ac:dyDescent="0.25">
      <c r="A5475" s="2" t="s">
        <v>7525</v>
      </c>
      <c r="B5475" s="2" t="s">
        <v>21475</v>
      </c>
      <c r="C5475" s="2" t="s">
        <v>25319</v>
      </c>
      <c r="D5475" s="2" t="s">
        <v>30633</v>
      </c>
    </row>
    <row r="5476" spans="1:4" x14ac:dyDescent="0.25">
      <c r="A5476" s="2" t="s">
        <v>7525</v>
      </c>
      <c r="B5476" s="2" t="s">
        <v>21475</v>
      </c>
      <c r="C5476" s="2" t="s">
        <v>25745</v>
      </c>
      <c r="D5476" s="2" t="s">
        <v>31057</v>
      </c>
    </row>
    <row r="5477" spans="1:4" x14ac:dyDescent="0.25">
      <c r="A5477" s="2" t="s">
        <v>7525</v>
      </c>
      <c r="B5477" s="2" t="s">
        <v>19067</v>
      </c>
      <c r="C5477" s="2" t="s">
        <v>2955</v>
      </c>
      <c r="D5477" s="2" t="s">
        <v>19756</v>
      </c>
    </row>
    <row r="5478" spans="1:4" x14ac:dyDescent="0.25">
      <c r="A5478" s="2" t="s">
        <v>7525</v>
      </c>
      <c r="B5478" s="2" t="s">
        <v>19063</v>
      </c>
      <c r="C5478" s="2" t="s">
        <v>4294</v>
      </c>
      <c r="D5478" s="2" t="s">
        <v>8845</v>
      </c>
    </row>
    <row r="5479" spans="1:4" x14ac:dyDescent="0.25">
      <c r="A5479" s="2" t="s">
        <v>7525</v>
      </c>
      <c r="B5479" s="2" t="s">
        <v>21473</v>
      </c>
      <c r="C5479" s="2" t="s">
        <v>23810</v>
      </c>
      <c r="D5479" s="2" t="s">
        <v>29125</v>
      </c>
    </row>
    <row r="5480" spans="1:4" x14ac:dyDescent="0.25">
      <c r="A5480" s="2" t="s">
        <v>7525</v>
      </c>
      <c r="B5480" s="2" t="s">
        <v>19067</v>
      </c>
      <c r="C5480" s="2" t="s">
        <v>1848</v>
      </c>
      <c r="D5480" s="2" t="s">
        <v>8846</v>
      </c>
    </row>
    <row r="5481" spans="1:4" x14ac:dyDescent="0.25">
      <c r="A5481" s="2" t="s">
        <v>7525</v>
      </c>
      <c r="B5481" s="2" t="s">
        <v>21473</v>
      </c>
      <c r="C5481" s="2" t="s">
        <v>22691</v>
      </c>
      <c r="D5481" s="2" t="s">
        <v>28006</v>
      </c>
    </row>
    <row r="5482" spans="1:4" x14ac:dyDescent="0.25">
      <c r="A5482" s="2" t="s">
        <v>7525</v>
      </c>
      <c r="B5482" s="2" t="s">
        <v>19463</v>
      </c>
      <c r="C5482" s="2" t="s">
        <v>6292</v>
      </c>
      <c r="D5482" s="2" t="s">
        <v>8847</v>
      </c>
    </row>
    <row r="5483" spans="1:4" x14ac:dyDescent="0.25">
      <c r="A5483" s="2" t="s">
        <v>7525</v>
      </c>
      <c r="B5483" s="2" t="s">
        <v>21475</v>
      </c>
      <c r="C5483" s="2" t="s">
        <v>25448</v>
      </c>
      <c r="D5483" s="2" t="s">
        <v>30762</v>
      </c>
    </row>
    <row r="5484" spans="1:4" x14ac:dyDescent="0.25">
      <c r="A5484" s="2" t="s">
        <v>7525</v>
      </c>
      <c r="B5484" s="2" t="s">
        <v>19066</v>
      </c>
      <c r="C5484" s="2" t="s">
        <v>798</v>
      </c>
      <c r="D5484" s="2" t="s">
        <v>8848</v>
      </c>
    </row>
    <row r="5485" spans="1:4" x14ac:dyDescent="0.25">
      <c r="A5485" s="2" t="s">
        <v>7525</v>
      </c>
      <c r="B5485" s="2" t="s">
        <v>21474</v>
      </c>
      <c r="C5485" s="2" t="s">
        <v>24531</v>
      </c>
      <c r="D5485" s="2" t="s">
        <v>29846</v>
      </c>
    </row>
    <row r="5486" spans="1:4" x14ac:dyDescent="0.25">
      <c r="A5486" s="2" t="s">
        <v>7525</v>
      </c>
      <c r="B5486" s="2" t="s">
        <v>21474</v>
      </c>
      <c r="C5486" s="2" t="s">
        <v>23894</v>
      </c>
      <c r="D5486" s="2" t="s">
        <v>29209</v>
      </c>
    </row>
    <row r="5487" spans="1:4" x14ac:dyDescent="0.25">
      <c r="A5487" s="2" t="s">
        <v>7525</v>
      </c>
      <c r="B5487" s="2" t="s">
        <v>19100</v>
      </c>
      <c r="C5487" s="2" t="s">
        <v>1191</v>
      </c>
      <c r="D5487" s="2" t="s">
        <v>8849</v>
      </c>
    </row>
    <row r="5488" spans="1:4" x14ac:dyDescent="0.25">
      <c r="A5488" s="6" t="s">
        <v>7648</v>
      </c>
      <c r="B5488" s="6" t="s">
        <v>19116</v>
      </c>
      <c r="C5488" s="6" t="s">
        <v>17942</v>
      </c>
      <c r="D5488" s="6" t="s">
        <v>17943</v>
      </c>
    </row>
    <row r="5489" spans="1:4" x14ac:dyDescent="0.25">
      <c r="A5489" s="2" t="s">
        <v>7525</v>
      </c>
      <c r="B5489" s="2" t="s">
        <v>19066</v>
      </c>
      <c r="C5489" s="2" t="s">
        <v>546</v>
      </c>
      <c r="D5489" s="2" t="s">
        <v>8850</v>
      </c>
    </row>
    <row r="5490" spans="1:4" x14ac:dyDescent="0.25">
      <c r="A5490" s="2" t="s">
        <v>18381</v>
      </c>
      <c r="B5490" s="2" t="s">
        <v>21455</v>
      </c>
      <c r="C5490" s="2" t="s">
        <v>21978</v>
      </c>
      <c r="D5490" s="2" t="s">
        <v>27258</v>
      </c>
    </row>
    <row r="5491" spans="1:4" x14ac:dyDescent="0.25">
      <c r="A5491" s="2" t="s">
        <v>7525</v>
      </c>
      <c r="B5491" s="2" t="s">
        <v>21475</v>
      </c>
      <c r="C5491" s="2" t="s">
        <v>25315</v>
      </c>
      <c r="D5491" s="2" t="s">
        <v>30629</v>
      </c>
    </row>
    <row r="5492" spans="1:4" x14ac:dyDescent="0.25">
      <c r="A5492" s="6" t="s">
        <v>7612</v>
      </c>
      <c r="B5492" s="6" t="s">
        <v>19118</v>
      </c>
      <c r="C5492" s="6" t="s">
        <v>18211</v>
      </c>
      <c r="D5492" s="6" t="s">
        <v>18212</v>
      </c>
    </row>
    <row r="5493" spans="1:4" x14ac:dyDescent="0.25">
      <c r="A5493" s="2" t="s">
        <v>7525</v>
      </c>
      <c r="B5493" s="2" t="s">
        <v>19063</v>
      </c>
      <c r="C5493" s="2" t="s">
        <v>5414</v>
      </c>
      <c r="D5493" s="2" t="s">
        <v>8851</v>
      </c>
    </row>
    <row r="5494" spans="1:4" x14ac:dyDescent="0.25">
      <c r="A5494" s="2" t="s">
        <v>7525</v>
      </c>
      <c r="B5494" s="2" t="s">
        <v>19068</v>
      </c>
      <c r="C5494" s="2" t="s">
        <v>7463</v>
      </c>
      <c r="D5494" s="2" t="s">
        <v>8852</v>
      </c>
    </row>
    <row r="5495" spans="1:4" x14ac:dyDescent="0.25">
      <c r="A5495" s="2" t="s">
        <v>7525</v>
      </c>
      <c r="B5495" s="2" t="s">
        <v>19462</v>
      </c>
      <c r="C5495" s="2" t="s">
        <v>7350</v>
      </c>
      <c r="D5495" s="2" t="s">
        <v>8853</v>
      </c>
    </row>
    <row r="5496" spans="1:4" x14ac:dyDescent="0.25">
      <c r="A5496" s="2" t="s">
        <v>17546</v>
      </c>
      <c r="B5496" s="2" t="s">
        <v>21462</v>
      </c>
      <c r="C5496" s="2" t="s">
        <v>22286</v>
      </c>
      <c r="D5496" s="2" t="s">
        <v>27596</v>
      </c>
    </row>
    <row r="5497" spans="1:4" x14ac:dyDescent="0.25">
      <c r="A5497" s="6" t="s">
        <v>7612</v>
      </c>
      <c r="B5497" s="6" t="s">
        <v>19118</v>
      </c>
      <c r="C5497" s="6" t="s">
        <v>18373</v>
      </c>
      <c r="D5497" s="6" t="s">
        <v>18374</v>
      </c>
    </row>
    <row r="5498" spans="1:4" x14ac:dyDescent="0.25">
      <c r="A5498" s="2" t="s">
        <v>7525</v>
      </c>
      <c r="B5498" s="2" t="s">
        <v>21475</v>
      </c>
      <c r="C5498" s="2" t="s">
        <v>26344</v>
      </c>
      <c r="D5498" s="2" t="s">
        <v>31656</v>
      </c>
    </row>
    <row r="5499" spans="1:4" x14ac:dyDescent="0.25">
      <c r="A5499" s="2" t="s">
        <v>7525</v>
      </c>
      <c r="B5499" s="2" t="s">
        <v>19067</v>
      </c>
      <c r="C5499" s="2" t="s">
        <v>2926</v>
      </c>
      <c r="D5499" s="2" t="s">
        <v>8855</v>
      </c>
    </row>
    <row r="5500" spans="1:4" x14ac:dyDescent="0.25">
      <c r="A5500" s="2" t="s">
        <v>7525</v>
      </c>
      <c r="B5500" s="2" t="s">
        <v>19068</v>
      </c>
      <c r="C5500" s="2" t="s">
        <v>1897</v>
      </c>
      <c r="D5500" s="2" t="s">
        <v>8854</v>
      </c>
    </row>
    <row r="5501" spans="1:4" x14ac:dyDescent="0.25">
      <c r="A5501" s="2" t="s">
        <v>7568</v>
      </c>
      <c r="B5501" s="2" t="s">
        <v>20329</v>
      </c>
      <c r="C5501" s="2" t="s">
        <v>6399</v>
      </c>
      <c r="D5501" s="2" t="s">
        <v>12256</v>
      </c>
    </row>
    <row r="5502" spans="1:4" x14ac:dyDescent="0.25">
      <c r="A5502" s="2" t="s">
        <v>7525</v>
      </c>
      <c r="B5502" s="2" t="s">
        <v>21475</v>
      </c>
      <c r="C5502" s="2" t="s">
        <v>25202</v>
      </c>
      <c r="D5502" s="2" t="s">
        <v>30516</v>
      </c>
    </row>
    <row r="5503" spans="1:4" x14ac:dyDescent="0.25">
      <c r="A5503" s="2" t="s">
        <v>7525</v>
      </c>
      <c r="B5503" s="2" t="s">
        <v>19458</v>
      </c>
      <c r="C5503" s="2" t="s">
        <v>3598</v>
      </c>
      <c r="D5503" s="2" t="s">
        <v>8856</v>
      </c>
    </row>
    <row r="5504" spans="1:4" x14ac:dyDescent="0.25">
      <c r="A5504" s="2" t="s">
        <v>7525</v>
      </c>
      <c r="B5504" s="2" t="s">
        <v>19062</v>
      </c>
      <c r="C5504" s="2" t="s">
        <v>6352</v>
      </c>
      <c r="D5504" s="2" t="s">
        <v>8857</v>
      </c>
    </row>
    <row r="5505" spans="1:4" x14ac:dyDescent="0.25">
      <c r="A5505" s="2" t="s">
        <v>7568</v>
      </c>
      <c r="B5505" s="2" t="s">
        <v>20329</v>
      </c>
      <c r="C5505" s="2" t="s">
        <v>2438</v>
      </c>
      <c r="D5505" s="2" t="s">
        <v>12257</v>
      </c>
    </row>
    <row r="5506" spans="1:4" x14ac:dyDescent="0.25">
      <c r="A5506" s="2" t="s">
        <v>7612</v>
      </c>
      <c r="B5506" s="2" t="s">
        <v>19474</v>
      </c>
      <c r="C5506" s="2" t="s">
        <v>6165</v>
      </c>
      <c r="D5506" s="2" t="s">
        <v>20511</v>
      </c>
    </row>
    <row r="5507" spans="1:4" x14ac:dyDescent="0.25">
      <c r="A5507" s="2" t="s">
        <v>7525</v>
      </c>
      <c r="B5507" s="2" t="s">
        <v>19064</v>
      </c>
      <c r="C5507" s="2" t="s">
        <v>1878</v>
      </c>
      <c r="D5507" s="2" t="s">
        <v>20512</v>
      </c>
    </row>
    <row r="5508" spans="1:4" x14ac:dyDescent="0.25">
      <c r="A5508" s="2" t="s">
        <v>7525</v>
      </c>
      <c r="B5508" s="2" t="s">
        <v>19067</v>
      </c>
      <c r="C5508" s="2" t="s">
        <v>2291</v>
      </c>
      <c r="D5508" s="2" t="s">
        <v>8858</v>
      </c>
    </row>
    <row r="5509" spans="1:4" x14ac:dyDescent="0.25">
      <c r="A5509" s="6" t="s">
        <v>7525</v>
      </c>
      <c r="B5509" s="6" t="s">
        <v>19101</v>
      </c>
      <c r="C5509" s="6" t="s">
        <v>13854</v>
      </c>
      <c r="D5509" s="6" t="s">
        <v>13855</v>
      </c>
    </row>
    <row r="5510" spans="1:4" x14ac:dyDescent="0.25">
      <c r="A5510" s="6" t="s">
        <v>7525</v>
      </c>
      <c r="B5510" s="6" t="s">
        <v>19103</v>
      </c>
      <c r="C5510" s="6" t="s">
        <v>15944</v>
      </c>
      <c r="D5510" s="6" t="s">
        <v>15945</v>
      </c>
    </row>
    <row r="5511" spans="1:4" x14ac:dyDescent="0.25">
      <c r="A5511" s="6" t="s">
        <v>7525</v>
      </c>
      <c r="B5511" s="6" t="s">
        <v>19102</v>
      </c>
      <c r="C5511" s="6" t="s">
        <v>14824</v>
      </c>
      <c r="D5511" s="6" t="s">
        <v>14825</v>
      </c>
    </row>
    <row r="5512" spans="1:4" x14ac:dyDescent="0.25">
      <c r="A5512" s="2" t="s">
        <v>7525</v>
      </c>
      <c r="B5512" s="2" t="s">
        <v>19068</v>
      </c>
      <c r="C5512" s="2" t="s">
        <v>6375</v>
      </c>
      <c r="D5512" s="2" t="s">
        <v>8859</v>
      </c>
    </row>
    <row r="5513" spans="1:4" x14ac:dyDescent="0.25">
      <c r="A5513" s="2" t="s">
        <v>7655</v>
      </c>
      <c r="B5513" s="2" t="s">
        <v>20736</v>
      </c>
      <c r="C5513" s="2" t="s">
        <v>6159</v>
      </c>
      <c r="D5513" s="2" t="s">
        <v>12258</v>
      </c>
    </row>
    <row r="5514" spans="1:4" x14ac:dyDescent="0.25">
      <c r="A5514" s="2" t="s">
        <v>18381</v>
      </c>
      <c r="B5514" s="2" t="s">
        <v>21454</v>
      </c>
      <c r="C5514" s="2" t="s">
        <v>21924</v>
      </c>
      <c r="D5514" s="2" t="s">
        <v>27182</v>
      </c>
    </row>
    <row r="5515" spans="1:4" x14ac:dyDescent="0.25">
      <c r="A5515" s="6" t="s">
        <v>7525</v>
      </c>
      <c r="B5515" s="6" t="s">
        <v>19102</v>
      </c>
      <c r="C5515" s="6" t="s">
        <v>14246</v>
      </c>
      <c r="D5515" s="6" t="s">
        <v>14247</v>
      </c>
    </row>
    <row r="5516" spans="1:4" x14ac:dyDescent="0.25">
      <c r="A5516" s="2" t="s">
        <v>7525</v>
      </c>
      <c r="B5516" s="2" t="s">
        <v>19463</v>
      </c>
      <c r="C5516" s="2" t="s">
        <v>5222</v>
      </c>
      <c r="D5516" s="2" t="s">
        <v>8861</v>
      </c>
    </row>
    <row r="5517" spans="1:4" x14ac:dyDescent="0.25">
      <c r="A5517" s="2" t="s">
        <v>7525</v>
      </c>
      <c r="B5517" s="2" t="s">
        <v>21475</v>
      </c>
      <c r="C5517" s="2" t="s">
        <v>25551</v>
      </c>
      <c r="D5517" s="2" t="s">
        <v>30865</v>
      </c>
    </row>
    <row r="5518" spans="1:4" x14ac:dyDescent="0.25">
      <c r="A5518" s="6" t="s">
        <v>7525</v>
      </c>
      <c r="B5518" s="6" t="s">
        <v>19103</v>
      </c>
      <c r="C5518" s="6" t="s">
        <v>15920</v>
      </c>
      <c r="D5518" s="6" t="s">
        <v>15921</v>
      </c>
    </row>
    <row r="5519" spans="1:4" x14ac:dyDescent="0.25">
      <c r="A5519" s="2" t="s">
        <v>17546</v>
      </c>
      <c r="B5519" s="2" t="s">
        <v>21464</v>
      </c>
      <c r="C5519" s="2" t="s">
        <v>22307</v>
      </c>
      <c r="D5519" s="2" t="s">
        <v>27616</v>
      </c>
    </row>
    <row r="5520" spans="1:4" x14ac:dyDescent="0.25">
      <c r="A5520" s="2" t="s">
        <v>7525</v>
      </c>
      <c r="B5520" s="2" t="s">
        <v>21475</v>
      </c>
      <c r="C5520" s="2" t="s">
        <v>26570</v>
      </c>
      <c r="D5520" s="2" t="s">
        <v>31881</v>
      </c>
    </row>
    <row r="5521" spans="1:4" x14ac:dyDescent="0.25">
      <c r="A5521" s="2" t="s">
        <v>7568</v>
      </c>
      <c r="B5521" s="2" t="s">
        <v>20355</v>
      </c>
      <c r="C5521" s="2" t="s">
        <v>2458</v>
      </c>
      <c r="D5521" s="2" t="s">
        <v>12259</v>
      </c>
    </row>
    <row r="5522" spans="1:4" x14ac:dyDescent="0.25">
      <c r="A5522" s="2" t="s">
        <v>7525</v>
      </c>
      <c r="B5522" s="2" t="s">
        <v>21473</v>
      </c>
      <c r="C5522" s="2" t="s">
        <v>23027</v>
      </c>
      <c r="D5522" s="2" t="s">
        <v>28342</v>
      </c>
    </row>
    <row r="5523" spans="1:4" x14ac:dyDescent="0.25">
      <c r="A5523" s="2" t="s">
        <v>18381</v>
      </c>
      <c r="B5523" s="2" t="s">
        <v>21442</v>
      </c>
      <c r="C5523" s="2" t="s">
        <v>21729</v>
      </c>
      <c r="D5523" s="2" t="s">
        <v>26946</v>
      </c>
    </row>
    <row r="5524" spans="1:4" x14ac:dyDescent="0.25">
      <c r="A5524" s="2" t="s">
        <v>7525</v>
      </c>
      <c r="B5524" s="2" t="s">
        <v>21475</v>
      </c>
      <c r="C5524" s="2" t="s">
        <v>25901</v>
      </c>
      <c r="D5524" s="2" t="s">
        <v>31213</v>
      </c>
    </row>
    <row r="5525" spans="1:4" x14ac:dyDescent="0.25">
      <c r="A5525" s="2" t="s">
        <v>7525</v>
      </c>
      <c r="B5525" s="2" t="s">
        <v>21475</v>
      </c>
      <c r="C5525" s="2" t="s">
        <v>25912</v>
      </c>
      <c r="D5525" s="2" t="s">
        <v>31224</v>
      </c>
    </row>
    <row r="5526" spans="1:4" x14ac:dyDescent="0.25">
      <c r="A5526" s="6" t="s">
        <v>7525</v>
      </c>
      <c r="B5526" s="6" t="s">
        <v>19103</v>
      </c>
      <c r="C5526" s="6" t="s">
        <v>15664</v>
      </c>
      <c r="D5526" s="6" t="s">
        <v>15665</v>
      </c>
    </row>
    <row r="5527" spans="1:4" x14ac:dyDescent="0.25">
      <c r="A5527" s="2" t="s">
        <v>7525</v>
      </c>
      <c r="B5527" s="2" t="s">
        <v>21475</v>
      </c>
      <c r="C5527" s="2" t="s">
        <v>26309</v>
      </c>
      <c r="D5527" s="2" t="s">
        <v>31621</v>
      </c>
    </row>
    <row r="5528" spans="1:4" x14ac:dyDescent="0.25">
      <c r="A5528" s="2" t="s">
        <v>7525</v>
      </c>
      <c r="B5528" s="2" t="s">
        <v>19062</v>
      </c>
      <c r="C5528" s="2" t="s">
        <v>4685</v>
      </c>
      <c r="D5528" s="2" t="s">
        <v>8860</v>
      </c>
    </row>
    <row r="5529" spans="1:4" x14ac:dyDescent="0.25">
      <c r="A5529" s="2" t="s">
        <v>7568</v>
      </c>
      <c r="B5529" s="2" t="s">
        <v>20357</v>
      </c>
      <c r="C5529" s="2" t="s">
        <v>7517</v>
      </c>
      <c r="D5529" s="2" t="s">
        <v>12260</v>
      </c>
    </row>
    <row r="5530" spans="1:4" x14ac:dyDescent="0.25">
      <c r="A5530" s="2" t="s">
        <v>7525</v>
      </c>
      <c r="B5530" s="2" t="s">
        <v>21475</v>
      </c>
      <c r="C5530" s="2" t="s">
        <v>24825</v>
      </c>
      <c r="D5530" s="2" t="s">
        <v>30140</v>
      </c>
    </row>
    <row r="5531" spans="1:4" x14ac:dyDescent="0.25">
      <c r="A5531" s="6" t="s">
        <v>7525</v>
      </c>
      <c r="B5531" s="6" t="s">
        <v>19101</v>
      </c>
      <c r="C5531" s="6" t="s">
        <v>13530</v>
      </c>
      <c r="D5531" s="6" t="s">
        <v>13531</v>
      </c>
    </row>
    <row r="5532" spans="1:4" x14ac:dyDescent="0.25">
      <c r="A5532" s="2" t="s">
        <v>7525</v>
      </c>
      <c r="B5532" s="2" t="s">
        <v>19066</v>
      </c>
      <c r="C5532" s="2" t="s">
        <v>1093</v>
      </c>
      <c r="D5532" s="2" t="s">
        <v>8862</v>
      </c>
    </row>
    <row r="5533" spans="1:4" x14ac:dyDescent="0.25">
      <c r="A5533" s="2" t="s">
        <v>7525</v>
      </c>
      <c r="B5533" s="2" t="s">
        <v>21475</v>
      </c>
      <c r="C5533" s="2" t="s">
        <v>25100</v>
      </c>
      <c r="D5533" s="2" t="s">
        <v>30414</v>
      </c>
    </row>
    <row r="5534" spans="1:4" x14ac:dyDescent="0.25">
      <c r="A5534" s="2" t="s">
        <v>18381</v>
      </c>
      <c r="B5534" s="2" t="s">
        <v>21452</v>
      </c>
      <c r="C5534" s="2" t="s">
        <v>21880</v>
      </c>
      <c r="D5534" s="2" t="s">
        <v>27139</v>
      </c>
    </row>
    <row r="5535" spans="1:4" x14ac:dyDescent="0.25">
      <c r="A5535" s="2" t="s">
        <v>18381</v>
      </c>
      <c r="B5535" s="2" t="s">
        <v>21455</v>
      </c>
      <c r="C5535" s="2" t="s">
        <v>21995</v>
      </c>
      <c r="D5535" s="2" t="s">
        <v>27279</v>
      </c>
    </row>
    <row r="5536" spans="1:4" x14ac:dyDescent="0.25">
      <c r="A5536" s="2" t="s">
        <v>7525</v>
      </c>
      <c r="B5536" s="2" t="s">
        <v>21474</v>
      </c>
      <c r="C5536" s="2" t="s">
        <v>24305</v>
      </c>
      <c r="D5536" s="2" t="s">
        <v>29620</v>
      </c>
    </row>
    <row r="5537" spans="1:4" x14ac:dyDescent="0.25">
      <c r="A5537" s="2" t="s">
        <v>7525</v>
      </c>
      <c r="B5537" s="2" t="s">
        <v>19463</v>
      </c>
      <c r="C5537" s="2" t="s">
        <v>3534</v>
      </c>
      <c r="D5537" s="2" t="s">
        <v>8863</v>
      </c>
    </row>
    <row r="5538" spans="1:4" x14ac:dyDescent="0.25">
      <c r="A5538" s="2" t="s">
        <v>7525</v>
      </c>
      <c r="B5538" s="2" t="s">
        <v>19062</v>
      </c>
      <c r="C5538" s="2" t="s">
        <v>6355</v>
      </c>
      <c r="D5538" s="2" t="s">
        <v>8864</v>
      </c>
    </row>
    <row r="5539" spans="1:4" ht="45" x14ac:dyDescent="0.25">
      <c r="A5539" s="2" t="s">
        <v>7525</v>
      </c>
      <c r="B5539" s="2" t="s">
        <v>19065</v>
      </c>
      <c r="C5539" s="2" t="s">
        <v>968</v>
      </c>
      <c r="D5539" s="3" t="s">
        <v>20513</v>
      </c>
    </row>
    <row r="5540" spans="1:4" x14ac:dyDescent="0.25">
      <c r="A5540" s="2" t="s">
        <v>7525</v>
      </c>
      <c r="B5540" s="2" t="s">
        <v>21474</v>
      </c>
      <c r="C5540" s="2" t="s">
        <v>23877</v>
      </c>
      <c r="D5540" s="2" t="s">
        <v>29192</v>
      </c>
    </row>
    <row r="5541" spans="1:4" x14ac:dyDescent="0.25">
      <c r="A5541" s="2" t="s">
        <v>17546</v>
      </c>
      <c r="B5541" s="2" t="s">
        <v>21464</v>
      </c>
      <c r="C5541" s="2" t="s">
        <v>22338</v>
      </c>
      <c r="D5541" s="2" t="s">
        <v>27647</v>
      </c>
    </row>
    <row r="5542" spans="1:4" x14ac:dyDescent="0.25">
      <c r="A5542" s="2" t="s">
        <v>17546</v>
      </c>
      <c r="B5542" s="2" t="s">
        <v>21464</v>
      </c>
      <c r="C5542" s="2" t="s">
        <v>22352</v>
      </c>
      <c r="D5542" s="2" t="s">
        <v>27661</v>
      </c>
    </row>
    <row r="5543" spans="1:4" x14ac:dyDescent="0.25">
      <c r="A5543" s="2" t="s">
        <v>7525</v>
      </c>
      <c r="B5543" s="2" t="s">
        <v>21473</v>
      </c>
      <c r="C5543" s="2" t="s">
        <v>23169</v>
      </c>
      <c r="D5543" s="2" t="s">
        <v>28484</v>
      </c>
    </row>
    <row r="5544" spans="1:4" x14ac:dyDescent="0.25">
      <c r="A5544" s="6" t="s">
        <v>7525</v>
      </c>
      <c r="B5544" s="6" t="s">
        <v>19105</v>
      </c>
      <c r="C5544" s="6" t="s">
        <v>17106</v>
      </c>
      <c r="D5544" s="6" t="s">
        <v>17107</v>
      </c>
    </row>
    <row r="5545" spans="1:4" x14ac:dyDescent="0.25">
      <c r="A5545" s="2" t="s">
        <v>18381</v>
      </c>
      <c r="B5545" s="2" t="s">
        <v>21450</v>
      </c>
      <c r="C5545" s="2" t="s">
        <v>21866</v>
      </c>
      <c r="D5545" s="2" t="s">
        <v>27125</v>
      </c>
    </row>
    <row r="5546" spans="1:4" x14ac:dyDescent="0.25">
      <c r="A5546" s="2" t="s">
        <v>18381</v>
      </c>
      <c r="B5546" s="2" t="s">
        <v>21220</v>
      </c>
      <c r="C5546" s="2" t="s">
        <v>21221</v>
      </c>
      <c r="D5546" s="2" t="s">
        <v>26582</v>
      </c>
    </row>
    <row r="5547" spans="1:4" x14ac:dyDescent="0.25">
      <c r="A5547" s="6" t="s">
        <v>7525</v>
      </c>
      <c r="B5547" s="6" t="s">
        <v>19103</v>
      </c>
      <c r="C5547" s="6" t="s">
        <v>15886</v>
      </c>
      <c r="D5547" s="6" t="s">
        <v>15887</v>
      </c>
    </row>
    <row r="5548" spans="1:4" x14ac:dyDescent="0.25">
      <c r="A5548" s="2" t="s">
        <v>17546</v>
      </c>
      <c r="B5548" s="2" t="s">
        <v>21458</v>
      </c>
      <c r="C5548" s="2" t="s">
        <v>22204</v>
      </c>
      <c r="D5548" s="2" t="s">
        <v>27504</v>
      </c>
    </row>
    <row r="5549" spans="1:4" x14ac:dyDescent="0.25">
      <c r="A5549" s="2" t="s">
        <v>7525</v>
      </c>
      <c r="B5549" s="2" t="s">
        <v>19100</v>
      </c>
      <c r="C5549" s="2" t="s">
        <v>655</v>
      </c>
      <c r="D5549" s="2" t="s">
        <v>8865</v>
      </c>
    </row>
    <row r="5550" spans="1:4" x14ac:dyDescent="0.25">
      <c r="A5550" s="2" t="s">
        <v>17546</v>
      </c>
      <c r="B5550" s="2" t="s">
        <v>21464</v>
      </c>
      <c r="C5550" s="2" t="s">
        <v>22313</v>
      </c>
      <c r="D5550" s="2" t="s">
        <v>27622</v>
      </c>
    </row>
    <row r="5551" spans="1:4" x14ac:dyDescent="0.25">
      <c r="A5551" s="2" t="s">
        <v>18381</v>
      </c>
      <c r="B5551" s="2" t="s">
        <v>21220</v>
      </c>
      <c r="C5551" s="2" t="s">
        <v>21587</v>
      </c>
      <c r="D5551" s="2" t="s">
        <v>26753</v>
      </c>
    </row>
    <row r="5552" spans="1:4" x14ac:dyDescent="0.25">
      <c r="A5552" s="6" t="s">
        <v>7612</v>
      </c>
      <c r="B5552" s="6" t="s">
        <v>19123</v>
      </c>
      <c r="C5552" s="6" t="s">
        <v>18481</v>
      </c>
      <c r="D5552" s="6" t="s">
        <v>18482</v>
      </c>
    </row>
    <row r="5553" spans="1:4" x14ac:dyDescent="0.25">
      <c r="A5553" s="6" t="s">
        <v>18381</v>
      </c>
      <c r="B5553" s="6" t="s">
        <v>19124</v>
      </c>
      <c r="C5553" s="6" t="s">
        <v>18539</v>
      </c>
      <c r="D5553" s="6" t="s">
        <v>18540</v>
      </c>
    </row>
    <row r="5554" spans="1:4" x14ac:dyDescent="0.25">
      <c r="A5554" s="2" t="s">
        <v>7611</v>
      </c>
      <c r="B5554" s="2" t="s">
        <v>20348</v>
      </c>
      <c r="C5554" s="2" t="s">
        <v>7496</v>
      </c>
      <c r="D5554" s="2" t="s">
        <v>12261</v>
      </c>
    </row>
    <row r="5555" spans="1:4" x14ac:dyDescent="0.25">
      <c r="A5555" s="2" t="s">
        <v>7648</v>
      </c>
      <c r="B5555" s="2" t="s">
        <v>20333</v>
      </c>
      <c r="C5555" s="2" t="s">
        <v>7262</v>
      </c>
      <c r="D5555" s="2" t="s">
        <v>12262</v>
      </c>
    </row>
    <row r="5556" spans="1:4" x14ac:dyDescent="0.25">
      <c r="A5556" s="6" t="s">
        <v>7525</v>
      </c>
      <c r="B5556" s="6" t="s">
        <v>19104</v>
      </c>
      <c r="C5556" s="6" t="s">
        <v>16712</v>
      </c>
      <c r="D5556" s="6" t="s">
        <v>16713</v>
      </c>
    </row>
    <row r="5557" spans="1:4" x14ac:dyDescent="0.25">
      <c r="A5557" s="2" t="s">
        <v>7568</v>
      </c>
      <c r="B5557" s="2" t="s">
        <v>20329</v>
      </c>
      <c r="C5557" s="2" t="s">
        <v>3206</v>
      </c>
      <c r="D5557" s="2" t="s">
        <v>12263</v>
      </c>
    </row>
    <row r="5558" spans="1:4" x14ac:dyDescent="0.25">
      <c r="A5558" s="2" t="s">
        <v>7648</v>
      </c>
      <c r="B5558" s="2" t="s">
        <v>20332</v>
      </c>
      <c r="C5558" s="2" t="s">
        <v>6666</v>
      </c>
      <c r="D5558" s="2" t="s">
        <v>12264</v>
      </c>
    </row>
    <row r="5559" spans="1:4" x14ac:dyDescent="0.25">
      <c r="A5559" s="2" t="s">
        <v>7648</v>
      </c>
      <c r="B5559" s="2" t="s">
        <v>20333</v>
      </c>
      <c r="C5559" s="2" t="s">
        <v>1595</v>
      </c>
      <c r="D5559" s="2" t="s">
        <v>12265</v>
      </c>
    </row>
    <row r="5560" spans="1:4" x14ac:dyDescent="0.25">
      <c r="A5560" s="2" t="s">
        <v>18381</v>
      </c>
      <c r="B5560" s="2" t="s">
        <v>21455</v>
      </c>
      <c r="C5560" s="2" t="s">
        <v>21947</v>
      </c>
      <c r="D5560" s="2" t="s">
        <v>27212</v>
      </c>
    </row>
    <row r="5561" spans="1:4" x14ac:dyDescent="0.25">
      <c r="A5561" s="2" t="s">
        <v>7525</v>
      </c>
      <c r="B5561" s="2" t="s">
        <v>21473</v>
      </c>
      <c r="C5561" s="2" t="s">
        <v>22894</v>
      </c>
      <c r="D5561" s="2" t="s">
        <v>28209</v>
      </c>
    </row>
    <row r="5562" spans="1:4" x14ac:dyDescent="0.25">
      <c r="A5562" s="2" t="s">
        <v>18381</v>
      </c>
      <c r="B5562" s="2" t="s">
        <v>21220</v>
      </c>
      <c r="C5562" s="2" t="s">
        <v>21657</v>
      </c>
      <c r="D5562" s="2" t="s">
        <v>26852</v>
      </c>
    </row>
    <row r="5563" spans="1:4" x14ac:dyDescent="0.25">
      <c r="A5563" s="2" t="s">
        <v>7525</v>
      </c>
      <c r="B5563" s="2" t="s">
        <v>19458</v>
      </c>
      <c r="C5563" s="2" t="s">
        <v>4545</v>
      </c>
      <c r="D5563" s="2" t="s">
        <v>8866</v>
      </c>
    </row>
    <row r="5564" spans="1:4" x14ac:dyDescent="0.25">
      <c r="A5564" s="2" t="s">
        <v>7525</v>
      </c>
      <c r="B5564" s="2" t="s">
        <v>19068</v>
      </c>
      <c r="C5564" s="2" t="s">
        <v>4654</v>
      </c>
      <c r="D5564" s="2" t="s">
        <v>8867</v>
      </c>
    </row>
    <row r="5565" spans="1:4" x14ac:dyDescent="0.25">
      <c r="A5565" s="2" t="s">
        <v>7568</v>
      </c>
      <c r="B5565" s="2" t="s">
        <v>19461</v>
      </c>
      <c r="C5565" s="2" t="s">
        <v>6600</v>
      </c>
      <c r="D5565" s="2" t="s">
        <v>19757</v>
      </c>
    </row>
    <row r="5566" spans="1:4" x14ac:dyDescent="0.25">
      <c r="A5566" s="2" t="s">
        <v>18381</v>
      </c>
      <c r="B5566" s="2" t="s">
        <v>21220</v>
      </c>
      <c r="C5566" s="2" t="s">
        <v>21311</v>
      </c>
      <c r="D5566" s="2" t="s">
        <v>26839</v>
      </c>
    </row>
    <row r="5567" spans="1:4" x14ac:dyDescent="0.25">
      <c r="A5567" s="2" t="s">
        <v>7568</v>
      </c>
      <c r="B5567" s="2" t="s">
        <v>20356</v>
      </c>
      <c r="C5567" s="2" t="s">
        <v>7479</v>
      </c>
      <c r="D5567" s="2" t="s">
        <v>12266</v>
      </c>
    </row>
    <row r="5568" spans="1:4" x14ac:dyDescent="0.25">
      <c r="A5568" s="2" t="s">
        <v>7525</v>
      </c>
      <c r="B5568" s="2" t="s">
        <v>21475</v>
      </c>
      <c r="C5568" s="2" t="s">
        <v>25491</v>
      </c>
      <c r="D5568" s="2" t="s">
        <v>30805</v>
      </c>
    </row>
    <row r="5569" spans="1:4" x14ac:dyDescent="0.25">
      <c r="A5569" s="2" t="s">
        <v>7525</v>
      </c>
      <c r="B5569" s="2" t="s">
        <v>19462</v>
      </c>
      <c r="C5569" s="2" t="s">
        <v>3822</v>
      </c>
      <c r="D5569" s="2" t="s">
        <v>8868</v>
      </c>
    </row>
    <row r="5570" spans="1:4" x14ac:dyDescent="0.25">
      <c r="A5570" s="2" t="s">
        <v>7525</v>
      </c>
      <c r="B5570" s="2" t="s">
        <v>19069</v>
      </c>
      <c r="C5570" s="2" t="s">
        <v>2001</v>
      </c>
      <c r="D5570" s="2" t="s">
        <v>8869</v>
      </c>
    </row>
    <row r="5571" spans="1:4" x14ac:dyDescent="0.25">
      <c r="A5571" s="2" t="s">
        <v>7525</v>
      </c>
      <c r="B5571" s="2" t="s">
        <v>19064</v>
      </c>
      <c r="C5571" s="2" t="s">
        <v>4359</v>
      </c>
      <c r="D5571" s="2" t="s">
        <v>19228</v>
      </c>
    </row>
    <row r="5572" spans="1:4" x14ac:dyDescent="0.25">
      <c r="A5572" s="2" t="s">
        <v>7525</v>
      </c>
      <c r="B5572" s="2" t="s">
        <v>19069</v>
      </c>
      <c r="C5572" s="2" t="s">
        <v>5917</v>
      </c>
      <c r="D5572" s="2" t="s">
        <v>19758</v>
      </c>
    </row>
    <row r="5573" spans="1:4" x14ac:dyDescent="0.25">
      <c r="A5573" s="2" t="s">
        <v>7525</v>
      </c>
      <c r="B5573" s="2" t="s">
        <v>19066</v>
      </c>
      <c r="C5573" s="2" t="s">
        <v>1207</v>
      </c>
      <c r="D5573" s="2" t="s">
        <v>8870</v>
      </c>
    </row>
    <row r="5574" spans="1:4" x14ac:dyDescent="0.25">
      <c r="A5574" s="2" t="s">
        <v>18381</v>
      </c>
      <c r="B5574" s="2" t="s">
        <v>21446</v>
      </c>
      <c r="C5574" s="2" t="s">
        <v>21824</v>
      </c>
      <c r="D5574" s="2" t="s">
        <v>27082</v>
      </c>
    </row>
    <row r="5575" spans="1:4" x14ac:dyDescent="0.25">
      <c r="A5575" s="2" t="s">
        <v>7525</v>
      </c>
      <c r="B5575" s="2" t="s">
        <v>19067</v>
      </c>
      <c r="C5575" s="2" t="s">
        <v>2225</v>
      </c>
      <c r="D5575" s="2" t="s">
        <v>8871</v>
      </c>
    </row>
    <row r="5576" spans="1:4" x14ac:dyDescent="0.25">
      <c r="A5576" s="6" t="s">
        <v>7525</v>
      </c>
      <c r="B5576" s="6" t="s">
        <v>19105</v>
      </c>
      <c r="C5576" s="6" t="s">
        <v>16994</v>
      </c>
      <c r="D5576" s="6" t="s">
        <v>16995</v>
      </c>
    </row>
    <row r="5577" spans="1:4" x14ac:dyDescent="0.25">
      <c r="A5577" s="6" t="s">
        <v>7525</v>
      </c>
      <c r="B5577" s="6" t="s">
        <v>19105</v>
      </c>
      <c r="C5577" s="6" t="s">
        <v>17230</v>
      </c>
      <c r="D5577" s="6" t="s">
        <v>17231</v>
      </c>
    </row>
    <row r="5578" spans="1:4" x14ac:dyDescent="0.25">
      <c r="A5578" s="2" t="s">
        <v>17546</v>
      </c>
      <c r="B5578" s="2" t="s">
        <v>21464</v>
      </c>
      <c r="C5578" s="2" t="s">
        <v>22356</v>
      </c>
      <c r="D5578" s="2" t="s">
        <v>27665</v>
      </c>
    </row>
    <row r="5579" spans="1:4" x14ac:dyDescent="0.25">
      <c r="A5579" s="2" t="s">
        <v>17546</v>
      </c>
      <c r="B5579" s="2" t="s">
        <v>21464</v>
      </c>
      <c r="C5579" s="2" t="s">
        <v>22324</v>
      </c>
      <c r="D5579" s="2" t="s">
        <v>27633</v>
      </c>
    </row>
    <row r="5580" spans="1:4" x14ac:dyDescent="0.25">
      <c r="A5580" s="2" t="s">
        <v>17546</v>
      </c>
      <c r="B5580" s="2" t="s">
        <v>21464</v>
      </c>
      <c r="C5580" s="2" t="s">
        <v>22415</v>
      </c>
      <c r="D5580" s="2" t="s">
        <v>27724</v>
      </c>
    </row>
    <row r="5581" spans="1:4" x14ac:dyDescent="0.25">
      <c r="A5581" s="2" t="s">
        <v>7525</v>
      </c>
      <c r="B5581" s="2" t="s">
        <v>19063</v>
      </c>
      <c r="C5581" s="2" t="s">
        <v>3831</v>
      </c>
      <c r="D5581" s="2" t="s">
        <v>8872</v>
      </c>
    </row>
    <row r="5582" spans="1:4" x14ac:dyDescent="0.25">
      <c r="A5582" s="2" t="s">
        <v>7612</v>
      </c>
      <c r="B5582" s="2" t="s">
        <v>19088</v>
      </c>
      <c r="C5582" s="2" t="s">
        <v>7003</v>
      </c>
      <c r="D5582" s="2" t="s">
        <v>12267</v>
      </c>
    </row>
    <row r="5583" spans="1:4" x14ac:dyDescent="0.25">
      <c r="A5583" s="2" t="s">
        <v>7525</v>
      </c>
      <c r="B5583" s="2" t="s">
        <v>21474</v>
      </c>
      <c r="C5583" s="2" t="s">
        <v>23900</v>
      </c>
      <c r="D5583" s="2" t="s">
        <v>29215</v>
      </c>
    </row>
    <row r="5584" spans="1:4" x14ac:dyDescent="0.25">
      <c r="A5584" s="2" t="s">
        <v>18381</v>
      </c>
      <c r="B5584" s="2" t="s">
        <v>21220</v>
      </c>
      <c r="C5584" s="2" t="s">
        <v>21643</v>
      </c>
      <c r="D5584" s="2" t="s">
        <v>26835</v>
      </c>
    </row>
    <row r="5585" spans="1:4" x14ac:dyDescent="0.25">
      <c r="A5585" s="2" t="s">
        <v>18381</v>
      </c>
      <c r="B5585" s="2" t="s">
        <v>21456</v>
      </c>
      <c r="C5585" s="2" t="s">
        <v>22135</v>
      </c>
      <c r="D5585" s="2" t="s">
        <v>27429</v>
      </c>
    </row>
    <row r="5586" spans="1:4" x14ac:dyDescent="0.25">
      <c r="A5586" s="2" t="s">
        <v>7525</v>
      </c>
      <c r="B5586" s="2" t="s">
        <v>19065</v>
      </c>
      <c r="C5586" s="2" t="s">
        <v>986</v>
      </c>
      <c r="D5586" s="2" t="s">
        <v>20865</v>
      </c>
    </row>
    <row r="5587" spans="1:4" x14ac:dyDescent="0.25">
      <c r="A5587" s="2" t="s">
        <v>7612</v>
      </c>
      <c r="B5587" s="2" t="s">
        <v>19099</v>
      </c>
      <c r="C5587" s="2" t="s">
        <v>5131</v>
      </c>
      <c r="D5587" s="2" t="s">
        <v>12268</v>
      </c>
    </row>
    <row r="5588" spans="1:4" x14ac:dyDescent="0.25">
      <c r="A5588" s="2" t="s">
        <v>7525</v>
      </c>
      <c r="B5588" s="2" t="s">
        <v>21473</v>
      </c>
      <c r="C5588" s="2" t="s">
        <v>23359</v>
      </c>
      <c r="D5588" s="2" t="s">
        <v>28674</v>
      </c>
    </row>
    <row r="5589" spans="1:4" x14ac:dyDescent="0.25">
      <c r="A5589" s="2" t="s">
        <v>7525</v>
      </c>
      <c r="B5589" s="2" t="s">
        <v>21474</v>
      </c>
      <c r="C5589" s="2" t="s">
        <v>24191</v>
      </c>
      <c r="D5589" s="2" t="s">
        <v>29506</v>
      </c>
    </row>
    <row r="5590" spans="1:4" x14ac:dyDescent="0.25">
      <c r="A5590" s="2" t="s">
        <v>7525</v>
      </c>
      <c r="B5590" s="2" t="s">
        <v>21475</v>
      </c>
      <c r="C5590" s="2" t="s">
        <v>26383</v>
      </c>
      <c r="D5590" s="2" t="s">
        <v>31695</v>
      </c>
    </row>
    <row r="5591" spans="1:4" x14ac:dyDescent="0.25">
      <c r="A5591" s="6" t="s">
        <v>7525</v>
      </c>
      <c r="B5591" s="6" t="s">
        <v>19104</v>
      </c>
      <c r="C5591" s="6" t="s">
        <v>16822</v>
      </c>
      <c r="D5591" s="6" t="s">
        <v>16823</v>
      </c>
    </row>
    <row r="5592" spans="1:4" x14ac:dyDescent="0.25">
      <c r="A5592" s="2" t="s">
        <v>7525</v>
      </c>
      <c r="B5592" s="2" t="s">
        <v>19067</v>
      </c>
      <c r="C5592" s="2" t="s">
        <v>6642</v>
      </c>
      <c r="D5592" s="2" t="s">
        <v>19759</v>
      </c>
    </row>
    <row r="5593" spans="1:4" x14ac:dyDescent="0.25">
      <c r="A5593" s="2" t="s">
        <v>7525</v>
      </c>
      <c r="B5593" s="2" t="s">
        <v>19063</v>
      </c>
      <c r="C5593" s="2" t="s">
        <v>3556</v>
      </c>
      <c r="D5593" s="2" t="s">
        <v>20866</v>
      </c>
    </row>
    <row r="5594" spans="1:4" x14ac:dyDescent="0.25">
      <c r="A5594" s="2" t="s">
        <v>7525</v>
      </c>
      <c r="B5594" s="2" t="s">
        <v>21475</v>
      </c>
      <c r="C5594" s="2" t="s">
        <v>25691</v>
      </c>
      <c r="D5594" s="2" t="s">
        <v>31003</v>
      </c>
    </row>
    <row r="5595" spans="1:4" x14ac:dyDescent="0.25">
      <c r="A5595" s="2" t="s">
        <v>7525</v>
      </c>
      <c r="B5595" s="2" t="s">
        <v>21473</v>
      </c>
      <c r="C5595" s="2" t="s">
        <v>22918</v>
      </c>
      <c r="D5595" s="2" t="s">
        <v>28233</v>
      </c>
    </row>
    <row r="5596" spans="1:4" x14ac:dyDescent="0.25">
      <c r="A5596" s="2" t="s">
        <v>7525</v>
      </c>
      <c r="B5596" s="2" t="s">
        <v>21473</v>
      </c>
      <c r="C5596" s="2" t="s">
        <v>23662</v>
      </c>
      <c r="D5596" s="2" t="s">
        <v>28977</v>
      </c>
    </row>
    <row r="5597" spans="1:4" x14ac:dyDescent="0.25">
      <c r="A5597" s="2" t="s">
        <v>7525</v>
      </c>
      <c r="B5597" s="2" t="s">
        <v>19066</v>
      </c>
      <c r="C5597" s="2" t="s">
        <v>966</v>
      </c>
      <c r="D5597" s="2" t="s">
        <v>8873</v>
      </c>
    </row>
    <row r="5598" spans="1:4" x14ac:dyDescent="0.25">
      <c r="A5598" s="2" t="s">
        <v>7525</v>
      </c>
      <c r="B5598" s="2" t="s">
        <v>21475</v>
      </c>
      <c r="C5598" s="2" t="s">
        <v>24891</v>
      </c>
      <c r="D5598" s="2" t="s">
        <v>30206</v>
      </c>
    </row>
    <row r="5599" spans="1:4" x14ac:dyDescent="0.25">
      <c r="A5599" s="6" t="s">
        <v>7525</v>
      </c>
      <c r="B5599" s="6" t="s">
        <v>19103</v>
      </c>
      <c r="C5599" s="6" t="s">
        <v>15638</v>
      </c>
      <c r="D5599" s="6" t="s">
        <v>15639</v>
      </c>
    </row>
    <row r="5600" spans="1:4" x14ac:dyDescent="0.25">
      <c r="A5600" s="2" t="s">
        <v>7525</v>
      </c>
      <c r="B5600" s="2" t="s">
        <v>21475</v>
      </c>
      <c r="C5600" s="2" t="s">
        <v>25729</v>
      </c>
      <c r="D5600" s="2" t="s">
        <v>31041</v>
      </c>
    </row>
    <row r="5601" spans="1:4" x14ac:dyDescent="0.25">
      <c r="A5601" s="2" t="s">
        <v>7525</v>
      </c>
      <c r="B5601" s="2" t="s">
        <v>19066</v>
      </c>
      <c r="C5601" s="2" t="s">
        <v>468</v>
      </c>
      <c r="D5601" s="2" t="s">
        <v>8874</v>
      </c>
    </row>
    <row r="5602" spans="1:4" x14ac:dyDescent="0.25">
      <c r="A5602" s="2" t="s">
        <v>7525</v>
      </c>
      <c r="B5602" s="2" t="s">
        <v>21475</v>
      </c>
      <c r="C5602" s="2" t="s">
        <v>25773</v>
      </c>
      <c r="D5602" s="2" t="s">
        <v>31085</v>
      </c>
    </row>
    <row r="5603" spans="1:4" x14ac:dyDescent="0.25">
      <c r="A5603" s="2" t="s">
        <v>7525</v>
      </c>
      <c r="B5603" s="2" t="s">
        <v>19463</v>
      </c>
      <c r="C5603" s="2" t="s">
        <v>3309</v>
      </c>
      <c r="D5603" s="2" t="s">
        <v>19760</v>
      </c>
    </row>
    <row r="5604" spans="1:4" x14ac:dyDescent="0.25">
      <c r="A5604" s="2" t="s">
        <v>7525</v>
      </c>
      <c r="B5604" s="2" t="s">
        <v>19100</v>
      </c>
      <c r="C5604" s="2" t="s">
        <v>929</v>
      </c>
      <c r="D5604" s="2" t="s">
        <v>19761</v>
      </c>
    </row>
    <row r="5605" spans="1:4" x14ac:dyDescent="0.25">
      <c r="A5605" s="2" t="s">
        <v>7652</v>
      </c>
      <c r="B5605" s="2" t="s">
        <v>19567</v>
      </c>
      <c r="C5605" s="2" t="s">
        <v>4077</v>
      </c>
      <c r="D5605" s="2" t="s">
        <v>19229</v>
      </c>
    </row>
    <row r="5606" spans="1:4" x14ac:dyDescent="0.25">
      <c r="A5606" s="2" t="s">
        <v>7652</v>
      </c>
      <c r="B5606" s="2" t="s">
        <v>19567</v>
      </c>
      <c r="C5606" s="2" t="s">
        <v>4073</v>
      </c>
      <c r="D5606" s="2" t="s">
        <v>8875</v>
      </c>
    </row>
    <row r="5607" spans="1:4" x14ac:dyDescent="0.25">
      <c r="A5607" s="2" t="s">
        <v>7652</v>
      </c>
      <c r="B5607" s="2" t="s">
        <v>19567</v>
      </c>
      <c r="C5607" s="2" t="s">
        <v>4075</v>
      </c>
      <c r="D5607" s="2" t="s">
        <v>19762</v>
      </c>
    </row>
    <row r="5608" spans="1:4" x14ac:dyDescent="0.25">
      <c r="A5608" s="2" t="s">
        <v>18381</v>
      </c>
      <c r="B5608" s="2" t="s">
        <v>21220</v>
      </c>
      <c r="C5608" s="2" t="s">
        <v>21634</v>
      </c>
      <c r="D5608" s="2" t="s">
        <v>26821</v>
      </c>
    </row>
    <row r="5609" spans="1:4" x14ac:dyDescent="0.25">
      <c r="A5609" s="2" t="s">
        <v>7525</v>
      </c>
      <c r="B5609" s="2" t="s">
        <v>19068</v>
      </c>
      <c r="C5609" s="2" t="s">
        <v>5388</v>
      </c>
      <c r="D5609" s="2" t="s">
        <v>8876</v>
      </c>
    </row>
    <row r="5610" spans="1:4" x14ac:dyDescent="0.25">
      <c r="A5610" s="2" t="s">
        <v>7525</v>
      </c>
      <c r="B5610" s="2" t="s">
        <v>21474</v>
      </c>
      <c r="C5610" s="2" t="s">
        <v>23865</v>
      </c>
      <c r="D5610" s="2" t="s">
        <v>29180</v>
      </c>
    </row>
    <row r="5611" spans="1:4" x14ac:dyDescent="0.25">
      <c r="A5611" s="2" t="s">
        <v>7525</v>
      </c>
      <c r="B5611" s="2" t="s">
        <v>21475</v>
      </c>
      <c r="C5611" s="2" t="s">
        <v>25692</v>
      </c>
      <c r="D5611" s="2" t="s">
        <v>31004</v>
      </c>
    </row>
    <row r="5612" spans="1:4" x14ac:dyDescent="0.25">
      <c r="A5612" s="2" t="s">
        <v>7525</v>
      </c>
      <c r="B5612" s="2" t="s">
        <v>19067</v>
      </c>
      <c r="C5612" s="2" t="s">
        <v>4916</v>
      </c>
      <c r="D5612" s="2" t="s">
        <v>8877</v>
      </c>
    </row>
    <row r="5613" spans="1:4" x14ac:dyDescent="0.25">
      <c r="A5613" s="6" t="s">
        <v>7612</v>
      </c>
      <c r="B5613" s="6" t="s">
        <v>19118</v>
      </c>
      <c r="C5613" s="6" t="s">
        <v>18185</v>
      </c>
      <c r="D5613" s="6" t="s">
        <v>18186</v>
      </c>
    </row>
    <row r="5614" spans="1:4" x14ac:dyDescent="0.25">
      <c r="A5614" s="2" t="s">
        <v>18381</v>
      </c>
      <c r="B5614" s="2" t="s">
        <v>21220</v>
      </c>
      <c r="C5614" s="2" t="s">
        <v>21527</v>
      </c>
      <c r="D5614" s="2" t="s">
        <v>26666</v>
      </c>
    </row>
    <row r="5615" spans="1:4" x14ac:dyDescent="0.25">
      <c r="A5615" s="6" t="s">
        <v>7612</v>
      </c>
      <c r="B5615" s="6" t="s">
        <v>19139</v>
      </c>
      <c r="C5615" s="6" t="s">
        <v>19020</v>
      </c>
      <c r="D5615" s="6" t="s">
        <v>19021</v>
      </c>
    </row>
    <row r="5616" spans="1:4" x14ac:dyDescent="0.25">
      <c r="A5616" s="2" t="s">
        <v>7525</v>
      </c>
      <c r="B5616" s="2" t="s">
        <v>19072</v>
      </c>
      <c r="C5616" s="2" t="s">
        <v>1970</v>
      </c>
      <c r="D5616" s="2" t="s">
        <v>8878</v>
      </c>
    </row>
    <row r="5617" spans="1:4" x14ac:dyDescent="0.25">
      <c r="A5617" s="2" t="s">
        <v>7525</v>
      </c>
      <c r="B5617" s="2" t="s">
        <v>19066</v>
      </c>
      <c r="C5617" s="2" t="s">
        <v>820</v>
      </c>
      <c r="D5617" s="2" t="s">
        <v>8879</v>
      </c>
    </row>
    <row r="5618" spans="1:4" x14ac:dyDescent="0.25">
      <c r="A5618" s="2" t="s">
        <v>17546</v>
      </c>
      <c r="B5618" s="2" t="s">
        <v>21458</v>
      </c>
      <c r="C5618" s="2" t="s">
        <v>22254</v>
      </c>
      <c r="D5618" s="2" t="s">
        <v>27554</v>
      </c>
    </row>
    <row r="5619" spans="1:4" x14ac:dyDescent="0.25">
      <c r="A5619" s="2" t="s">
        <v>7525</v>
      </c>
      <c r="B5619" s="2" t="s">
        <v>19063</v>
      </c>
      <c r="C5619" s="2" t="s">
        <v>5854</v>
      </c>
      <c r="D5619" s="2" t="s">
        <v>8880</v>
      </c>
    </row>
    <row r="5620" spans="1:4" x14ac:dyDescent="0.25">
      <c r="A5620" s="2" t="s">
        <v>17546</v>
      </c>
      <c r="B5620" s="2" t="s">
        <v>21464</v>
      </c>
      <c r="C5620" s="2" t="s">
        <v>22354</v>
      </c>
      <c r="D5620" s="2" t="s">
        <v>27663</v>
      </c>
    </row>
    <row r="5621" spans="1:4" x14ac:dyDescent="0.25">
      <c r="A5621" s="2" t="s">
        <v>7525</v>
      </c>
      <c r="B5621" s="2" t="s">
        <v>21475</v>
      </c>
      <c r="C5621" s="2" t="s">
        <v>25785</v>
      </c>
      <c r="D5621" s="2" t="s">
        <v>31097</v>
      </c>
    </row>
    <row r="5622" spans="1:4" x14ac:dyDescent="0.25">
      <c r="A5622" s="2" t="s">
        <v>7525</v>
      </c>
      <c r="B5622" s="2" t="s">
        <v>21475</v>
      </c>
      <c r="C5622" s="2" t="s">
        <v>25977</v>
      </c>
      <c r="D5622" s="2" t="s">
        <v>31289</v>
      </c>
    </row>
    <row r="5623" spans="1:4" x14ac:dyDescent="0.25">
      <c r="A5623" s="2" t="s">
        <v>7525</v>
      </c>
      <c r="B5623" s="2" t="s">
        <v>21473</v>
      </c>
      <c r="C5623" s="2" t="s">
        <v>23285</v>
      </c>
      <c r="D5623" s="2" t="s">
        <v>28600</v>
      </c>
    </row>
    <row r="5624" spans="1:4" x14ac:dyDescent="0.25">
      <c r="A5624" s="2" t="s">
        <v>7525</v>
      </c>
      <c r="B5624" s="2" t="s">
        <v>19462</v>
      </c>
      <c r="C5624" s="2" t="s">
        <v>1769</v>
      </c>
      <c r="D5624" s="2" t="s">
        <v>8881</v>
      </c>
    </row>
    <row r="5625" spans="1:4" x14ac:dyDescent="0.25">
      <c r="A5625" s="2" t="s">
        <v>7525</v>
      </c>
      <c r="B5625" s="2" t="s">
        <v>19068</v>
      </c>
      <c r="C5625" s="2" t="s">
        <v>5434</v>
      </c>
      <c r="D5625" s="2" t="s">
        <v>8882</v>
      </c>
    </row>
    <row r="5626" spans="1:4" x14ac:dyDescent="0.25">
      <c r="A5626" s="2" t="s">
        <v>7525</v>
      </c>
      <c r="B5626" s="2" t="s">
        <v>21475</v>
      </c>
      <c r="C5626" s="2" t="s">
        <v>26502</v>
      </c>
      <c r="D5626" s="2" t="s">
        <v>31813</v>
      </c>
    </row>
    <row r="5627" spans="1:4" x14ac:dyDescent="0.25">
      <c r="A5627" s="2" t="s">
        <v>7525</v>
      </c>
      <c r="B5627" s="2" t="s">
        <v>19067</v>
      </c>
      <c r="C5627" s="2" t="s">
        <v>3419</v>
      </c>
      <c r="D5627" s="2" t="s">
        <v>8883</v>
      </c>
    </row>
    <row r="5628" spans="1:4" x14ac:dyDescent="0.25">
      <c r="A5628" s="6" t="s">
        <v>7525</v>
      </c>
      <c r="B5628" s="6" t="s">
        <v>19101</v>
      </c>
      <c r="C5628" s="6" t="s">
        <v>13536</v>
      </c>
      <c r="D5628" s="6" t="s">
        <v>13537</v>
      </c>
    </row>
    <row r="5629" spans="1:4" x14ac:dyDescent="0.25">
      <c r="A5629" s="2" t="s">
        <v>18381</v>
      </c>
      <c r="B5629" s="2" t="s">
        <v>21220</v>
      </c>
      <c r="C5629" s="2" t="s">
        <v>21259</v>
      </c>
      <c r="D5629" s="2" t="s">
        <v>26670</v>
      </c>
    </row>
    <row r="5630" spans="1:4" x14ac:dyDescent="0.25">
      <c r="A5630" s="2" t="s">
        <v>7525</v>
      </c>
      <c r="B5630" s="2" t="s">
        <v>19458</v>
      </c>
      <c r="C5630" s="2" t="s">
        <v>7512</v>
      </c>
      <c r="D5630" s="2" t="s">
        <v>8884</v>
      </c>
    </row>
    <row r="5631" spans="1:4" x14ac:dyDescent="0.25">
      <c r="A5631" s="2" t="s">
        <v>7525</v>
      </c>
      <c r="B5631" s="2" t="s">
        <v>21475</v>
      </c>
      <c r="C5631" s="2" t="s">
        <v>26359</v>
      </c>
      <c r="D5631" s="2" t="s">
        <v>31671</v>
      </c>
    </row>
    <row r="5632" spans="1:4" x14ac:dyDescent="0.25">
      <c r="A5632" s="2" t="s">
        <v>17546</v>
      </c>
      <c r="B5632" s="2" t="s">
        <v>21464</v>
      </c>
      <c r="C5632" s="2" t="s">
        <v>22303</v>
      </c>
      <c r="D5632" s="2" t="s">
        <v>27612</v>
      </c>
    </row>
    <row r="5633" spans="1:4" x14ac:dyDescent="0.25">
      <c r="A5633" s="2" t="s">
        <v>18381</v>
      </c>
      <c r="B5633" s="2" t="s">
        <v>21220</v>
      </c>
      <c r="C5633" s="2" t="s">
        <v>21245</v>
      </c>
      <c r="D5633" s="2" t="s">
        <v>26635</v>
      </c>
    </row>
    <row r="5634" spans="1:4" x14ac:dyDescent="0.25">
      <c r="A5634" s="2" t="s">
        <v>7568</v>
      </c>
      <c r="B5634" s="2" t="s">
        <v>19431</v>
      </c>
      <c r="C5634" s="2" t="s">
        <v>4942</v>
      </c>
      <c r="D5634" s="2" t="s">
        <v>13185</v>
      </c>
    </row>
    <row r="5635" spans="1:4" x14ac:dyDescent="0.25">
      <c r="A5635" s="2" t="s">
        <v>18381</v>
      </c>
      <c r="B5635" s="2" t="s">
        <v>21454</v>
      </c>
      <c r="C5635" s="2" t="s">
        <v>21932</v>
      </c>
      <c r="D5635" s="2" t="s">
        <v>27190</v>
      </c>
    </row>
    <row r="5636" spans="1:4" x14ac:dyDescent="0.25">
      <c r="A5636" s="2" t="s">
        <v>7525</v>
      </c>
      <c r="B5636" s="2" t="s">
        <v>19067</v>
      </c>
      <c r="C5636" s="2" t="s">
        <v>3732</v>
      </c>
      <c r="D5636" s="2" t="s">
        <v>19763</v>
      </c>
    </row>
    <row r="5637" spans="1:4" x14ac:dyDescent="0.25">
      <c r="A5637" s="2" t="s">
        <v>7525</v>
      </c>
      <c r="B5637" s="2" t="s">
        <v>21475</v>
      </c>
      <c r="C5637" s="2" t="s">
        <v>26297</v>
      </c>
      <c r="D5637" s="2" t="s">
        <v>31609</v>
      </c>
    </row>
    <row r="5638" spans="1:4" x14ac:dyDescent="0.25">
      <c r="A5638" s="6" t="s">
        <v>7525</v>
      </c>
      <c r="B5638" s="6" t="s">
        <v>19101</v>
      </c>
      <c r="C5638" s="6" t="s">
        <v>13744</v>
      </c>
      <c r="D5638" s="6" t="s">
        <v>13745</v>
      </c>
    </row>
    <row r="5639" spans="1:4" x14ac:dyDescent="0.25">
      <c r="A5639" s="2" t="s">
        <v>7525</v>
      </c>
      <c r="B5639" s="2" t="s">
        <v>21475</v>
      </c>
      <c r="C5639" s="2" t="s">
        <v>24801</v>
      </c>
      <c r="D5639" s="2" t="s">
        <v>30116</v>
      </c>
    </row>
    <row r="5640" spans="1:4" x14ac:dyDescent="0.25">
      <c r="A5640" s="2" t="s">
        <v>7525</v>
      </c>
      <c r="B5640" s="2" t="s">
        <v>19458</v>
      </c>
      <c r="C5640" s="2" t="s">
        <v>5982</v>
      </c>
      <c r="D5640" s="2" t="s">
        <v>19764</v>
      </c>
    </row>
    <row r="5641" spans="1:4" x14ac:dyDescent="0.25">
      <c r="A5641" s="2" t="s">
        <v>7525</v>
      </c>
      <c r="B5641" s="2" t="s">
        <v>19100</v>
      </c>
      <c r="C5641" s="2" t="s">
        <v>1132</v>
      </c>
      <c r="D5641" s="2" t="s">
        <v>19765</v>
      </c>
    </row>
    <row r="5642" spans="1:4" x14ac:dyDescent="0.25">
      <c r="A5642" s="2" t="s">
        <v>7525</v>
      </c>
      <c r="B5642" s="2" t="s">
        <v>19063</v>
      </c>
      <c r="C5642" s="2" t="s">
        <v>7089</v>
      </c>
      <c r="D5642" s="2" t="s">
        <v>19230</v>
      </c>
    </row>
    <row r="5643" spans="1:4" x14ac:dyDescent="0.25">
      <c r="A5643" s="2" t="s">
        <v>7525</v>
      </c>
      <c r="B5643" s="2" t="s">
        <v>19066</v>
      </c>
      <c r="C5643" s="2" t="s">
        <v>332</v>
      </c>
      <c r="D5643" s="2" t="s">
        <v>19766</v>
      </c>
    </row>
    <row r="5644" spans="1:4" x14ac:dyDescent="0.25">
      <c r="A5644" s="2" t="s">
        <v>7525</v>
      </c>
      <c r="B5644" s="2" t="s">
        <v>21475</v>
      </c>
      <c r="C5644" s="2" t="s">
        <v>25329</v>
      </c>
      <c r="D5644" s="2" t="s">
        <v>30643</v>
      </c>
    </row>
    <row r="5645" spans="1:4" x14ac:dyDescent="0.25">
      <c r="A5645" s="2" t="s">
        <v>7568</v>
      </c>
      <c r="B5645" s="2" t="s">
        <v>20355</v>
      </c>
      <c r="C5645" s="2" t="s">
        <v>6991</v>
      </c>
      <c r="D5645" s="2" t="s">
        <v>12269</v>
      </c>
    </row>
    <row r="5646" spans="1:4" x14ac:dyDescent="0.25">
      <c r="A5646" s="2" t="s">
        <v>7525</v>
      </c>
      <c r="B5646" s="2" t="s">
        <v>19100</v>
      </c>
      <c r="C5646" s="2" t="s">
        <v>446</v>
      </c>
      <c r="D5646" s="2" t="s">
        <v>8885</v>
      </c>
    </row>
    <row r="5647" spans="1:4" x14ac:dyDescent="0.25">
      <c r="A5647" s="2" t="s">
        <v>7525</v>
      </c>
      <c r="B5647" s="2" t="s">
        <v>21475</v>
      </c>
      <c r="C5647" s="2" t="s">
        <v>24703</v>
      </c>
      <c r="D5647" s="2" t="s">
        <v>30018</v>
      </c>
    </row>
    <row r="5648" spans="1:4" x14ac:dyDescent="0.25">
      <c r="A5648" s="2" t="s">
        <v>7525</v>
      </c>
      <c r="B5648" s="2" t="s">
        <v>19062</v>
      </c>
      <c r="C5648" s="2" t="s">
        <v>5892</v>
      </c>
      <c r="D5648" s="2" t="s">
        <v>8886</v>
      </c>
    </row>
    <row r="5649" spans="1:4" x14ac:dyDescent="0.25">
      <c r="A5649" s="2" t="s">
        <v>7525</v>
      </c>
      <c r="B5649" s="2" t="s">
        <v>19068</v>
      </c>
      <c r="C5649" s="2" t="s">
        <v>3145</v>
      </c>
      <c r="D5649" s="2" t="s">
        <v>8887</v>
      </c>
    </row>
    <row r="5650" spans="1:4" x14ac:dyDescent="0.25">
      <c r="A5650" s="2" t="s">
        <v>7568</v>
      </c>
      <c r="B5650" s="2" t="s">
        <v>20357</v>
      </c>
      <c r="C5650" s="2" t="s">
        <v>7112</v>
      </c>
      <c r="D5650" s="2" t="s">
        <v>12270</v>
      </c>
    </row>
    <row r="5651" spans="1:4" x14ac:dyDescent="0.25">
      <c r="A5651" s="2" t="s">
        <v>7525</v>
      </c>
      <c r="B5651" s="2" t="s">
        <v>21473</v>
      </c>
      <c r="C5651" s="2" t="s">
        <v>23069</v>
      </c>
      <c r="D5651" s="2" t="s">
        <v>28384</v>
      </c>
    </row>
    <row r="5652" spans="1:4" x14ac:dyDescent="0.25">
      <c r="A5652" s="2" t="s">
        <v>7525</v>
      </c>
      <c r="B5652" s="2" t="s">
        <v>21473</v>
      </c>
      <c r="C5652" s="2" t="s">
        <v>23712</v>
      </c>
      <c r="D5652" s="2" t="s">
        <v>29027</v>
      </c>
    </row>
    <row r="5653" spans="1:4" x14ac:dyDescent="0.25">
      <c r="A5653" s="2" t="s">
        <v>7525</v>
      </c>
      <c r="B5653" s="2" t="s">
        <v>21475</v>
      </c>
      <c r="C5653" s="2" t="s">
        <v>24796</v>
      </c>
      <c r="D5653" s="2" t="s">
        <v>30111</v>
      </c>
    </row>
    <row r="5654" spans="1:4" x14ac:dyDescent="0.25">
      <c r="A5654" s="2" t="s">
        <v>7525</v>
      </c>
      <c r="B5654" s="2" t="s">
        <v>19063</v>
      </c>
      <c r="C5654" s="2" t="s">
        <v>2114</v>
      </c>
      <c r="D5654" s="2" t="s">
        <v>8889</v>
      </c>
    </row>
    <row r="5655" spans="1:4" x14ac:dyDescent="0.25">
      <c r="A5655" s="2" t="s">
        <v>7525</v>
      </c>
      <c r="B5655" s="2" t="s">
        <v>19063</v>
      </c>
      <c r="C5655" s="2" t="s">
        <v>7098</v>
      </c>
      <c r="D5655" s="2" t="s">
        <v>8888</v>
      </c>
    </row>
    <row r="5656" spans="1:4" x14ac:dyDescent="0.25">
      <c r="A5656" s="2" t="s">
        <v>7525</v>
      </c>
      <c r="B5656" s="2" t="s">
        <v>19066</v>
      </c>
      <c r="C5656" s="2" t="s">
        <v>1133</v>
      </c>
      <c r="D5656" s="2" t="s">
        <v>8890</v>
      </c>
    </row>
    <row r="5657" spans="1:4" x14ac:dyDescent="0.25">
      <c r="A5657" s="2" t="s">
        <v>7525</v>
      </c>
      <c r="B5657" s="2" t="s">
        <v>19458</v>
      </c>
      <c r="C5657" s="2" t="s">
        <v>6298</v>
      </c>
      <c r="D5657" s="2" t="s">
        <v>8891</v>
      </c>
    </row>
    <row r="5658" spans="1:4" x14ac:dyDescent="0.25">
      <c r="A5658" s="6" t="s">
        <v>7525</v>
      </c>
      <c r="B5658" s="6" t="s">
        <v>19105</v>
      </c>
      <c r="C5658" s="6" t="s">
        <v>17164</v>
      </c>
      <c r="D5658" s="6" t="s">
        <v>17165</v>
      </c>
    </row>
    <row r="5659" spans="1:4" x14ac:dyDescent="0.25">
      <c r="A5659" s="6" t="s">
        <v>7525</v>
      </c>
      <c r="B5659" s="6" t="s">
        <v>19102</v>
      </c>
      <c r="C5659" s="6" t="s">
        <v>14962</v>
      </c>
      <c r="D5659" s="6" t="s">
        <v>14963</v>
      </c>
    </row>
    <row r="5660" spans="1:4" x14ac:dyDescent="0.25">
      <c r="A5660" s="2" t="s">
        <v>7525</v>
      </c>
      <c r="B5660" s="2" t="s">
        <v>19462</v>
      </c>
      <c r="C5660" s="2" t="s">
        <v>4559</v>
      </c>
      <c r="D5660" s="2" t="s">
        <v>8892</v>
      </c>
    </row>
    <row r="5661" spans="1:4" x14ac:dyDescent="0.25">
      <c r="A5661" s="6" t="s">
        <v>7525</v>
      </c>
      <c r="B5661" s="6" t="s">
        <v>19105</v>
      </c>
      <c r="C5661" s="6" t="s">
        <v>17490</v>
      </c>
      <c r="D5661" s="6" t="s">
        <v>17491</v>
      </c>
    </row>
    <row r="5662" spans="1:4" x14ac:dyDescent="0.25">
      <c r="A5662" s="2" t="s">
        <v>7525</v>
      </c>
      <c r="B5662" s="2" t="s">
        <v>19471</v>
      </c>
      <c r="C5662" s="2" t="s">
        <v>3636</v>
      </c>
      <c r="D5662" s="2" t="s">
        <v>19767</v>
      </c>
    </row>
    <row r="5663" spans="1:4" x14ac:dyDescent="0.25">
      <c r="A5663" s="2" t="s">
        <v>7525</v>
      </c>
      <c r="B5663" s="2" t="s">
        <v>19462</v>
      </c>
      <c r="C5663" s="2" t="s">
        <v>3515</v>
      </c>
      <c r="D5663" s="2" t="s">
        <v>19231</v>
      </c>
    </row>
    <row r="5664" spans="1:4" x14ac:dyDescent="0.25">
      <c r="A5664" s="2" t="s">
        <v>7525</v>
      </c>
      <c r="B5664" s="2" t="s">
        <v>21475</v>
      </c>
      <c r="C5664" s="2" t="s">
        <v>25569</v>
      </c>
      <c r="D5664" s="2" t="s">
        <v>30882</v>
      </c>
    </row>
    <row r="5665" spans="1:4" x14ac:dyDescent="0.25">
      <c r="A5665" s="2" t="s">
        <v>7525</v>
      </c>
      <c r="B5665" s="2" t="s">
        <v>21475</v>
      </c>
      <c r="C5665" s="2" t="s">
        <v>26330</v>
      </c>
      <c r="D5665" s="2" t="s">
        <v>31642</v>
      </c>
    </row>
    <row r="5666" spans="1:4" x14ac:dyDescent="0.25">
      <c r="A5666" s="2" t="s">
        <v>7525</v>
      </c>
      <c r="B5666" s="2" t="s">
        <v>21475</v>
      </c>
      <c r="C5666" s="2" t="s">
        <v>25049</v>
      </c>
      <c r="D5666" s="2" t="s">
        <v>30363</v>
      </c>
    </row>
    <row r="5667" spans="1:4" x14ac:dyDescent="0.25">
      <c r="A5667" s="6" t="s">
        <v>7525</v>
      </c>
      <c r="B5667" s="6" t="s">
        <v>19101</v>
      </c>
      <c r="C5667" s="6" t="s">
        <v>13382</v>
      </c>
      <c r="D5667" s="6" t="s">
        <v>13383</v>
      </c>
    </row>
    <row r="5668" spans="1:4" x14ac:dyDescent="0.25">
      <c r="A5668" s="2" t="s">
        <v>7525</v>
      </c>
      <c r="B5668" s="2" t="s">
        <v>21475</v>
      </c>
      <c r="C5668" s="2" t="s">
        <v>24847</v>
      </c>
      <c r="D5668" s="2" t="s">
        <v>30162</v>
      </c>
    </row>
    <row r="5669" spans="1:4" x14ac:dyDescent="0.25">
      <c r="A5669" s="2" t="s">
        <v>7525</v>
      </c>
      <c r="B5669" s="2" t="s">
        <v>21473</v>
      </c>
      <c r="C5669" s="2" t="s">
        <v>23208</v>
      </c>
      <c r="D5669" s="2" t="s">
        <v>28523</v>
      </c>
    </row>
    <row r="5670" spans="1:4" x14ac:dyDescent="0.25">
      <c r="A5670" s="6" t="s">
        <v>7657</v>
      </c>
      <c r="B5670" s="6" t="s">
        <v>18779</v>
      </c>
      <c r="C5670" s="6" t="s">
        <v>18831</v>
      </c>
      <c r="D5670" s="6" t="s">
        <v>18832</v>
      </c>
    </row>
    <row r="5671" spans="1:4" x14ac:dyDescent="0.25">
      <c r="A5671" s="2" t="s">
        <v>7525</v>
      </c>
      <c r="B5671" s="2" t="s">
        <v>19462</v>
      </c>
      <c r="C5671" s="2" t="s">
        <v>4611</v>
      </c>
      <c r="D5671" s="2" t="s">
        <v>8893</v>
      </c>
    </row>
    <row r="5672" spans="1:4" x14ac:dyDescent="0.25">
      <c r="A5672" s="2" t="s">
        <v>7525</v>
      </c>
      <c r="B5672" s="2" t="s">
        <v>21475</v>
      </c>
      <c r="C5672" s="2" t="s">
        <v>25130</v>
      </c>
      <c r="D5672" s="2" t="s">
        <v>30444</v>
      </c>
    </row>
    <row r="5673" spans="1:4" x14ac:dyDescent="0.25">
      <c r="A5673" s="2" t="s">
        <v>7611</v>
      </c>
      <c r="B5673" s="2" t="s">
        <v>19095</v>
      </c>
      <c r="C5673" s="2" t="s">
        <v>2423</v>
      </c>
      <c r="D5673" s="2" t="s">
        <v>12271</v>
      </c>
    </row>
    <row r="5674" spans="1:4" x14ac:dyDescent="0.25">
      <c r="A5674" s="2" t="s">
        <v>7525</v>
      </c>
      <c r="B5674" s="2" t="s">
        <v>19067</v>
      </c>
      <c r="C5674" s="2" t="s">
        <v>2288</v>
      </c>
      <c r="D5674" s="2" t="s">
        <v>8894</v>
      </c>
    </row>
    <row r="5675" spans="1:4" x14ac:dyDescent="0.25">
      <c r="A5675" s="6" t="s">
        <v>7525</v>
      </c>
      <c r="B5675" s="6" t="s">
        <v>19103</v>
      </c>
      <c r="C5675" s="6" t="s">
        <v>15520</v>
      </c>
      <c r="D5675" s="6" t="s">
        <v>15521</v>
      </c>
    </row>
    <row r="5676" spans="1:4" x14ac:dyDescent="0.25">
      <c r="A5676" s="2" t="s">
        <v>7525</v>
      </c>
      <c r="B5676" s="2" t="s">
        <v>19064</v>
      </c>
      <c r="C5676" s="2" t="s">
        <v>6500</v>
      </c>
      <c r="D5676" s="2" t="s">
        <v>19768</v>
      </c>
    </row>
    <row r="5677" spans="1:4" x14ac:dyDescent="0.25">
      <c r="A5677" s="2" t="s">
        <v>7525</v>
      </c>
      <c r="B5677" s="2" t="s">
        <v>19069</v>
      </c>
      <c r="C5677" s="2" t="s">
        <v>6507</v>
      </c>
      <c r="D5677" s="2" t="s">
        <v>19769</v>
      </c>
    </row>
    <row r="5678" spans="1:4" x14ac:dyDescent="0.25">
      <c r="A5678" s="6" t="s">
        <v>7525</v>
      </c>
      <c r="B5678" s="6" t="s">
        <v>19101</v>
      </c>
      <c r="C5678" s="6" t="s">
        <v>13806</v>
      </c>
      <c r="D5678" s="6" t="s">
        <v>13807</v>
      </c>
    </row>
    <row r="5679" spans="1:4" x14ac:dyDescent="0.25">
      <c r="A5679" s="2" t="s">
        <v>7525</v>
      </c>
      <c r="B5679" s="2" t="s">
        <v>19066</v>
      </c>
      <c r="C5679" s="2" t="s">
        <v>708</v>
      </c>
      <c r="D5679" s="2" t="s">
        <v>8895</v>
      </c>
    </row>
    <row r="5680" spans="1:4" x14ac:dyDescent="0.25">
      <c r="A5680" s="2" t="s">
        <v>7525</v>
      </c>
      <c r="B5680" s="2" t="s">
        <v>19065</v>
      </c>
      <c r="C5680" s="2" t="s">
        <v>466</v>
      </c>
      <c r="D5680" s="2" t="s">
        <v>8896</v>
      </c>
    </row>
    <row r="5681" spans="1:4" x14ac:dyDescent="0.25">
      <c r="A5681" s="2" t="s">
        <v>7525</v>
      </c>
      <c r="B5681" s="2" t="s">
        <v>19069</v>
      </c>
      <c r="C5681" s="2" t="s">
        <v>5271</v>
      </c>
      <c r="D5681" s="2" t="s">
        <v>8897</v>
      </c>
    </row>
    <row r="5682" spans="1:4" x14ac:dyDescent="0.25">
      <c r="A5682" s="2" t="s">
        <v>18381</v>
      </c>
      <c r="B5682" s="2" t="s">
        <v>21456</v>
      </c>
      <c r="C5682" s="2" t="s">
        <v>22118</v>
      </c>
      <c r="D5682" s="2" t="s">
        <v>27410</v>
      </c>
    </row>
    <row r="5683" spans="1:4" x14ac:dyDescent="0.25">
      <c r="A5683" s="2" t="s">
        <v>7525</v>
      </c>
      <c r="B5683" s="2" t="s">
        <v>21475</v>
      </c>
      <c r="C5683" s="2" t="s">
        <v>25576</v>
      </c>
      <c r="D5683" s="2" t="s">
        <v>30889</v>
      </c>
    </row>
    <row r="5684" spans="1:4" x14ac:dyDescent="0.25">
      <c r="A5684" s="6" t="s">
        <v>7525</v>
      </c>
      <c r="B5684" s="6" t="s">
        <v>19102</v>
      </c>
      <c r="C5684" s="6" t="s">
        <v>14252</v>
      </c>
      <c r="D5684" s="6" t="s">
        <v>14253</v>
      </c>
    </row>
    <row r="5685" spans="1:4" x14ac:dyDescent="0.25">
      <c r="A5685" s="2" t="s">
        <v>7525</v>
      </c>
      <c r="B5685" s="2" t="s">
        <v>19066</v>
      </c>
      <c r="C5685" s="2" t="s">
        <v>867</v>
      </c>
      <c r="D5685" s="2" t="s">
        <v>19232</v>
      </c>
    </row>
    <row r="5686" spans="1:4" x14ac:dyDescent="0.25">
      <c r="A5686" s="2" t="s">
        <v>7525</v>
      </c>
      <c r="B5686" s="2" t="s">
        <v>19062</v>
      </c>
      <c r="C5686" s="2" t="s">
        <v>5755</v>
      </c>
      <c r="D5686" s="2" t="s">
        <v>8898</v>
      </c>
    </row>
    <row r="5687" spans="1:4" x14ac:dyDescent="0.25">
      <c r="A5687" s="2" t="s">
        <v>7525</v>
      </c>
      <c r="B5687" s="2" t="s">
        <v>21475</v>
      </c>
      <c r="C5687" s="2" t="s">
        <v>25109</v>
      </c>
      <c r="D5687" s="2" t="s">
        <v>30423</v>
      </c>
    </row>
    <row r="5688" spans="1:4" x14ac:dyDescent="0.25">
      <c r="A5688" s="2" t="s">
        <v>7525</v>
      </c>
      <c r="B5688" s="2" t="s">
        <v>19072</v>
      </c>
      <c r="C5688" s="2" t="s">
        <v>4466</v>
      </c>
      <c r="D5688" s="2" t="s">
        <v>8899</v>
      </c>
    </row>
    <row r="5689" spans="1:4" x14ac:dyDescent="0.25">
      <c r="A5689" s="2" t="s">
        <v>18381</v>
      </c>
      <c r="B5689" s="2" t="s">
        <v>21456</v>
      </c>
      <c r="C5689" s="2" t="s">
        <v>22066</v>
      </c>
      <c r="D5689" s="2" t="s">
        <v>27357</v>
      </c>
    </row>
    <row r="5690" spans="1:4" x14ac:dyDescent="0.25">
      <c r="A5690" s="2" t="s">
        <v>7568</v>
      </c>
      <c r="B5690" s="2" t="s">
        <v>20357</v>
      </c>
      <c r="C5690" s="2" t="s">
        <v>5804</v>
      </c>
      <c r="D5690" s="2" t="s">
        <v>12272</v>
      </c>
    </row>
    <row r="5691" spans="1:4" x14ac:dyDescent="0.25">
      <c r="A5691" s="2" t="s">
        <v>7525</v>
      </c>
      <c r="B5691" s="2" t="s">
        <v>21474</v>
      </c>
      <c r="C5691" s="2" t="s">
        <v>24642</v>
      </c>
      <c r="D5691" s="2" t="s">
        <v>29957</v>
      </c>
    </row>
    <row r="5692" spans="1:4" x14ac:dyDescent="0.25">
      <c r="A5692" s="2" t="s">
        <v>18381</v>
      </c>
      <c r="B5692" s="2" t="s">
        <v>21456</v>
      </c>
      <c r="C5692" s="2" t="s">
        <v>22150</v>
      </c>
      <c r="D5692" s="2" t="s">
        <v>27445</v>
      </c>
    </row>
    <row r="5693" spans="1:4" x14ac:dyDescent="0.25">
      <c r="A5693" s="2" t="s">
        <v>7525</v>
      </c>
      <c r="B5693" s="2" t="s">
        <v>19062</v>
      </c>
      <c r="C5693" s="2" t="s">
        <v>3199</v>
      </c>
      <c r="D5693" s="2" t="s">
        <v>8900</v>
      </c>
    </row>
    <row r="5694" spans="1:4" x14ac:dyDescent="0.25">
      <c r="A5694" s="2" t="s">
        <v>7525</v>
      </c>
      <c r="B5694" s="2" t="s">
        <v>21473</v>
      </c>
      <c r="C5694" s="2" t="s">
        <v>23402</v>
      </c>
      <c r="D5694" s="2" t="s">
        <v>28717</v>
      </c>
    </row>
    <row r="5695" spans="1:4" x14ac:dyDescent="0.25">
      <c r="A5695" s="2" t="s">
        <v>7525</v>
      </c>
      <c r="B5695" s="2" t="s">
        <v>19062</v>
      </c>
      <c r="C5695" s="2" t="s">
        <v>4911</v>
      </c>
      <c r="D5695" s="2" t="s">
        <v>8901</v>
      </c>
    </row>
    <row r="5696" spans="1:4" x14ac:dyDescent="0.25">
      <c r="A5696" s="2" t="s">
        <v>7525</v>
      </c>
      <c r="B5696" s="2" t="s">
        <v>19063</v>
      </c>
      <c r="C5696" s="2" t="s">
        <v>6368</v>
      </c>
      <c r="D5696" s="2" t="s">
        <v>8903</v>
      </c>
    </row>
    <row r="5697" spans="1:4" x14ac:dyDescent="0.25">
      <c r="A5697" s="2" t="s">
        <v>7525</v>
      </c>
      <c r="B5697" s="2" t="s">
        <v>19066</v>
      </c>
      <c r="C5697" s="2" t="s">
        <v>395</v>
      </c>
      <c r="D5697" s="2" t="s">
        <v>8902</v>
      </c>
    </row>
    <row r="5698" spans="1:4" x14ac:dyDescent="0.25">
      <c r="A5698" s="2" t="s">
        <v>7525</v>
      </c>
      <c r="B5698" s="2" t="s">
        <v>21475</v>
      </c>
      <c r="C5698" s="2" t="s">
        <v>26091</v>
      </c>
      <c r="D5698" s="2" t="s">
        <v>31403</v>
      </c>
    </row>
    <row r="5699" spans="1:4" x14ac:dyDescent="0.25">
      <c r="A5699" s="2" t="s">
        <v>7525</v>
      </c>
      <c r="B5699" s="2" t="s">
        <v>21475</v>
      </c>
      <c r="C5699" s="2" t="s">
        <v>26274</v>
      </c>
      <c r="D5699" s="2" t="s">
        <v>31586</v>
      </c>
    </row>
    <row r="5700" spans="1:4" x14ac:dyDescent="0.25">
      <c r="A5700" s="6" t="s">
        <v>7612</v>
      </c>
      <c r="B5700" s="6" t="s">
        <v>19136</v>
      </c>
      <c r="C5700" s="6" t="s">
        <v>18897</v>
      </c>
      <c r="D5700" s="6" t="s">
        <v>18898</v>
      </c>
    </row>
    <row r="5701" spans="1:4" x14ac:dyDescent="0.25">
      <c r="A5701" s="2" t="s">
        <v>7525</v>
      </c>
      <c r="B5701" s="2" t="s">
        <v>21474</v>
      </c>
      <c r="C5701" s="2" t="s">
        <v>24469</v>
      </c>
      <c r="D5701" s="2" t="s">
        <v>29784</v>
      </c>
    </row>
    <row r="5702" spans="1:4" x14ac:dyDescent="0.25">
      <c r="A5702" s="2" t="s">
        <v>7568</v>
      </c>
      <c r="B5702" s="2" t="s">
        <v>19154</v>
      </c>
      <c r="C5702" s="2" t="s">
        <v>1347</v>
      </c>
      <c r="D5702" s="2" t="s">
        <v>20867</v>
      </c>
    </row>
    <row r="5703" spans="1:4" x14ac:dyDescent="0.25">
      <c r="A5703" s="2" t="s">
        <v>7568</v>
      </c>
      <c r="B5703" s="2" t="s">
        <v>19154</v>
      </c>
      <c r="C5703" s="2" t="s">
        <v>1524</v>
      </c>
      <c r="D5703" s="2" t="s">
        <v>19770</v>
      </c>
    </row>
    <row r="5704" spans="1:4" x14ac:dyDescent="0.25">
      <c r="A5704" s="6" t="s">
        <v>7525</v>
      </c>
      <c r="B5704" s="6" t="s">
        <v>19105</v>
      </c>
      <c r="C5704" s="6" t="s">
        <v>17440</v>
      </c>
      <c r="D5704" s="6" t="s">
        <v>17441</v>
      </c>
    </row>
    <row r="5705" spans="1:4" x14ac:dyDescent="0.25">
      <c r="A5705" s="2" t="s">
        <v>7568</v>
      </c>
      <c r="B5705" s="2" t="s">
        <v>19154</v>
      </c>
      <c r="C5705" s="2" t="s">
        <v>1343</v>
      </c>
      <c r="D5705" s="2" t="s">
        <v>20868</v>
      </c>
    </row>
    <row r="5706" spans="1:4" x14ac:dyDescent="0.25">
      <c r="A5706" s="2" t="s">
        <v>7568</v>
      </c>
      <c r="B5706" s="2" t="s">
        <v>19166</v>
      </c>
      <c r="C5706" s="2" t="s">
        <v>3981</v>
      </c>
      <c r="D5706" s="2" t="s">
        <v>20869</v>
      </c>
    </row>
    <row r="5707" spans="1:4" x14ac:dyDescent="0.25">
      <c r="A5707" s="2" t="s">
        <v>7568</v>
      </c>
      <c r="B5707" s="2" t="s">
        <v>19166</v>
      </c>
      <c r="C5707" s="2" t="s">
        <v>3980</v>
      </c>
      <c r="D5707" s="2" t="s">
        <v>19233</v>
      </c>
    </row>
    <row r="5708" spans="1:4" x14ac:dyDescent="0.25">
      <c r="A5708" s="2" t="s">
        <v>7525</v>
      </c>
      <c r="B5708" s="2" t="s">
        <v>19065</v>
      </c>
      <c r="C5708" s="2" t="s">
        <v>977</v>
      </c>
      <c r="D5708" s="2" t="s">
        <v>19771</v>
      </c>
    </row>
    <row r="5709" spans="1:4" x14ac:dyDescent="0.25">
      <c r="A5709" s="2" t="s">
        <v>7612</v>
      </c>
      <c r="B5709" s="2" t="s">
        <v>19474</v>
      </c>
      <c r="C5709" s="2" t="s">
        <v>7279</v>
      </c>
      <c r="D5709" s="2" t="s">
        <v>20870</v>
      </c>
    </row>
    <row r="5710" spans="1:4" x14ac:dyDescent="0.25">
      <c r="A5710" s="2" t="s">
        <v>18381</v>
      </c>
      <c r="B5710" s="2" t="s">
        <v>21442</v>
      </c>
      <c r="C5710" s="2" t="s">
        <v>21726</v>
      </c>
      <c r="D5710" s="2" t="s">
        <v>26940</v>
      </c>
    </row>
    <row r="5711" spans="1:4" x14ac:dyDescent="0.25">
      <c r="A5711" s="2" t="s">
        <v>18381</v>
      </c>
      <c r="B5711" s="2" t="s">
        <v>21442</v>
      </c>
      <c r="C5711" s="2" t="s">
        <v>21754</v>
      </c>
      <c r="D5711" s="2" t="s">
        <v>26940</v>
      </c>
    </row>
    <row r="5712" spans="1:4" x14ac:dyDescent="0.25">
      <c r="A5712" s="2" t="s">
        <v>18381</v>
      </c>
      <c r="B5712" s="2" t="s">
        <v>21220</v>
      </c>
      <c r="C5712" s="2" t="s">
        <v>21714</v>
      </c>
      <c r="D5712" s="2" t="s">
        <v>26926</v>
      </c>
    </row>
    <row r="5713" spans="1:4" x14ac:dyDescent="0.25">
      <c r="A5713" s="2" t="s">
        <v>18381</v>
      </c>
      <c r="B5713" s="2" t="s">
        <v>21450</v>
      </c>
      <c r="C5713" s="2" t="s">
        <v>21860</v>
      </c>
      <c r="D5713" s="2" t="s">
        <v>27119</v>
      </c>
    </row>
    <row r="5714" spans="1:4" x14ac:dyDescent="0.25">
      <c r="A5714" s="6" t="s">
        <v>7612</v>
      </c>
      <c r="B5714" s="6" t="s">
        <v>19136</v>
      </c>
      <c r="C5714" s="6" t="s">
        <v>18955</v>
      </c>
      <c r="D5714" s="6" t="s">
        <v>18956</v>
      </c>
    </row>
    <row r="5715" spans="1:4" x14ac:dyDescent="0.25">
      <c r="A5715" s="2" t="s">
        <v>7612</v>
      </c>
      <c r="B5715" s="2" t="s">
        <v>19089</v>
      </c>
      <c r="C5715" s="2" t="s">
        <v>7306</v>
      </c>
      <c r="D5715" s="2" t="s">
        <v>12273</v>
      </c>
    </row>
    <row r="5716" spans="1:4" x14ac:dyDescent="0.25">
      <c r="A5716" s="2" t="s">
        <v>7568</v>
      </c>
      <c r="B5716" s="2" t="s">
        <v>19431</v>
      </c>
      <c r="C5716" s="2" t="s">
        <v>6593</v>
      </c>
      <c r="D5716" s="2" t="s">
        <v>19449</v>
      </c>
    </row>
    <row r="5717" spans="1:4" x14ac:dyDescent="0.25">
      <c r="A5717" s="2" t="s">
        <v>7568</v>
      </c>
      <c r="B5717" s="2" t="s">
        <v>19166</v>
      </c>
      <c r="C5717" s="2" t="s">
        <v>1246</v>
      </c>
      <c r="D5717" s="2" t="s">
        <v>19772</v>
      </c>
    </row>
    <row r="5718" spans="1:4" x14ac:dyDescent="0.25">
      <c r="A5718" s="2" t="s">
        <v>17546</v>
      </c>
      <c r="B5718" s="2" t="s">
        <v>21462</v>
      </c>
      <c r="C5718" s="2" t="s">
        <v>22273</v>
      </c>
      <c r="D5718" s="2" t="s">
        <v>27583</v>
      </c>
    </row>
    <row r="5719" spans="1:4" x14ac:dyDescent="0.25">
      <c r="A5719" s="2" t="s">
        <v>18381</v>
      </c>
      <c r="B5719" s="2" t="s">
        <v>21455</v>
      </c>
      <c r="C5719" s="2" t="s">
        <v>21386</v>
      </c>
      <c r="D5719" s="2" t="s">
        <v>27277</v>
      </c>
    </row>
    <row r="5720" spans="1:4" x14ac:dyDescent="0.25">
      <c r="A5720" s="2" t="s">
        <v>7657</v>
      </c>
      <c r="B5720" s="2" t="s">
        <v>21471</v>
      </c>
      <c r="C5720" s="2" t="s">
        <v>22579</v>
      </c>
      <c r="D5720" s="2" t="s">
        <v>27894</v>
      </c>
    </row>
    <row r="5721" spans="1:4" x14ac:dyDescent="0.25">
      <c r="A5721" s="6" t="s">
        <v>7657</v>
      </c>
      <c r="B5721" s="6" t="s">
        <v>17963</v>
      </c>
      <c r="C5721" s="6" t="s">
        <v>17983</v>
      </c>
      <c r="D5721" s="6" t="s">
        <v>17984</v>
      </c>
    </row>
    <row r="5722" spans="1:4" x14ac:dyDescent="0.25">
      <c r="A5722" s="6" t="s">
        <v>7612</v>
      </c>
      <c r="B5722" s="6" t="s">
        <v>19139</v>
      </c>
      <c r="C5722" s="6" t="s">
        <v>19034</v>
      </c>
      <c r="D5722" s="6" t="s">
        <v>19035</v>
      </c>
    </row>
    <row r="5723" spans="1:4" x14ac:dyDescent="0.25">
      <c r="A5723" s="2" t="s">
        <v>7525</v>
      </c>
      <c r="B5723" s="2" t="s">
        <v>21475</v>
      </c>
      <c r="C5723" s="2" t="s">
        <v>25737</v>
      </c>
      <c r="D5723" s="2" t="s">
        <v>31049</v>
      </c>
    </row>
    <row r="5724" spans="1:4" x14ac:dyDescent="0.25">
      <c r="A5724" s="2" t="s">
        <v>7525</v>
      </c>
      <c r="B5724" s="2" t="s">
        <v>19062</v>
      </c>
      <c r="C5724" s="2" t="s">
        <v>2263</v>
      </c>
      <c r="D5724" s="2" t="s">
        <v>8905</v>
      </c>
    </row>
    <row r="5725" spans="1:4" x14ac:dyDescent="0.25">
      <c r="A5725" s="2" t="s">
        <v>18381</v>
      </c>
      <c r="B5725" s="2" t="s">
        <v>21220</v>
      </c>
      <c r="C5725" s="2" t="s">
        <v>21645</v>
      </c>
      <c r="D5725" s="2" t="s">
        <v>26837</v>
      </c>
    </row>
    <row r="5726" spans="1:4" x14ac:dyDescent="0.25">
      <c r="A5726" s="6" t="s">
        <v>7525</v>
      </c>
      <c r="B5726" s="6" t="s">
        <v>19103</v>
      </c>
      <c r="C5726" s="6" t="s">
        <v>15326</v>
      </c>
      <c r="D5726" s="6" t="s">
        <v>15327</v>
      </c>
    </row>
    <row r="5727" spans="1:4" x14ac:dyDescent="0.25">
      <c r="A5727" s="2" t="s">
        <v>18381</v>
      </c>
      <c r="B5727" s="2" t="s">
        <v>21220</v>
      </c>
      <c r="C5727" s="2" t="s">
        <v>21310</v>
      </c>
      <c r="D5727" s="2" t="s">
        <v>26833</v>
      </c>
    </row>
    <row r="5728" spans="1:4" x14ac:dyDescent="0.25">
      <c r="A5728" s="2" t="s">
        <v>7525</v>
      </c>
      <c r="B5728" s="2" t="s">
        <v>19067</v>
      </c>
      <c r="C5728" s="2" t="s">
        <v>6574</v>
      </c>
      <c r="D5728" s="2" t="s">
        <v>8907</v>
      </c>
    </row>
    <row r="5729" spans="1:4" x14ac:dyDescent="0.25">
      <c r="A5729" s="2" t="s">
        <v>7525</v>
      </c>
      <c r="B5729" s="2" t="s">
        <v>19062</v>
      </c>
      <c r="C5729" s="2" t="s">
        <v>6584</v>
      </c>
      <c r="D5729" s="2" t="s">
        <v>8906</v>
      </c>
    </row>
    <row r="5730" spans="1:4" x14ac:dyDescent="0.25">
      <c r="A5730" s="6" t="s">
        <v>7525</v>
      </c>
      <c r="B5730" s="6" t="s">
        <v>19103</v>
      </c>
      <c r="C5730" s="6" t="s">
        <v>15564</v>
      </c>
      <c r="D5730" s="6" t="s">
        <v>15565</v>
      </c>
    </row>
    <row r="5731" spans="1:4" x14ac:dyDescent="0.25">
      <c r="A5731" s="2" t="s">
        <v>7655</v>
      </c>
      <c r="B5731" s="2" t="s">
        <v>20736</v>
      </c>
      <c r="C5731" s="2" t="s">
        <v>2834</v>
      </c>
      <c r="D5731" s="2" t="s">
        <v>12276</v>
      </c>
    </row>
    <row r="5732" spans="1:4" x14ac:dyDescent="0.25">
      <c r="A5732" s="2" t="s">
        <v>7525</v>
      </c>
      <c r="B5732" s="2" t="s">
        <v>21473</v>
      </c>
      <c r="C5732" s="2" t="s">
        <v>23446</v>
      </c>
      <c r="D5732" s="2" t="s">
        <v>28761</v>
      </c>
    </row>
    <row r="5733" spans="1:4" x14ac:dyDescent="0.25">
      <c r="A5733" s="2" t="s">
        <v>7568</v>
      </c>
      <c r="B5733" s="2" t="s">
        <v>20357</v>
      </c>
      <c r="C5733" s="2" t="s">
        <v>5782</v>
      </c>
      <c r="D5733" s="2" t="s">
        <v>12277</v>
      </c>
    </row>
    <row r="5734" spans="1:4" x14ac:dyDescent="0.25">
      <c r="A5734" s="2" t="s">
        <v>7525</v>
      </c>
      <c r="B5734" s="2" t="s">
        <v>19066</v>
      </c>
      <c r="C5734" s="2" t="s">
        <v>1115</v>
      </c>
      <c r="D5734" s="2" t="s">
        <v>8908</v>
      </c>
    </row>
    <row r="5735" spans="1:4" x14ac:dyDescent="0.25">
      <c r="A5735" s="2" t="s">
        <v>17546</v>
      </c>
      <c r="B5735" s="2" t="s">
        <v>21464</v>
      </c>
      <c r="C5735" s="2" t="s">
        <v>22325</v>
      </c>
      <c r="D5735" s="2" t="s">
        <v>27634</v>
      </c>
    </row>
    <row r="5736" spans="1:4" x14ac:dyDescent="0.25">
      <c r="A5736" s="2" t="s">
        <v>18381</v>
      </c>
      <c r="B5736" s="2" t="s">
        <v>21455</v>
      </c>
      <c r="C5736" s="2" t="s">
        <v>21955</v>
      </c>
      <c r="D5736" s="2" t="s">
        <v>27224</v>
      </c>
    </row>
    <row r="5737" spans="1:4" x14ac:dyDescent="0.25">
      <c r="A5737" s="2" t="s">
        <v>7525</v>
      </c>
      <c r="B5737" s="2" t="s">
        <v>21473</v>
      </c>
      <c r="C5737" s="2" t="s">
        <v>23525</v>
      </c>
      <c r="D5737" s="2" t="s">
        <v>28840</v>
      </c>
    </row>
    <row r="5738" spans="1:4" x14ac:dyDescent="0.25">
      <c r="A5738" s="2" t="s">
        <v>7525</v>
      </c>
      <c r="B5738" s="2" t="s">
        <v>21474</v>
      </c>
      <c r="C5738" s="2" t="s">
        <v>24251</v>
      </c>
      <c r="D5738" s="2" t="s">
        <v>29566</v>
      </c>
    </row>
    <row r="5739" spans="1:4" x14ac:dyDescent="0.25">
      <c r="A5739" s="2" t="s">
        <v>7525</v>
      </c>
      <c r="B5739" s="2" t="s">
        <v>21474</v>
      </c>
      <c r="C5739" s="2" t="s">
        <v>24006</v>
      </c>
      <c r="D5739" s="2" t="s">
        <v>29321</v>
      </c>
    </row>
    <row r="5740" spans="1:4" x14ac:dyDescent="0.25">
      <c r="A5740" s="6" t="s">
        <v>7648</v>
      </c>
      <c r="B5740" s="6" t="s">
        <v>19115</v>
      </c>
      <c r="C5740" s="6" t="s">
        <v>17886</v>
      </c>
      <c r="D5740" s="6" t="s">
        <v>17887</v>
      </c>
    </row>
    <row r="5741" spans="1:4" x14ac:dyDescent="0.25">
      <c r="A5741" s="6" t="s">
        <v>7525</v>
      </c>
      <c r="B5741" s="6" t="s">
        <v>19102</v>
      </c>
      <c r="C5741" s="6" t="s">
        <v>14920</v>
      </c>
      <c r="D5741" s="6" t="s">
        <v>14921</v>
      </c>
    </row>
    <row r="5742" spans="1:4" x14ac:dyDescent="0.25">
      <c r="A5742" s="2" t="s">
        <v>7525</v>
      </c>
      <c r="B5742" s="2" t="s">
        <v>21474</v>
      </c>
      <c r="C5742" s="2" t="s">
        <v>24228</v>
      </c>
      <c r="D5742" s="2" t="s">
        <v>29543</v>
      </c>
    </row>
    <row r="5743" spans="1:4" x14ac:dyDescent="0.25">
      <c r="A5743" s="2" t="s">
        <v>7525</v>
      </c>
      <c r="B5743" s="2" t="s">
        <v>21475</v>
      </c>
      <c r="C5743" s="2" t="s">
        <v>24952</v>
      </c>
      <c r="D5743" s="2" t="s">
        <v>30267</v>
      </c>
    </row>
    <row r="5744" spans="1:4" x14ac:dyDescent="0.25">
      <c r="A5744" s="2" t="s">
        <v>7525</v>
      </c>
      <c r="B5744" s="2" t="s">
        <v>21473</v>
      </c>
      <c r="C5744" s="2" t="s">
        <v>22834</v>
      </c>
      <c r="D5744" s="2" t="s">
        <v>28149</v>
      </c>
    </row>
    <row r="5745" spans="1:4" x14ac:dyDescent="0.25">
      <c r="A5745" s="2" t="s">
        <v>18381</v>
      </c>
      <c r="B5745" s="2" t="s">
        <v>21450</v>
      </c>
      <c r="C5745" s="2" t="s">
        <v>21862</v>
      </c>
      <c r="D5745" s="2" t="s">
        <v>27121</v>
      </c>
    </row>
    <row r="5746" spans="1:4" x14ac:dyDescent="0.25">
      <c r="A5746" s="2" t="s">
        <v>7525</v>
      </c>
      <c r="B5746" s="2" t="s">
        <v>21473</v>
      </c>
      <c r="C5746" s="2" t="s">
        <v>22815</v>
      </c>
      <c r="D5746" s="2" t="s">
        <v>28130</v>
      </c>
    </row>
    <row r="5747" spans="1:4" x14ac:dyDescent="0.25">
      <c r="A5747" s="6" t="s">
        <v>7525</v>
      </c>
      <c r="B5747" s="6" t="s">
        <v>19101</v>
      </c>
      <c r="C5747" s="6" t="s">
        <v>13354</v>
      </c>
      <c r="D5747" s="6" t="s">
        <v>13355</v>
      </c>
    </row>
    <row r="5748" spans="1:4" x14ac:dyDescent="0.25">
      <c r="A5748" s="6" t="s">
        <v>7525</v>
      </c>
      <c r="B5748" s="6" t="s">
        <v>19102</v>
      </c>
      <c r="C5748" s="6" t="s">
        <v>15132</v>
      </c>
      <c r="D5748" s="6" t="s">
        <v>15133</v>
      </c>
    </row>
    <row r="5749" spans="1:4" x14ac:dyDescent="0.25">
      <c r="A5749" s="2" t="s">
        <v>7525</v>
      </c>
      <c r="B5749" s="2" t="s">
        <v>19462</v>
      </c>
      <c r="C5749" s="2" t="s">
        <v>2617</v>
      </c>
      <c r="D5749" s="2" t="s">
        <v>8904</v>
      </c>
    </row>
    <row r="5750" spans="1:4" x14ac:dyDescent="0.25">
      <c r="A5750" s="2" t="s">
        <v>7568</v>
      </c>
      <c r="B5750" s="2" t="s">
        <v>20357</v>
      </c>
      <c r="C5750" s="2" t="s">
        <v>2481</v>
      </c>
      <c r="D5750" s="2" t="s">
        <v>12274</v>
      </c>
    </row>
    <row r="5751" spans="1:4" x14ac:dyDescent="0.25">
      <c r="A5751" s="2" t="s">
        <v>7611</v>
      </c>
      <c r="B5751" s="2" t="s">
        <v>20349</v>
      </c>
      <c r="C5751" s="2" t="s">
        <v>4005</v>
      </c>
      <c r="D5751" s="2" t="s">
        <v>12275</v>
      </c>
    </row>
    <row r="5752" spans="1:4" x14ac:dyDescent="0.25">
      <c r="A5752" s="2" t="s">
        <v>7568</v>
      </c>
      <c r="B5752" s="2" t="s">
        <v>20356</v>
      </c>
      <c r="C5752" s="2" t="s">
        <v>1356</v>
      </c>
      <c r="D5752" s="2" t="s">
        <v>12278</v>
      </c>
    </row>
    <row r="5753" spans="1:4" x14ac:dyDescent="0.25">
      <c r="A5753" s="6" t="s">
        <v>17546</v>
      </c>
      <c r="B5753" s="6" t="s">
        <v>19107</v>
      </c>
      <c r="C5753" s="6" t="s">
        <v>17597</v>
      </c>
      <c r="D5753" s="6" t="s">
        <v>17598</v>
      </c>
    </row>
    <row r="5754" spans="1:4" x14ac:dyDescent="0.25">
      <c r="A5754" s="2" t="s">
        <v>7568</v>
      </c>
      <c r="B5754" s="2" t="s">
        <v>20357</v>
      </c>
      <c r="C5754" s="2" t="s">
        <v>2486</v>
      </c>
      <c r="D5754" s="2" t="s">
        <v>12279</v>
      </c>
    </row>
    <row r="5755" spans="1:4" x14ac:dyDescent="0.25">
      <c r="A5755" s="2" t="s">
        <v>7612</v>
      </c>
      <c r="B5755" s="2" t="s">
        <v>21097</v>
      </c>
      <c r="C5755" s="2" t="s">
        <v>7288</v>
      </c>
      <c r="D5755" s="2" t="s">
        <v>12280</v>
      </c>
    </row>
    <row r="5756" spans="1:4" x14ac:dyDescent="0.25">
      <c r="A5756" s="6" t="s">
        <v>7525</v>
      </c>
      <c r="B5756" s="6" t="s">
        <v>19103</v>
      </c>
      <c r="C5756" s="6" t="s">
        <v>15538</v>
      </c>
      <c r="D5756" s="6" t="s">
        <v>15539</v>
      </c>
    </row>
    <row r="5757" spans="1:4" x14ac:dyDescent="0.25">
      <c r="A5757" s="2" t="s">
        <v>7525</v>
      </c>
      <c r="B5757" s="2" t="s">
        <v>21474</v>
      </c>
      <c r="C5757" s="2" t="s">
        <v>24459</v>
      </c>
      <c r="D5757" s="2" t="s">
        <v>29774</v>
      </c>
    </row>
    <row r="5758" spans="1:4" x14ac:dyDescent="0.25">
      <c r="A5758" s="2" t="s">
        <v>7525</v>
      </c>
      <c r="B5758" s="2" t="s">
        <v>21474</v>
      </c>
      <c r="C5758" s="2" t="s">
        <v>24566</v>
      </c>
      <c r="D5758" s="2" t="s">
        <v>29881</v>
      </c>
    </row>
    <row r="5759" spans="1:4" x14ac:dyDescent="0.25">
      <c r="A5759" s="2" t="s">
        <v>7612</v>
      </c>
      <c r="B5759" s="2" t="s">
        <v>19073</v>
      </c>
      <c r="C5759" s="5" t="s">
        <v>4122</v>
      </c>
      <c r="D5759" s="2" t="s">
        <v>20871</v>
      </c>
    </row>
    <row r="5760" spans="1:4" x14ac:dyDescent="0.25">
      <c r="A5760" s="2" t="s">
        <v>7525</v>
      </c>
      <c r="B5760" s="2" t="s">
        <v>21474</v>
      </c>
      <c r="C5760" s="2" t="s">
        <v>24179</v>
      </c>
      <c r="D5760" s="2" t="s">
        <v>29494</v>
      </c>
    </row>
    <row r="5761" spans="1:4" x14ac:dyDescent="0.25">
      <c r="A5761" s="2" t="s">
        <v>7612</v>
      </c>
      <c r="B5761" s="2" t="s">
        <v>19071</v>
      </c>
      <c r="C5761" s="2" t="s">
        <v>4133</v>
      </c>
      <c r="D5761" s="2" t="s">
        <v>8909</v>
      </c>
    </row>
    <row r="5762" spans="1:4" x14ac:dyDescent="0.25">
      <c r="A5762" s="2" t="s">
        <v>7525</v>
      </c>
      <c r="B5762" s="2" t="s">
        <v>19458</v>
      </c>
      <c r="C5762" s="2" t="s">
        <v>6611</v>
      </c>
      <c r="D5762" s="2" t="s">
        <v>19773</v>
      </c>
    </row>
    <row r="5763" spans="1:4" x14ac:dyDescent="0.25">
      <c r="A5763" s="6" t="s">
        <v>7525</v>
      </c>
      <c r="B5763" s="6" t="s">
        <v>19105</v>
      </c>
      <c r="C5763" s="6" t="s">
        <v>17108</v>
      </c>
      <c r="D5763" s="6" t="s">
        <v>17109</v>
      </c>
    </row>
    <row r="5764" spans="1:4" x14ac:dyDescent="0.25">
      <c r="A5764" s="6" t="s">
        <v>7525</v>
      </c>
      <c r="B5764" s="6" t="s">
        <v>19101</v>
      </c>
      <c r="C5764" s="6" t="s">
        <v>13694</v>
      </c>
      <c r="D5764" s="6" t="s">
        <v>13695</v>
      </c>
    </row>
    <row r="5765" spans="1:4" x14ac:dyDescent="0.25">
      <c r="A5765" s="2" t="s">
        <v>7525</v>
      </c>
      <c r="B5765" s="2" t="s">
        <v>19463</v>
      </c>
      <c r="C5765" s="2" t="s">
        <v>2056</v>
      </c>
      <c r="D5765" s="2" t="s">
        <v>21126</v>
      </c>
    </row>
    <row r="5766" spans="1:4" x14ac:dyDescent="0.25">
      <c r="A5766" s="2" t="s">
        <v>7525</v>
      </c>
      <c r="B5766" s="2" t="s">
        <v>19463</v>
      </c>
      <c r="C5766" s="2" t="s">
        <v>2914</v>
      </c>
      <c r="D5766" s="2" t="s">
        <v>19774</v>
      </c>
    </row>
    <row r="5767" spans="1:4" x14ac:dyDescent="0.25">
      <c r="A5767" s="2" t="s">
        <v>7525</v>
      </c>
      <c r="B5767" s="2" t="s">
        <v>19062</v>
      </c>
      <c r="C5767" s="2" t="s">
        <v>7004</v>
      </c>
      <c r="D5767" s="2" t="s">
        <v>8910</v>
      </c>
    </row>
    <row r="5768" spans="1:4" x14ac:dyDescent="0.25">
      <c r="A5768" s="6" t="s">
        <v>7657</v>
      </c>
      <c r="B5768" s="6" t="s">
        <v>19120</v>
      </c>
      <c r="C5768" s="6" t="s">
        <v>18429</v>
      </c>
      <c r="D5768" s="6" t="s">
        <v>18430</v>
      </c>
    </row>
    <row r="5769" spans="1:4" x14ac:dyDescent="0.25">
      <c r="A5769" s="6" t="s">
        <v>7657</v>
      </c>
      <c r="B5769" s="6" t="s">
        <v>19120</v>
      </c>
      <c r="C5769" s="6" t="s">
        <v>18431</v>
      </c>
      <c r="D5769" s="6" t="s">
        <v>18432</v>
      </c>
    </row>
    <row r="5770" spans="1:4" x14ac:dyDescent="0.25">
      <c r="A5770" s="2" t="s">
        <v>7525</v>
      </c>
      <c r="B5770" s="2" t="s">
        <v>21473</v>
      </c>
      <c r="C5770" s="2" t="s">
        <v>22643</v>
      </c>
      <c r="D5770" s="2" t="s">
        <v>27958</v>
      </c>
    </row>
    <row r="5771" spans="1:4" x14ac:dyDescent="0.25">
      <c r="A5771" s="2" t="s">
        <v>18381</v>
      </c>
      <c r="B5771" s="2" t="s">
        <v>21450</v>
      </c>
      <c r="C5771" s="2" t="s">
        <v>21861</v>
      </c>
      <c r="D5771" s="2" t="s">
        <v>27120</v>
      </c>
    </row>
    <row r="5772" spans="1:4" x14ac:dyDescent="0.25">
      <c r="A5772" s="2" t="s">
        <v>18381</v>
      </c>
      <c r="B5772" s="2" t="s">
        <v>21442</v>
      </c>
      <c r="C5772" s="2" t="s">
        <v>21728</v>
      </c>
      <c r="D5772" s="2" t="s">
        <v>26944</v>
      </c>
    </row>
    <row r="5773" spans="1:4" x14ac:dyDescent="0.25">
      <c r="A5773" s="6" t="s">
        <v>7657</v>
      </c>
      <c r="B5773" s="6" t="s">
        <v>19120</v>
      </c>
      <c r="C5773" s="6" t="s">
        <v>18427</v>
      </c>
      <c r="D5773" s="6" t="s">
        <v>18428</v>
      </c>
    </row>
    <row r="5774" spans="1:4" x14ac:dyDescent="0.25">
      <c r="A5774" s="2" t="s">
        <v>7525</v>
      </c>
      <c r="B5774" s="2" t="s">
        <v>19066</v>
      </c>
      <c r="C5774" s="2" t="s">
        <v>868</v>
      </c>
      <c r="D5774" s="2" t="s">
        <v>8911</v>
      </c>
    </row>
    <row r="5775" spans="1:4" x14ac:dyDescent="0.25">
      <c r="A5775" s="6" t="s">
        <v>7525</v>
      </c>
      <c r="B5775" s="6" t="s">
        <v>19101</v>
      </c>
      <c r="C5775" s="6" t="s">
        <v>13276</v>
      </c>
      <c r="D5775" s="6" t="s">
        <v>13277</v>
      </c>
    </row>
    <row r="5776" spans="1:4" x14ac:dyDescent="0.25">
      <c r="A5776" s="2" t="s">
        <v>7655</v>
      </c>
      <c r="B5776" s="2" t="s">
        <v>20318</v>
      </c>
      <c r="C5776" s="2" t="s">
        <v>1509</v>
      </c>
      <c r="D5776" s="2" t="s">
        <v>12281</v>
      </c>
    </row>
    <row r="5777" spans="1:4" x14ac:dyDescent="0.25">
      <c r="A5777" s="2" t="s">
        <v>7525</v>
      </c>
      <c r="B5777" s="2" t="s">
        <v>21473</v>
      </c>
      <c r="C5777" s="2" t="s">
        <v>22740</v>
      </c>
      <c r="D5777" s="2" t="s">
        <v>28055</v>
      </c>
    </row>
    <row r="5778" spans="1:4" x14ac:dyDescent="0.25">
      <c r="A5778" s="2" t="s">
        <v>7525</v>
      </c>
      <c r="B5778" s="2" t="s">
        <v>21473</v>
      </c>
      <c r="C5778" s="2" t="s">
        <v>23210</v>
      </c>
      <c r="D5778" s="2" t="s">
        <v>28525</v>
      </c>
    </row>
    <row r="5779" spans="1:4" x14ac:dyDescent="0.25">
      <c r="A5779" s="2" t="s">
        <v>18381</v>
      </c>
      <c r="B5779" s="2" t="s">
        <v>21220</v>
      </c>
      <c r="C5779" s="2" t="s">
        <v>21696</v>
      </c>
      <c r="D5779" s="2" t="s">
        <v>26902</v>
      </c>
    </row>
    <row r="5780" spans="1:4" x14ac:dyDescent="0.25">
      <c r="A5780" s="2" t="s">
        <v>7525</v>
      </c>
      <c r="B5780" s="2" t="s">
        <v>21475</v>
      </c>
      <c r="C5780" s="2" t="s">
        <v>26243</v>
      </c>
      <c r="D5780" s="2" t="s">
        <v>31555</v>
      </c>
    </row>
    <row r="5781" spans="1:4" x14ac:dyDescent="0.25">
      <c r="A5781" s="2" t="s">
        <v>7525</v>
      </c>
      <c r="B5781" s="2" t="s">
        <v>19065</v>
      </c>
      <c r="C5781" s="2" t="s">
        <v>363</v>
      </c>
      <c r="D5781" s="2" t="s">
        <v>8912</v>
      </c>
    </row>
    <row r="5782" spans="1:4" x14ac:dyDescent="0.25">
      <c r="A5782" s="6" t="s">
        <v>7525</v>
      </c>
      <c r="B5782" s="6" t="s">
        <v>19102</v>
      </c>
      <c r="C5782" s="6" t="s">
        <v>14952</v>
      </c>
      <c r="D5782" s="6" t="s">
        <v>14953</v>
      </c>
    </row>
    <row r="5783" spans="1:4" x14ac:dyDescent="0.25">
      <c r="A5783" s="2" t="s">
        <v>7612</v>
      </c>
      <c r="B5783" s="2" t="s">
        <v>19088</v>
      </c>
      <c r="C5783" s="2" t="s">
        <v>6866</v>
      </c>
      <c r="D5783" s="2" t="s">
        <v>12282</v>
      </c>
    </row>
    <row r="5784" spans="1:4" x14ac:dyDescent="0.25">
      <c r="A5784" s="2" t="s">
        <v>7525</v>
      </c>
      <c r="B5784" s="2" t="s">
        <v>21475</v>
      </c>
      <c r="C5784" s="2" t="s">
        <v>26413</v>
      </c>
      <c r="D5784" s="2" t="s">
        <v>31724</v>
      </c>
    </row>
    <row r="5785" spans="1:4" x14ac:dyDescent="0.25">
      <c r="A5785" s="2" t="s">
        <v>7525</v>
      </c>
      <c r="B5785" s="2" t="s">
        <v>21475</v>
      </c>
      <c r="C5785" s="2" t="s">
        <v>25544</v>
      </c>
      <c r="D5785" s="2" t="s">
        <v>30858</v>
      </c>
    </row>
    <row r="5786" spans="1:4" x14ac:dyDescent="0.25">
      <c r="A5786" s="2" t="s">
        <v>7525</v>
      </c>
      <c r="B5786" s="2" t="s">
        <v>19069</v>
      </c>
      <c r="C5786" s="2" t="s">
        <v>1931</v>
      </c>
      <c r="D5786" s="2" t="s">
        <v>8913</v>
      </c>
    </row>
    <row r="5787" spans="1:4" x14ac:dyDescent="0.25">
      <c r="A5787" s="2" t="s">
        <v>7525</v>
      </c>
      <c r="B5787" s="2" t="s">
        <v>19062</v>
      </c>
      <c r="C5787" s="2" t="s">
        <v>1961</v>
      </c>
      <c r="D5787" s="2" t="s">
        <v>19775</v>
      </c>
    </row>
    <row r="5788" spans="1:4" x14ac:dyDescent="0.25">
      <c r="A5788" s="2" t="s">
        <v>7525</v>
      </c>
      <c r="B5788" s="2" t="s">
        <v>21473</v>
      </c>
      <c r="C5788" s="2" t="s">
        <v>23728</v>
      </c>
      <c r="D5788" s="2" t="s">
        <v>29043</v>
      </c>
    </row>
    <row r="5789" spans="1:4" x14ac:dyDescent="0.25">
      <c r="A5789" s="2" t="s">
        <v>7525</v>
      </c>
      <c r="B5789" s="2" t="s">
        <v>21473</v>
      </c>
      <c r="C5789" s="2" t="s">
        <v>23460</v>
      </c>
      <c r="D5789" s="2" t="s">
        <v>28775</v>
      </c>
    </row>
    <row r="5790" spans="1:4" x14ac:dyDescent="0.25">
      <c r="A5790" s="2" t="s">
        <v>7525</v>
      </c>
      <c r="B5790" s="2" t="s">
        <v>21473</v>
      </c>
      <c r="C5790" s="2" t="s">
        <v>22688</v>
      </c>
      <c r="D5790" s="2" t="s">
        <v>28003</v>
      </c>
    </row>
    <row r="5791" spans="1:4" x14ac:dyDescent="0.25">
      <c r="A5791" s="2" t="s">
        <v>7525</v>
      </c>
      <c r="B5791" s="2" t="s">
        <v>19062</v>
      </c>
      <c r="C5791" s="2" t="s">
        <v>6515</v>
      </c>
      <c r="D5791" s="2" t="s">
        <v>19776</v>
      </c>
    </row>
    <row r="5792" spans="1:4" x14ac:dyDescent="0.25">
      <c r="A5792" s="6" t="s">
        <v>7525</v>
      </c>
      <c r="B5792" s="6" t="s">
        <v>19103</v>
      </c>
      <c r="C5792" s="6" t="s">
        <v>16358</v>
      </c>
      <c r="D5792" s="6" t="s">
        <v>16359</v>
      </c>
    </row>
    <row r="5793" spans="1:4" x14ac:dyDescent="0.25">
      <c r="A5793" s="2" t="s">
        <v>7525</v>
      </c>
      <c r="B5793" s="2" t="s">
        <v>21473</v>
      </c>
      <c r="C5793" s="2" t="s">
        <v>23596</v>
      </c>
      <c r="D5793" s="2" t="s">
        <v>28911</v>
      </c>
    </row>
    <row r="5794" spans="1:4" x14ac:dyDescent="0.25">
      <c r="A5794" s="2" t="s">
        <v>7525</v>
      </c>
      <c r="B5794" s="2" t="s">
        <v>19462</v>
      </c>
      <c r="C5794" s="2" t="s">
        <v>3620</v>
      </c>
      <c r="D5794" s="2" t="s">
        <v>19777</v>
      </c>
    </row>
    <row r="5795" spans="1:4" x14ac:dyDescent="0.25">
      <c r="A5795" s="6" t="s">
        <v>7525</v>
      </c>
      <c r="B5795" s="6" t="s">
        <v>19102</v>
      </c>
      <c r="C5795" s="6" t="s">
        <v>14670</v>
      </c>
      <c r="D5795" s="6" t="s">
        <v>14671</v>
      </c>
    </row>
    <row r="5796" spans="1:4" x14ac:dyDescent="0.25">
      <c r="A5796" s="2" t="s">
        <v>7525</v>
      </c>
      <c r="B5796" s="2" t="s">
        <v>19463</v>
      </c>
      <c r="C5796" s="2" t="s">
        <v>3767</v>
      </c>
      <c r="D5796" s="2" t="s">
        <v>20514</v>
      </c>
    </row>
    <row r="5797" spans="1:4" x14ac:dyDescent="0.25">
      <c r="A5797" s="2" t="s">
        <v>7525</v>
      </c>
      <c r="B5797" s="2" t="s">
        <v>19471</v>
      </c>
      <c r="C5797" s="2" t="s">
        <v>3519</v>
      </c>
      <c r="D5797" s="2" t="s">
        <v>19234</v>
      </c>
    </row>
    <row r="5798" spans="1:4" x14ac:dyDescent="0.25">
      <c r="A5798" s="2" t="s">
        <v>7525</v>
      </c>
      <c r="B5798" s="2" t="s">
        <v>21474</v>
      </c>
      <c r="C5798" s="2" t="s">
        <v>24083</v>
      </c>
      <c r="D5798" s="2" t="s">
        <v>29398</v>
      </c>
    </row>
    <row r="5799" spans="1:4" x14ac:dyDescent="0.25">
      <c r="A5799" s="2" t="s">
        <v>7525</v>
      </c>
      <c r="B5799" s="2" t="s">
        <v>21475</v>
      </c>
      <c r="C5799" s="2" t="s">
        <v>26027</v>
      </c>
      <c r="D5799" s="2" t="s">
        <v>31339</v>
      </c>
    </row>
    <row r="5800" spans="1:4" x14ac:dyDescent="0.25">
      <c r="A5800" s="2" t="s">
        <v>7525</v>
      </c>
      <c r="B5800" s="2" t="s">
        <v>19100</v>
      </c>
      <c r="C5800" s="2" t="s">
        <v>335</v>
      </c>
      <c r="D5800" s="2" t="s">
        <v>19778</v>
      </c>
    </row>
    <row r="5801" spans="1:4" x14ac:dyDescent="0.25">
      <c r="A5801" s="6" t="s">
        <v>7525</v>
      </c>
      <c r="B5801" s="6" t="s">
        <v>19105</v>
      </c>
      <c r="C5801" s="6" t="s">
        <v>17290</v>
      </c>
      <c r="D5801" s="6" t="s">
        <v>17291</v>
      </c>
    </row>
    <row r="5802" spans="1:4" x14ac:dyDescent="0.25">
      <c r="A5802" s="6" t="s">
        <v>7525</v>
      </c>
      <c r="B5802" s="6" t="s">
        <v>19101</v>
      </c>
      <c r="C5802" s="6" t="s">
        <v>13406</v>
      </c>
      <c r="D5802" s="6" t="s">
        <v>13407</v>
      </c>
    </row>
    <row r="5803" spans="1:4" x14ac:dyDescent="0.25">
      <c r="A5803" s="2" t="s">
        <v>7612</v>
      </c>
      <c r="B5803" s="2" t="s">
        <v>19088</v>
      </c>
      <c r="C5803" s="2" t="s">
        <v>3698</v>
      </c>
      <c r="D5803" s="2" t="s">
        <v>12283</v>
      </c>
    </row>
    <row r="5804" spans="1:4" x14ac:dyDescent="0.25">
      <c r="A5804" s="2" t="s">
        <v>7525</v>
      </c>
      <c r="B5804" s="2" t="s">
        <v>19063</v>
      </c>
      <c r="C5804" s="2" t="s">
        <v>4428</v>
      </c>
      <c r="D5804" s="2" t="s">
        <v>8914</v>
      </c>
    </row>
    <row r="5805" spans="1:4" x14ac:dyDescent="0.25">
      <c r="A5805" s="2" t="s">
        <v>7525</v>
      </c>
      <c r="B5805" s="2" t="s">
        <v>19062</v>
      </c>
      <c r="C5805" s="2" t="s">
        <v>5422</v>
      </c>
      <c r="D5805" s="2" t="s">
        <v>8915</v>
      </c>
    </row>
    <row r="5806" spans="1:4" x14ac:dyDescent="0.25">
      <c r="A5806" s="2" t="s">
        <v>7525</v>
      </c>
      <c r="B5806" s="2" t="s">
        <v>21475</v>
      </c>
      <c r="C5806" s="2" t="s">
        <v>25520</v>
      </c>
      <c r="D5806" s="2" t="s">
        <v>30834</v>
      </c>
    </row>
    <row r="5807" spans="1:4" x14ac:dyDescent="0.25">
      <c r="A5807" s="2" t="s">
        <v>18381</v>
      </c>
      <c r="B5807" s="2" t="s">
        <v>21455</v>
      </c>
      <c r="C5807" s="2" t="s">
        <v>21362</v>
      </c>
      <c r="D5807" s="2" t="s">
        <v>27196</v>
      </c>
    </row>
    <row r="5808" spans="1:4" x14ac:dyDescent="0.25">
      <c r="A5808" s="6" t="s">
        <v>7657</v>
      </c>
      <c r="B5808" s="6" t="s">
        <v>19127</v>
      </c>
      <c r="C5808" s="6" t="s">
        <v>18620</v>
      </c>
      <c r="D5808" s="6" t="s">
        <v>18621</v>
      </c>
    </row>
    <row r="5809" spans="1:4" x14ac:dyDescent="0.25">
      <c r="A5809" s="2" t="s">
        <v>7568</v>
      </c>
      <c r="B5809" s="2" t="s">
        <v>7576</v>
      </c>
      <c r="C5809" s="2" t="s">
        <v>315</v>
      </c>
      <c r="D5809" s="2" t="s">
        <v>12284</v>
      </c>
    </row>
    <row r="5810" spans="1:4" x14ac:dyDescent="0.25">
      <c r="A5810" s="2" t="s">
        <v>7611</v>
      </c>
      <c r="B5810" s="2" t="s">
        <v>20351</v>
      </c>
      <c r="C5810" s="2" t="s">
        <v>1531</v>
      </c>
      <c r="D5810" s="2" t="s">
        <v>12285</v>
      </c>
    </row>
    <row r="5811" spans="1:4" x14ac:dyDescent="0.25">
      <c r="A5811" s="2" t="s">
        <v>7525</v>
      </c>
      <c r="B5811" s="2" t="s">
        <v>19471</v>
      </c>
      <c r="C5811" s="2" t="s">
        <v>3304</v>
      </c>
      <c r="D5811" s="2" t="s">
        <v>8916</v>
      </c>
    </row>
    <row r="5812" spans="1:4" x14ac:dyDescent="0.25">
      <c r="A5812" s="2" t="s">
        <v>7612</v>
      </c>
      <c r="B5812" s="2" t="s">
        <v>19099</v>
      </c>
      <c r="C5812" s="2" t="s">
        <v>3692</v>
      </c>
      <c r="D5812" s="2" t="s">
        <v>12286</v>
      </c>
    </row>
    <row r="5813" spans="1:4" x14ac:dyDescent="0.25">
      <c r="A5813" s="2" t="s">
        <v>7525</v>
      </c>
      <c r="B5813" s="2" t="s">
        <v>21475</v>
      </c>
      <c r="C5813" s="2" t="s">
        <v>24773</v>
      </c>
      <c r="D5813" s="2" t="s">
        <v>30088</v>
      </c>
    </row>
    <row r="5814" spans="1:4" x14ac:dyDescent="0.25">
      <c r="A5814" s="2" t="s">
        <v>7525</v>
      </c>
      <c r="B5814" s="2" t="s">
        <v>21475</v>
      </c>
      <c r="C5814" s="2" t="s">
        <v>24673</v>
      </c>
      <c r="D5814" s="2" t="s">
        <v>29988</v>
      </c>
    </row>
    <row r="5815" spans="1:4" x14ac:dyDescent="0.25">
      <c r="A5815" s="2" t="s">
        <v>7525</v>
      </c>
      <c r="B5815" s="2" t="s">
        <v>19066</v>
      </c>
      <c r="C5815" s="2" t="s">
        <v>1145</v>
      </c>
      <c r="D5815" s="2" t="s">
        <v>8917</v>
      </c>
    </row>
    <row r="5816" spans="1:4" x14ac:dyDescent="0.25">
      <c r="A5816" s="6" t="s">
        <v>7525</v>
      </c>
      <c r="B5816" s="6" t="s">
        <v>19102</v>
      </c>
      <c r="C5816" s="6" t="s">
        <v>14468</v>
      </c>
      <c r="D5816" s="6" t="s">
        <v>14469</v>
      </c>
    </row>
    <row r="5817" spans="1:4" x14ac:dyDescent="0.25">
      <c r="A5817" s="6" t="s">
        <v>7525</v>
      </c>
      <c r="B5817" s="6" t="s">
        <v>19103</v>
      </c>
      <c r="C5817" s="6" t="s">
        <v>15330</v>
      </c>
      <c r="D5817" s="6" t="s">
        <v>15331</v>
      </c>
    </row>
    <row r="5818" spans="1:4" x14ac:dyDescent="0.25">
      <c r="A5818" s="2" t="s">
        <v>7525</v>
      </c>
      <c r="B5818" s="2" t="s">
        <v>19458</v>
      </c>
      <c r="C5818" s="2" t="s">
        <v>1898</v>
      </c>
      <c r="D5818" s="2" t="s">
        <v>19779</v>
      </c>
    </row>
    <row r="5819" spans="1:4" x14ac:dyDescent="0.25">
      <c r="A5819" s="2" t="s">
        <v>7657</v>
      </c>
      <c r="B5819" s="2" t="s">
        <v>21466</v>
      </c>
      <c r="C5819" s="2" t="s">
        <v>22455</v>
      </c>
      <c r="D5819" s="2" t="s">
        <v>27769</v>
      </c>
    </row>
    <row r="5820" spans="1:4" x14ac:dyDescent="0.25">
      <c r="A5820" s="2" t="s">
        <v>7657</v>
      </c>
      <c r="B5820" s="2" t="s">
        <v>21467</v>
      </c>
      <c r="C5820" s="2" t="s">
        <v>22470</v>
      </c>
      <c r="D5820" s="2" t="s">
        <v>27784</v>
      </c>
    </row>
    <row r="5821" spans="1:4" x14ac:dyDescent="0.25">
      <c r="A5821" s="2" t="s">
        <v>7657</v>
      </c>
      <c r="B5821" s="2" t="s">
        <v>21467</v>
      </c>
      <c r="C5821" s="2" t="s">
        <v>22478</v>
      </c>
      <c r="D5821" s="2" t="s">
        <v>27792</v>
      </c>
    </row>
    <row r="5822" spans="1:4" x14ac:dyDescent="0.25">
      <c r="A5822" s="6" t="s">
        <v>7657</v>
      </c>
      <c r="B5822" s="6" t="s">
        <v>19128</v>
      </c>
      <c r="C5822" s="6" t="s">
        <v>18648</v>
      </c>
      <c r="D5822" s="6" t="s">
        <v>18649</v>
      </c>
    </row>
    <row r="5823" spans="1:4" x14ac:dyDescent="0.25">
      <c r="A5823" s="2" t="s">
        <v>7657</v>
      </c>
      <c r="B5823" s="2" t="s">
        <v>21467</v>
      </c>
      <c r="C5823" s="2" t="s">
        <v>22482</v>
      </c>
      <c r="D5823" s="2" t="s">
        <v>27796</v>
      </c>
    </row>
    <row r="5824" spans="1:4" x14ac:dyDescent="0.25">
      <c r="A5824" s="2" t="s">
        <v>7525</v>
      </c>
      <c r="B5824" s="2" t="s">
        <v>21474</v>
      </c>
      <c r="C5824" s="2" t="s">
        <v>24160</v>
      </c>
      <c r="D5824" s="2" t="s">
        <v>29475</v>
      </c>
    </row>
    <row r="5825" spans="1:4" x14ac:dyDescent="0.25">
      <c r="A5825" s="2" t="s">
        <v>7525</v>
      </c>
      <c r="B5825" s="2" t="s">
        <v>21475</v>
      </c>
      <c r="C5825" s="2" t="s">
        <v>24693</v>
      </c>
      <c r="D5825" s="2" t="s">
        <v>30008</v>
      </c>
    </row>
    <row r="5826" spans="1:4" x14ac:dyDescent="0.25">
      <c r="A5826" s="2" t="s">
        <v>7657</v>
      </c>
      <c r="B5826" s="2" t="s">
        <v>21465</v>
      </c>
      <c r="C5826" s="2" t="s">
        <v>22436</v>
      </c>
      <c r="D5826" s="2" t="s">
        <v>27749</v>
      </c>
    </row>
    <row r="5827" spans="1:4" x14ac:dyDescent="0.25">
      <c r="A5827" s="2" t="s">
        <v>7657</v>
      </c>
      <c r="B5827" s="2" t="s">
        <v>21467</v>
      </c>
      <c r="C5827" s="2" t="s">
        <v>22472</v>
      </c>
      <c r="D5827" s="2" t="s">
        <v>27786</v>
      </c>
    </row>
    <row r="5828" spans="1:4" x14ac:dyDescent="0.25">
      <c r="A5828" s="2" t="s">
        <v>7657</v>
      </c>
      <c r="B5828" s="2" t="s">
        <v>21465</v>
      </c>
      <c r="C5828" s="2" t="s">
        <v>18653</v>
      </c>
      <c r="D5828" s="2" t="s">
        <v>27747</v>
      </c>
    </row>
    <row r="5829" spans="1:4" x14ac:dyDescent="0.25">
      <c r="A5829" s="6" t="s">
        <v>7657</v>
      </c>
      <c r="B5829" s="6" t="s">
        <v>19120</v>
      </c>
      <c r="C5829" s="6" t="s">
        <v>18425</v>
      </c>
      <c r="D5829" s="6" t="s">
        <v>18426</v>
      </c>
    </row>
    <row r="5830" spans="1:4" x14ac:dyDescent="0.25">
      <c r="A5830" s="6" t="s">
        <v>7657</v>
      </c>
      <c r="B5830" s="6" t="s">
        <v>19127</v>
      </c>
      <c r="C5830" s="6" t="s">
        <v>18632</v>
      </c>
      <c r="D5830" s="6" t="s">
        <v>18633</v>
      </c>
    </row>
    <row r="5831" spans="1:4" x14ac:dyDescent="0.25">
      <c r="A5831" s="6" t="s">
        <v>7657</v>
      </c>
      <c r="B5831" s="6" t="s">
        <v>19122</v>
      </c>
      <c r="C5831" s="6" t="s">
        <v>18467</v>
      </c>
      <c r="D5831" s="6" t="s">
        <v>18468</v>
      </c>
    </row>
    <row r="5832" spans="1:4" x14ac:dyDescent="0.25">
      <c r="A5832" s="2" t="s">
        <v>7525</v>
      </c>
      <c r="B5832" s="2" t="s">
        <v>19067</v>
      </c>
      <c r="C5832" s="2" t="s">
        <v>2166</v>
      </c>
      <c r="D5832" s="2" t="s">
        <v>8918</v>
      </c>
    </row>
    <row r="5833" spans="1:4" x14ac:dyDescent="0.25">
      <c r="A5833" s="2" t="s">
        <v>7525</v>
      </c>
      <c r="B5833" s="2" t="s">
        <v>19064</v>
      </c>
      <c r="C5833" s="2" t="s">
        <v>2577</v>
      </c>
      <c r="D5833" s="2" t="s">
        <v>19235</v>
      </c>
    </row>
    <row r="5834" spans="1:4" x14ac:dyDescent="0.25">
      <c r="A5834" s="2" t="s">
        <v>7525</v>
      </c>
      <c r="B5834" s="2" t="s">
        <v>19066</v>
      </c>
      <c r="C5834" s="2" t="s">
        <v>576</v>
      </c>
      <c r="D5834" s="2" t="s">
        <v>8919</v>
      </c>
    </row>
    <row r="5835" spans="1:4" x14ac:dyDescent="0.25">
      <c r="A5835" s="2" t="s">
        <v>7612</v>
      </c>
      <c r="B5835" s="2" t="s">
        <v>19459</v>
      </c>
      <c r="C5835" s="2" t="s">
        <v>5150</v>
      </c>
      <c r="D5835" s="2" t="s">
        <v>8920</v>
      </c>
    </row>
    <row r="5836" spans="1:4" x14ac:dyDescent="0.25">
      <c r="A5836" s="2" t="s">
        <v>7525</v>
      </c>
      <c r="B5836" s="2" t="s">
        <v>21474</v>
      </c>
      <c r="C5836" s="2" t="s">
        <v>24453</v>
      </c>
      <c r="D5836" s="2" t="s">
        <v>29768</v>
      </c>
    </row>
    <row r="5837" spans="1:4" x14ac:dyDescent="0.25">
      <c r="A5837" s="2" t="s">
        <v>7568</v>
      </c>
      <c r="B5837" s="2" t="s">
        <v>19461</v>
      </c>
      <c r="C5837" s="2" t="s">
        <v>3785</v>
      </c>
      <c r="D5837" s="2" t="s">
        <v>8921</v>
      </c>
    </row>
    <row r="5838" spans="1:4" x14ac:dyDescent="0.25">
      <c r="A5838" s="6" t="s">
        <v>7525</v>
      </c>
      <c r="B5838" s="6" t="s">
        <v>19102</v>
      </c>
      <c r="C5838" s="6" t="s">
        <v>14024</v>
      </c>
      <c r="D5838" s="6" t="s">
        <v>14025</v>
      </c>
    </row>
    <row r="5839" spans="1:4" x14ac:dyDescent="0.25">
      <c r="A5839" s="2" t="s">
        <v>7525</v>
      </c>
      <c r="B5839" s="2" t="s">
        <v>19063</v>
      </c>
      <c r="C5839" s="2" t="s">
        <v>6609</v>
      </c>
      <c r="D5839" s="2" t="s">
        <v>20872</v>
      </c>
    </row>
    <row r="5840" spans="1:4" x14ac:dyDescent="0.25">
      <c r="A5840" s="2" t="s">
        <v>7525</v>
      </c>
      <c r="B5840" s="2" t="s">
        <v>21474</v>
      </c>
      <c r="C5840" s="2" t="s">
        <v>24090</v>
      </c>
      <c r="D5840" s="2" t="s">
        <v>29405</v>
      </c>
    </row>
    <row r="5841" spans="1:4" x14ac:dyDescent="0.25">
      <c r="A5841" s="6" t="s">
        <v>7525</v>
      </c>
      <c r="B5841" s="6" t="s">
        <v>19102</v>
      </c>
      <c r="C5841" s="6" t="s">
        <v>14192</v>
      </c>
      <c r="D5841" s="6" t="s">
        <v>14193</v>
      </c>
    </row>
    <row r="5842" spans="1:4" x14ac:dyDescent="0.25">
      <c r="A5842" s="2" t="s">
        <v>7652</v>
      </c>
      <c r="B5842" s="2" t="s">
        <v>19567</v>
      </c>
      <c r="C5842" s="2" t="s">
        <v>4072</v>
      </c>
      <c r="D5842" s="2" t="s">
        <v>19780</v>
      </c>
    </row>
    <row r="5843" spans="1:4" x14ac:dyDescent="0.25">
      <c r="A5843" s="6" t="s">
        <v>7568</v>
      </c>
      <c r="B5843" s="6" t="s">
        <v>18876</v>
      </c>
      <c r="C5843" s="6" t="s">
        <v>18885</v>
      </c>
      <c r="D5843" s="6" t="s">
        <v>18886</v>
      </c>
    </row>
    <row r="5844" spans="1:4" x14ac:dyDescent="0.25">
      <c r="A5844" s="2" t="s">
        <v>7525</v>
      </c>
      <c r="B5844" s="2" t="s">
        <v>19462</v>
      </c>
      <c r="C5844" s="2" t="s">
        <v>6122</v>
      </c>
      <c r="D5844" s="2" t="s">
        <v>8922</v>
      </c>
    </row>
    <row r="5845" spans="1:4" x14ac:dyDescent="0.25">
      <c r="A5845" s="2" t="s">
        <v>7657</v>
      </c>
      <c r="B5845" s="2" t="s">
        <v>21470</v>
      </c>
      <c r="C5845" s="2" t="s">
        <v>22525</v>
      </c>
      <c r="D5845" s="2" t="s">
        <v>27840</v>
      </c>
    </row>
    <row r="5846" spans="1:4" x14ac:dyDescent="0.25">
      <c r="A5846" s="6" t="s">
        <v>7612</v>
      </c>
      <c r="B5846" s="6" t="s">
        <v>19089</v>
      </c>
      <c r="C5846" s="6" t="s">
        <v>18135</v>
      </c>
      <c r="D5846" s="6" t="s">
        <v>18136</v>
      </c>
    </row>
    <row r="5847" spans="1:4" x14ac:dyDescent="0.25">
      <c r="A5847" s="2" t="s">
        <v>7568</v>
      </c>
      <c r="B5847" s="2" t="s">
        <v>20353</v>
      </c>
      <c r="C5847" s="2" t="s">
        <v>1574</v>
      </c>
      <c r="D5847" s="2" t="s">
        <v>12287</v>
      </c>
    </row>
    <row r="5848" spans="1:4" x14ac:dyDescent="0.25">
      <c r="A5848" s="6" t="s">
        <v>7612</v>
      </c>
      <c r="B5848" s="6" t="s">
        <v>19118</v>
      </c>
      <c r="C5848" s="6" t="s">
        <v>18299</v>
      </c>
      <c r="D5848" s="6" t="s">
        <v>18300</v>
      </c>
    </row>
    <row r="5849" spans="1:4" x14ac:dyDescent="0.25">
      <c r="A5849" s="6" t="s">
        <v>7652</v>
      </c>
      <c r="B5849" s="6" t="s">
        <v>19134</v>
      </c>
      <c r="C5849" s="6" t="s">
        <v>18730</v>
      </c>
      <c r="D5849" s="6" t="s">
        <v>18731</v>
      </c>
    </row>
    <row r="5850" spans="1:4" x14ac:dyDescent="0.25">
      <c r="A5850" s="2" t="s">
        <v>18381</v>
      </c>
      <c r="B5850" s="2" t="s">
        <v>21456</v>
      </c>
      <c r="C5850" s="2" t="s">
        <v>22137</v>
      </c>
      <c r="D5850" s="2" t="s">
        <v>27431</v>
      </c>
    </row>
    <row r="5851" spans="1:4" x14ac:dyDescent="0.25">
      <c r="A5851" s="2" t="s">
        <v>7525</v>
      </c>
      <c r="B5851" s="2" t="s">
        <v>19462</v>
      </c>
      <c r="C5851" s="2" t="s">
        <v>1523</v>
      </c>
      <c r="D5851" s="2" t="s">
        <v>8923</v>
      </c>
    </row>
    <row r="5852" spans="1:4" x14ac:dyDescent="0.25">
      <c r="A5852" s="2" t="s">
        <v>7525</v>
      </c>
      <c r="B5852" s="2" t="s">
        <v>21475</v>
      </c>
      <c r="C5852" s="2" t="s">
        <v>24800</v>
      </c>
      <c r="D5852" s="2" t="s">
        <v>30115</v>
      </c>
    </row>
    <row r="5853" spans="1:4" x14ac:dyDescent="0.25">
      <c r="A5853" s="2" t="s">
        <v>7525</v>
      </c>
      <c r="B5853" s="2" t="s">
        <v>21475</v>
      </c>
      <c r="C5853" s="2" t="s">
        <v>25481</v>
      </c>
      <c r="D5853" s="2" t="s">
        <v>30795</v>
      </c>
    </row>
    <row r="5854" spans="1:4" x14ac:dyDescent="0.25">
      <c r="A5854" s="2" t="s">
        <v>7525</v>
      </c>
      <c r="B5854" s="2" t="s">
        <v>19068</v>
      </c>
      <c r="C5854" s="2" t="s">
        <v>5849</v>
      </c>
      <c r="D5854" s="2" t="s">
        <v>8924</v>
      </c>
    </row>
    <row r="5855" spans="1:4" x14ac:dyDescent="0.25">
      <c r="A5855" s="2" t="s">
        <v>7525</v>
      </c>
      <c r="B5855" s="2" t="s">
        <v>19062</v>
      </c>
      <c r="C5855" s="2" t="s">
        <v>2728</v>
      </c>
      <c r="D5855" s="2" t="s">
        <v>8925</v>
      </c>
    </row>
    <row r="5856" spans="1:4" x14ac:dyDescent="0.25">
      <c r="A5856" s="2" t="s">
        <v>18381</v>
      </c>
      <c r="B5856" s="2" t="s">
        <v>21220</v>
      </c>
      <c r="C5856" s="2" t="s">
        <v>21704</v>
      </c>
      <c r="D5856" s="2" t="s">
        <v>26913</v>
      </c>
    </row>
    <row r="5857" spans="1:4" x14ac:dyDescent="0.25">
      <c r="A5857" s="6" t="s">
        <v>7612</v>
      </c>
      <c r="B5857" s="6" t="s">
        <v>19118</v>
      </c>
      <c r="C5857" s="6" t="s">
        <v>18283</v>
      </c>
      <c r="D5857" s="6" t="s">
        <v>18284</v>
      </c>
    </row>
    <row r="5858" spans="1:4" x14ac:dyDescent="0.25">
      <c r="A5858" s="2" t="s">
        <v>18381</v>
      </c>
      <c r="B5858" s="2" t="s">
        <v>21220</v>
      </c>
      <c r="C5858" s="2" t="s">
        <v>21558</v>
      </c>
      <c r="D5858" s="2" t="s">
        <v>26720</v>
      </c>
    </row>
    <row r="5859" spans="1:4" x14ac:dyDescent="0.25">
      <c r="A5859" s="2" t="s">
        <v>7525</v>
      </c>
      <c r="B5859" s="2" t="s">
        <v>21474</v>
      </c>
      <c r="C5859" s="2" t="s">
        <v>24097</v>
      </c>
      <c r="D5859" s="2" t="s">
        <v>29412</v>
      </c>
    </row>
    <row r="5860" spans="1:4" x14ac:dyDescent="0.25">
      <c r="A5860" s="2" t="s">
        <v>7648</v>
      </c>
      <c r="B5860" s="2" t="s">
        <v>20335</v>
      </c>
      <c r="C5860" s="2" t="s">
        <v>6931</v>
      </c>
      <c r="D5860" s="2" t="s">
        <v>12288</v>
      </c>
    </row>
    <row r="5861" spans="1:4" x14ac:dyDescent="0.25">
      <c r="A5861" s="2" t="s">
        <v>7525</v>
      </c>
      <c r="B5861" s="2" t="s">
        <v>21475</v>
      </c>
      <c r="C5861" s="2" t="s">
        <v>25300</v>
      </c>
      <c r="D5861" s="2" t="s">
        <v>30614</v>
      </c>
    </row>
    <row r="5862" spans="1:4" x14ac:dyDescent="0.25">
      <c r="A5862" s="6" t="s">
        <v>7612</v>
      </c>
      <c r="B5862" s="6" t="s">
        <v>19089</v>
      </c>
      <c r="C5862" s="6" t="s">
        <v>18149</v>
      </c>
      <c r="D5862" s="6" t="s">
        <v>18150</v>
      </c>
    </row>
    <row r="5863" spans="1:4" x14ac:dyDescent="0.25">
      <c r="A5863" s="6" t="s">
        <v>7525</v>
      </c>
      <c r="B5863" s="6" t="s">
        <v>19101</v>
      </c>
      <c r="C5863" s="6" t="s">
        <v>13248</v>
      </c>
      <c r="D5863" s="6" t="s">
        <v>13249</v>
      </c>
    </row>
    <row r="5864" spans="1:4" x14ac:dyDescent="0.25">
      <c r="A5864" s="2" t="s">
        <v>7525</v>
      </c>
      <c r="B5864" s="2" t="s">
        <v>21475</v>
      </c>
      <c r="C5864" s="2" t="s">
        <v>24906</v>
      </c>
      <c r="D5864" s="2" t="s">
        <v>30221</v>
      </c>
    </row>
    <row r="5865" spans="1:4" x14ac:dyDescent="0.25">
      <c r="A5865" s="2" t="s">
        <v>7525</v>
      </c>
      <c r="B5865" s="2" t="s">
        <v>21473</v>
      </c>
      <c r="C5865" s="2" t="s">
        <v>23466</v>
      </c>
      <c r="D5865" s="2" t="s">
        <v>28781</v>
      </c>
    </row>
    <row r="5866" spans="1:4" x14ac:dyDescent="0.25">
      <c r="A5866" s="2" t="s">
        <v>7525</v>
      </c>
      <c r="B5866" s="2" t="s">
        <v>21473</v>
      </c>
      <c r="C5866" s="2" t="s">
        <v>23484</v>
      </c>
      <c r="D5866" s="2" t="s">
        <v>28799</v>
      </c>
    </row>
    <row r="5867" spans="1:4" x14ac:dyDescent="0.25">
      <c r="A5867" s="2" t="s">
        <v>7525</v>
      </c>
      <c r="B5867" s="2" t="s">
        <v>21474</v>
      </c>
      <c r="C5867" s="2" t="s">
        <v>23889</v>
      </c>
      <c r="D5867" s="2" t="s">
        <v>29204</v>
      </c>
    </row>
    <row r="5868" spans="1:4" x14ac:dyDescent="0.25">
      <c r="A5868" s="6" t="s">
        <v>7657</v>
      </c>
      <c r="B5868" s="6" t="s">
        <v>18779</v>
      </c>
      <c r="C5868" s="6" t="s">
        <v>18805</v>
      </c>
      <c r="D5868" s="6" t="s">
        <v>18806</v>
      </c>
    </row>
    <row r="5869" spans="1:4" x14ac:dyDescent="0.25">
      <c r="A5869" s="2" t="s">
        <v>7525</v>
      </c>
      <c r="B5869" s="2" t="s">
        <v>21473</v>
      </c>
      <c r="C5869" s="2" t="s">
        <v>23522</v>
      </c>
      <c r="D5869" s="2" t="s">
        <v>28837</v>
      </c>
    </row>
    <row r="5870" spans="1:4" x14ac:dyDescent="0.25">
      <c r="A5870" s="2" t="s">
        <v>18381</v>
      </c>
      <c r="B5870" s="2" t="s">
        <v>21220</v>
      </c>
      <c r="C5870" s="2" t="s">
        <v>21289</v>
      </c>
      <c r="D5870" s="2" t="s">
        <v>26776</v>
      </c>
    </row>
    <row r="5871" spans="1:4" x14ac:dyDescent="0.25">
      <c r="A5871" s="2" t="s">
        <v>7525</v>
      </c>
      <c r="B5871" s="2" t="s">
        <v>21473</v>
      </c>
      <c r="C5871" s="2" t="s">
        <v>23186</v>
      </c>
      <c r="D5871" s="2" t="s">
        <v>28501</v>
      </c>
    </row>
    <row r="5872" spans="1:4" x14ac:dyDescent="0.25">
      <c r="A5872" s="2" t="s">
        <v>7655</v>
      </c>
      <c r="B5872" s="2" t="s">
        <v>20317</v>
      </c>
      <c r="C5872" s="2" t="s">
        <v>1485</v>
      </c>
      <c r="D5872" s="2" t="s">
        <v>12289</v>
      </c>
    </row>
    <row r="5873" spans="1:4" x14ac:dyDescent="0.25">
      <c r="A5873" s="6" t="s">
        <v>7525</v>
      </c>
      <c r="B5873" s="6" t="s">
        <v>19101</v>
      </c>
      <c r="C5873" s="6" t="s">
        <v>13904</v>
      </c>
      <c r="D5873" s="6" t="s">
        <v>13905</v>
      </c>
    </row>
    <row r="5874" spans="1:4" x14ac:dyDescent="0.25">
      <c r="A5874" s="2" t="s">
        <v>7525</v>
      </c>
      <c r="B5874" s="2" t="s">
        <v>19072</v>
      </c>
      <c r="C5874" s="2" t="s">
        <v>5295</v>
      </c>
      <c r="D5874" s="2" t="s">
        <v>8926</v>
      </c>
    </row>
    <row r="5875" spans="1:4" x14ac:dyDescent="0.25">
      <c r="A5875" s="6" t="s">
        <v>7525</v>
      </c>
      <c r="B5875" s="6" t="s">
        <v>19103</v>
      </c>
      <c r="C5875" s="6" t="s">
        <v>15282</v>
      </c>
      <c r="D5875" s="6" t="s">
        <v>15283</v>
      </c>
    </row>
    <row r="5876" spans="1:4" x14ac:dyDescent="0.25">
      <c r="A5876" s="2" t="s">
        <v>7568</v>
      </c>
      <c r="B5876" s="2" t="s">
        <v>7577</v>
      </c>
      <c r="C5876" s="2" t="s">
        <v>7584</v>
      </c>
      <c r="D5876" s="2" t="s">
        <v>12290</v>
      </c>
    </row>
    <row r="5877" spans="1:4" x14ac:dyDescent="0.25">
      <c r="A5877" s="2" t="s">
        <v>7612</v>
      </c>
      <c r="B5877" s="2" t="s">
        <v>19099</v>
      </c>
      <c r="C5877" s="2" t="s">
        <v>6177</v>
      </c>
      <c r="D5877" s="2" t="s">
        <v>12291</v>
      </c>
    </row>
    <row r="5878" spans="1:4" x14ac:dyDescent="0.25">
      <c r="A5878" s="2" t="s">
        <v>7525</v>
      </c>
      <c r="B5878" s="2" t="s">
        <v>21475</v>
      </c>
      <c r="C5878" s="2" t="s">
        <v>25616</v>
      </c>
      <c r="D5878" s="2" t="s">
        <v>30929</v>
      </c>
    </row>
    <row r="5879" spans="1:4" x14ac:dyDescent="0.25">
      <c r="A5879" s="2" t="s">
        <v>7525</v>
      </c>
      <c r="B5879" s="2" t="s">
        <v>21473</v>
      </c>
      <c r="C5879" s="2" t="s">
        <v>23281</v>
      </c>
      <c r="D5879" s="2" t="s">
        <v>28596</v>
      </c>
    </row>
    <row r="5880" spans="1:4" x14ac:dyDescent="0.25">
      <c r="A5880" s="6" t="s">
        <v>7525</v>
      </c>
      <c r="B5880" s="6" t="s">
        <v>19104</v>
      </c>
      <c r="C5880" s="6" t="s">
        <v>16910</v>
      </c>
      <c r="D5880" s="6" t="s">
        <v>16911</v>
      </c>
    </row>
    <row r="5881" spans="1:4" x14ac:dyDescent="0.25">
      <c r="A5881" s="2" t="s">
        <v>7525</v>
      </c>
      <c r="B5881" s="2" t="s">
        <v>19065</v>
      </c>
      <c r="C5881" s="2" t="s">
        <v>758</v>
      </c>
      <c r="D5881" s="2" t="s">
        <v>8927</v>
      </c>
    </row>
    <row r="5882" spans="1:4" x14ac:dyDescent="0.25">
      <c r="A5882" s="2" t="s">
        <v>7525</v>
      </c>
      <c r="B5882" s="2" t="s">
        <v>21474</v>
      </c>
      <c r="C5882" s="2" t="s">
        <v>23857</v>
      </c>
      <c r="D5882" s="2" t="s">
        <v>29172</v>
      </c>
    </row>
    <row r="5883" spans="1:4" x14ac:dyDescent="0.25">
      <c r="A5883" s="2" t="s">
        <v>18381</v>
      </c>
      <c r="B5883" s="2" t="s">
        <v>21454</v>
      </c>
      <c r="C5883" s="2" t="s">
        <v>21919</v>
      </c>
      <c r="D5883" s="2" t="s">
        <v>27178</v>
      </c>
    </row>
    <row r="5884" spans="1:4" x14ac:dyDescent="0.25">
      <c r="A5884" s="2" t="s">
        <v>18381</v>
      </c>
      <c r="B5884" s="2" t="s">
        <v>21454</v>
      </c>
      <c r="C5884" s="2" t="s">
        <v>21920</v>
      </c>
      <c r="D5884" s="2" t="s">
        <v>27178</v>
      </c>
    </row>
    <row r="5885" spans="1:4" x14ac:dyDescent="0.25">
      <c r="A5885" s="2" t="s">
        <v>7525</v>
      </c>
      <c r="B5885" s="2" t="s">
        <v>19458</v>
      </c>
      <c r="C5885" s="2" t="s">
        <v>5382</v>
      </c>
      <c r="D5885" s="2" t="s">
        <v>8928</v>
      </c>
    </row>
    <row r="5886" spans="1:4" x14ac:dyDescent="0.25">
      <c r="A5886" s="2" t="s">
        <v>7612</v>
      </c>
      <c r="B5886" s="2" t="s">
        <v>19089</v>
      </c>
      <c r="C5886" s="2" t="s">
        <v>1469</v>
      </c>
      <c r="D5886" s="2" t="s">
        <v>12292</v>
      </c>
    </row>
    <row r="5887" spans="1:4" x14ac:dyDescent="0.25">
      <c r="A5887" s="2" t="s">
        <v>7525</v>
      </c>
      <c r="B5887" s="2" t="s">
        <v>21475</v>
      </c>
      <c r="C5887" s="2" t="s">
        <v>25128</v>
      </c>
      <c r="D5887" s="2" t="s">
        <v>30442</v>
      </c>
    </row>
    <row r="5888" spans="1:4" x14ac:dyDescent="0.25">
      <c r="A5888" s="2" t="s">
        <v>7525</v>
      </c>
      <c r="B5888" s="2" t="s">
        <v>19067</v>
      </c>
      <c r="C5888" s="2" t="s">
        <v>4894</v>
      </c>
      <c r="D5888" s="2" t="s">
        <v>8929</v>
      </c>
    </row>
    <row r="5889" spans="1:4" x14ac:dyDescent="0.25">
      <c r="A5889" s="2" t="s">
        <v>7525</v>
      </c>
      <c r="B5889" s="2" t="s">
        <v>19462</v>
      </c>
      <c r="C5889" s="2" t="s">
        <v>4600</v>
      </c>
      <c r="D5889" s="2" t="s">
        <v>8930</v>
      </c>
    </row>
    <row r="5890" spans="1:4" x14ac:dyDescent="0.25">
      <c r="A5890" s="2" t="s">
        <v>7568</v>
      </c>
      <c r="B5890" s="2" t="s">
        <v>20356</v>
      </c>
      <c r="C5890" s="2" t="s">
        <v>2788</v>
      </c>
      <c r="D5890" s="2" t="s">
        <v>12293</v>
      </c>
    </row>
    <row r="5891" spans="1:4" x14ac:dyDescent="0.25">
      <c r="A5891" s="2" t="s">
        <v>7525</v>
      </c>
      <c r="B5891" s="2" t="s">
        <v>19462</v>
      </c>
      <c r="C5891" s="2" t="s">
        <v>1430</v>
      </c>
      <c r="D5891" s="2" t="s">
        <v>8931</v>
      </c>
    </row>
    <row r="5892" spans="1:4" x14ac:dyDescent="0.25">
      <c r="A5892" s="2" t="s">
        <v>7525</v>
      </c>
      <c r="B5892" s="2" t="s">
        <v>19100</v>
      </c>
      <c r="C5892" s="2" t="s">
        <v>258</v>
      </c>
      <c r="D5892" s="2" t="s">
        <v>8932</v>
      </c>
    </row>
    <row r="5893" spans="1:4" x14ac:dyDescent="0.25">
      <c r="A5893" s="2" t="s">
        <v>7525</v>
      </c>
      <c r="B5893" s="2" t="s">
        <v>21475</v>
      </c>
      <c r="C5893" s="2" t="s">
        <v>25369</v>
      </c>
      <c r="D5893" s="2" t="s">
        <v>30683</v>
      </c>
    </row>
    <row r="5894" spans="1:4" x14ac:dyDescent="0.25">
      <c r="A5894" s="2" t="s">
        <v>7568</v>
      </c>
      <c r="B5894" s="2" t="s">
        <v>20357</v>
      </c>
      <c r="C5894" s="2" t="s">
        <v>6411</v>
      </c>
      <c r="D5894" s="2" t="s">
        <v>12294</v>
      </c>
    </row>
    <row r="5895" spans="1:4" x14ac:dyDescent="0.25">
      <c r="A5895" s="2" t="s">
        <v>7525</v>
      </c>
      <c r="B5895" s="2" t="s">
        <v>21475</v>
      </c>
      <c r="C5895" s="2" t="s">
        <v>25732</v>
      </c>
      <c r="D5895" s="2" t="s">
        <v>31044</v>
      </c>
    </row>
    <row r="5896" spans="1:4" x14ac:dyDescent="0.25">
      <c r="A5896" s="6" t="s">
        <v>7525</v>
      </c>
      <c r="B5896" s="6" t="s">
        <v>19103</v>
      </c>
      <c r="C5896" s="6" t="s">
        <v>16226</v>
      </c>
      <c r="D5896" s="6" t="s">
        <v>16227</v>
      </c>
    </row>
    <row r="5897" spans="1:4" x14ac:dyDescent="0.25">
      <c r="A5897" s="6" t="s">
        <v>7525</v>
      </c>
      <c r="B5897" s="6" t="s">
        <v>19103</v>
      </c>
      <c r="C5897" s="6" t="s">
        <v>15270</v>
      </c>
      <c r="D5897" s="6" t="s">
        <v>15271</v>
      </c>
    </row>
    <row r="5898" spans="1:4" x14ac:dyDescent="0.25">
      <c r="A5898" s="2" t="s">
        <v>18381</v>
      </c>
      <c r="B5898" s="2" t="s">
        <v>21220</v>
      </c>
      <c r="C5898" s="2" t="s">
        <v>21701</v>
      </c>
      <c r="D5898" s="2" t="s">
        <v>26908</v>
      </c>
    </row>
    <row r="5899" spans="1:4" x14ac:dyDescent="0.25">
      <c r="A5899" s="2" t="s">
        <v>7525</v>
      </c>
      <c r="B5899" s="2" t="s">
        <v>21475</v>
      </c>
      <c r="C5899" s="2" t="s">
        <v>25899</v>
      </c>
      <c r="D5899" s="2" t="s">
        <v>31211</v>
      </c>
    </row>
    <row r="5900" spans="1:4" x14ac:dyDescent="0.25">
      <c r="A5900" s="2" t="s">
        <v>7525</v>
      </c>
      <c r="B5900" s="2" t="s">
        <v>21474</v>
      </c>
      <c r="C5900" s="2" t="s">
        <v>24319</v>
      </c>
      <c r="D5900" s="2" t="s">
        <v>29634</v>
      </c>
    </row>
    <row r="5901" spans="1:4" x14ac:dyDescent="0.25">
      <c r="A5901" s="2" t="s">
        <v>7525</v>
      </c>
      <c r="B5901" s="2" t="s">
        <v>21474</v>
      </c>
      <c r="C5901" s="2" t="s">
        <v>23881</v>
      </c>
      <c r="D5901" s="2" t="s">
        <v>29196</v>
      </c>
    </row>
    <row r="5902" spans="1:4" x14ac:dyDescent="0.25">
      <c r="A5902" s="2" t="s">
        <v>7612</v>
      </c>
      <c r="B5902" s="2" t="s">
        <v>19507</v>
      </c>
      <c r="C5902" s="5" t="s">
        <v>3275</v>
      </c>
      <c r="D5902" s="2" t="s">
        <v>21127</v>
      </c>
    </row>
    <row r="5903" spans="1:4" x14ac:dyDescent="0.25">
      <c r="A5903" s="6" t="s">
        <v>7657</v>
      </c>
      <c r="B5903" s="6" t="s">
        <v>19108</v>
      </c>
      <c r="C5903" s="6" t="s">
        <v>17651</v>
      </c>
      <c r="D5903" s="6" t="s">
        <v>17652</v>
      </c>
    </row>
    <row r="5904" spans="1:4" x14ac:dyDescent="0.25">
      <c r="A5904" s="2" t="s">
        <v>18381</v>
      </c>
      <c r="B5904" s="2" t="s">
        <v>21220</v>
      </c>
      <c r="C5904" s="2" t="s">
        <v>21603</v>
      </c>
      <c r="D5904" s="2" t="s">
        <v>26772</v>
      </c>
    </row>
    <row r="5905" spans="1:4" x14ac:dyDescent="0.25">
      <c r="A5905" s="2" t="s">
        <v>18381</v>
      </c>
      <c r="B5905" s="2" t="s">
        <v>21456</v>
      </c>
      <c r="C5905" s="2" t="s">
        <v>22016</v>
      </c>
      <c r="D5905" s="2" t="s">
        <v>27305</v>
      </c>
    </row>
    <row r="5906" spans="1:4" x14ac:dyDescent="0.25">
      <c r="A5906" s="2" t="s">
        <v>17546</v>
      </c>
      <c r="B5906" s="2" t="s">
        <v>21464</v>
      </c>
      <c r="C5906" s="2" t="s">
        <v>22332</v>
      </c>
      <c r="D5906" s="2" t="s">
        <v>27641</v>
      </c>
    </row>
    <row r="5907" spans="1:4" x14ac:dyDescent="0.25">
      <c r="A5907" s="2" t="s">
        <v>18381</v>
      </c>
      <c r="B5907" s="2" t="s">
        <v>21220</v>
      </c>
      <c r="C5907" s="2" t="s">
        <v>21617</v>
      </c>
      <c r="D5907" s="2" t="s">
        <v>26798</v>
      </c>
    </row>
    <row r="5908" spans="1:4" x14ac:dyDescent="0.25">
      <c r="A5908" s="2" t="s">
        <v>18381</v>
      </c>
      <c r="B5908" s="2" t="s">
        <v>21456</v>
      </c>
      <c r="C5908" s="2" t="s">
        <v>22144</v>
      </c>
      <c r="D5908" s="2" t="s">
        <v>27439</v>
      </c>
    </row>
    <row r="5909" spans="1:4" x14ac:dyDescent="0.25">
      <c r="A5909" s="2" t="s">
        <v>7657</v>
      </c>
      <c r="B5909" s="2" t="s">
        <v>21471</v>
      </c>
      <c r="C5909" s="2" t="s">
        <v>22541</v>
      </c>
      <c r="D5909" s="2" t="s">
        <v>27856</v>
      </c>
    </row>
    <row r="5910" spans="1:4" x14ac:dyDescent="0.25">
      <c r="A5910" s="6" t="s">
        <v>7525</v>
      </c>
      <c r="B5910" s="6" t="s">
        <v>19102</v>
      </c>
      <c r="C5910" s="6" t="s">
        <v>14944</v>
      </c>
      <c r="D5910" s="6" t="s">
        <v>14945</v>
      </c>
    </row>
    <row r="5911" spans="1:4" x14ac:dyDescent="0.25">
      <c r="A5911" s="2" t="s">
        <v>7525</v>
      </c>
      <c r="B5911" s="2" t="s">
        <v>19067</v>
      </c>
      <c r="C5911" s="2" t="s">
        <v>2223</v>
      </c>
      <c r="D5911" s="2" t="s">
        <v>8933</v>
      </c>
    </row>
    <row r="5912" spans="1:4" x14ac:dyDescent="0.25">
      <c r="A5912" s="2" t="s">
        <v>7525</v>
      </c>
      <c r="B5912" s="2" t="s">
        <v>19067</v>
      </c>
      <c r="C5912" s="2" t="s">
        <v>4877</v>
      </c>
      <c r="D5912" s="2" t="s">
        <v>8934</v>
      </c>
    </row>
    <row r="5913" spans="1:4" x14ac:dyDescent="0.25">
      <c r="A5913" s="6" t="s">
        <v>7525</v>
      </c>
      <c r="B5913" s="6" t="s">
        <v>19103</v>
      </c>
      <c r="C5913" s="6" t="s">
        <v>15658</v>
      </c>
      <c r="D5913" s="6" t="s">
        <v>15659</v>
      </c>
    </row>
    <row r="5914" spans="1:4" x14ac:dyDescent="0.25">
      <c r="A5914" s="2" t="s">
        <v>7525</v>
      </c>
      <c r="B5914" s="2" t="s">
        <v>19068</v>
      </c>
      <c r="C5914" s="2" t="s">
        <v>6981</v>
      </c>
      <c r="D5914" s="2" t="s">
        <v>8935</v>
      </c>
    </row>
    <row r="5915" spans="1:4" x14ac:dyDescent="0.25">
      <c r="A5915" s="6" t="s">
        <v>7612</v>
      </c>
      <c r="B5915" s="6" t="s">
        <v>19118</v>
      </c>
      <c r="C5915" s="6" t="s">
        <v>18163</v>
      </c>
      <c r="D5915" s="6" t="s">
        <v>18164</v>
      </c>
    </row>
    <row r="5916" spans="1:4" x14ac:dyDescent="0.25">
      <c r="A5916" s="2" t="s">
        <v>7525</v>
      </c>
      <c r="B5916" s="2" t="s">
        <v>21475</v>
      </c>
      <c r="C5916" s="2" t="s">
        <v>26025</v>
      </c>
      <c r="D5916" s="2" t="s">
        <v>31337</v>
      </c>
    </row>
    <row r="5917" spans="1:4" x14ac:dyDescent="0.25">
      <c r="A5917" s="2" t="s">
        <v>7525</v>
      </c>
      <c r="B5917" s="2" t="s">
        <v>19063</v>
      </c>
      <c r="C5917" s="2" t="s">
        <v>3200</v>
      </c>
      <c r="D5917" s="2" t="s">
        <v>8936</v>
      </c>
    </row>
    <row r="5918" spans="1:4" x14ac:dyDescent="0.25">
      <c r="A5918" s="2" t="s">
        <v>7612</v>
      </c>
      <c r="B5918" s="2" t="s">
        <v>19474</v>
      </c>
      <c r="C5918" s="2" t="s">
        <v>3266</v>
      </c>
      <c r="D5918" s="2" t="s">
        <v>8937</v>
      </c>
    </row>
    <row r="5919" spans="1:4" x14ac:dyDescent="0.25">
      <c r="A5919" s="2" t="s">
        <v>7525</v>
      </c>
      <c r="B5919" s="2" t="s">
        <v>19064</v>
      </c>
      <c r="C5919" s="2" t="s">
        <v>3330</v>
      </c>
      <c r="D5919" s="2" t="s">
        <v>8938</v>
      </c>
    </row>
    <row r="5920" spans="1:4" x14ac:dyDescent="0.25">
      <c r="A5920" s="2" t="s">
        <v>7525</v>
      </c>
      <c r="B5920" s="2" t="s">
        <v>19065</v>
      </c>
      <c r="C5920" s="2" t="s">
        <v>360</v>
      </c>
      <c r="D5920" s="2" t="s">
        <v>8939</v>
      </c>
    </row>
    <row r="5921" spans="1:4" x14ac:dyDescent="0.25">
      <c r="A5921" s="6" t="s">
        <v>7525</v>
      </c>
      <c r="B5921" s="6" t="s">
        <v>19103</v>
      </c>
      <c r="C5921" s="6" t="s">
        <v>16374</v>
      </c>
      <c r="D5921" s="6" t="s">
        <v>16375</v>
      </c>
    </row>
    <row r="5922" spans="1:4" x14ac:dyDescent="0.25">
      <c r="A5922" s="2" t="s">
        <v>7525</v>
      </c>
      <c r="B5922" s="2" t="s">
        <v>21473</v>
      </c>
      <c r="C5922" s="2" t="s">
        <v>23325</v>
      </c>
      <c r="D5922" s="2" t="s">
        <v>28640</v>
      </c>
    </row>
    <row r="5923" spans="1:4" x14ac:dyDescent="0.25">
      <c r="A5923" s="2" t="s">
        <v>7525</v>
      </c>
      <c r="B5923" s="2" t="s">
        <v>19066</v>
      </c>
      <c r="C5923" s="2" t="s">
        <v>7</v>
      </c>
      <c r="D5923" s="2" t="s">
        <v>8940</v>
      </c>
    </row>
    <row r="5924" spans="1:4" x14ac:dyDescent="0.25">
      <c r="A5924" s="2" t="s">
        <v>7568</v>
      </c>
      <c r="B5924" s="2" t="s">
        <v>19431</v>
      </c>
      <c r="C5924" s="2" t="s">
        <v>3203</v>
      </c>
      <c r="D5924" s="2" t="s">
        <v>13186</v>
      </c>
    </row>
    <row r="5925" spans="1:4" x14ac:dyDescent="0.25">
      <c r="A5925" s="2" t="s">
        <v>7525</v>
      </c>
      <c r="B5925" s="2" t="s">
        <v>19068</v>
      </c>
      <c r="C5925" s="2" t="s">
        <v>3186</v>
      </c>
      <c r="D5925" s="2" t="s">
        <v>8941</v>
      </c>
    </row>
    <row r="5926" spans="1:4" x14ac:dyDescent="0.25">
      <c r="A5926" s="2" t="s">
        <v>7652</v>
      </c>
      <c r="B5926" s="2" t="s">
        <v>19567</v>
      </c>
      <c r="C5926" s="2" t="s">
        <v>6674</v>
      </c>
      <c r="D5926" s="2" t="s">
        <v>8942</v>
      </c>
    </row>
    <row r="5927" spans="1:4" x14ac:dyDescent="0.25">
      <c r="A5927" s="6" t="s">
        <v>7525</v>
      </c>
      <c r="B5927" s="6" t="s">
        <v>19103</v>
      </c>
      <c r="C5927" s="6" t="s">
        <v>16128</v>
      </c>
      <c r="D5927" s="6" t="s">
        <v>16129</v>
      </c>
    </row>
    <row r="5928" spans="1:4" x14ac:dyDescent="0.25">
      <c r="A5928" s="2" t="s">
        <v>7652</v>
      </c>
      <c r="B5928" s="2" t="s">
        <v>19134</v>
      </c>
      <c r="C5928" s="2" t="s">
        <v>6677</v>
      </c>
      <c r="D5928" s="2" t="s">
        <v>12295</v>
      </c>
    </row>
    <row r="5929" spans="1:4" x14ac:dyDescent="0.25">
      <c r="A5929" s="2" t="s">
        <v>7525</v>
      </c>
      <c r="B5929" s="2" t="s">
        <v>19065</v>
      </c>
      <c r="C5929" s="2" t="s">
        <v>1139</v>
      </c>
      <c r="D5929" s="2" t="s">
        <v>19781</v>
      </c>
    </row>
    <row r="5930" spans="1:4" x14ac:dyDescent="0.25">
      <c r="A5930" s="6" t="s">
        <v>7525</v>
      </c>
      <c r="B5930" s="6" t="s">
        <v>19102</v>
      </c>
      <c r="C5930" s="6" t="s">
        <v>14482</v>
      </c>
      <c r="D5930" s="6" t="s">
        <v>14483</v>
      </c>
    </row>
    <row r="5931" spans="1:4" x14ac:dyDescent="0.25">
      <c r="A5931" s="2" t="s">
        <v>7568</v>
      </c>
      <c r="B5931" s="2" t="s">
        <v>19461</v>
      </c>
      <c r="C5931" s="2" t="s">
        <v>3743</v>
      </c>
      <c r="D5931" s="2" t="s">
        <v>20515</v>
      </c>
    </row>
    <row r="5932" spans="1:4" x14ac:dyDescent="0.25">
      <c r="A5932" s="2" t="s">
        <v>7525</v>
      </c>
      <c r="B5932" s="2" t="s">
        <v>19471</v>
      </c>
      <c r="C5932" s="2" t="s">
        <v>2565</v>
      </c>
      <c r="D5932" s="2" t="s">
        <v>19782</v>
      </c>
    </row>
    <row r="5933" spans="1:4" x14ac:dyDescent="0.25">
      <c r="A5933" s="2" t="s">
        <v>7611</v>
      </c>
      <c r="B5933" s="2" t="s">
        <v>19460</v>
      </c>
      <c r="C5933" s="2" t="s">
        <v>3744</v>
      </c>
      <c r="D5933" s="2" t="s">
        <v>19783</v>
      </c>
    </row>
    <row r="5934" spans="1:4" x14ac:dyDescent="0.25">
      <c r="A5934" s="2" t="s">
        <v>7525</v>
      </c>
      <c r="B5934" s="2" t="s">
        <v>19065</v>
      </c>
      <c r="C5934" s="2" t="s">
        <v>469</v>
      </c>
      <c r="D5934" s="2" t="s">
        <v>19236</v>
      </c>
    </row>
    <row r="5935" spans="1:4" x14ac:dyDescent="0.25">
      <c r="A5935" s="2" t="s">
        <v>7568</v>
      </c>
      <c r="B5935" s="2" t="s">
        <v>20356</v>
      </c>
      <c r="C5935" s="2" t="s">
        <v>4962</v>
      </c>
      <c r="D5935" s="2" t="s">
        <v>12296</v>
      </c>
    </row>
    <row r="5936" spans="1:4" x14ac:dyDescent="0.25">
      <c r="A5936" s="2" t="s">
        <v>7525</v>
      </c>
      <c r="B5936" s="2" t="s">
        <v>19065</v>
      </c>
      <c r="C5936" s="2" t="s">
        <v>333</v>
      </c>
      <c r="D5936" s="2" t="s">
        <v>8943</v>
      </c>
    </row>
    <row r="5937" spans="1:4" x14ac:dyDescent="0.25">
      <c r="A5937" s="2" t="s">
        <v>17546</v>
      </c>
      <c r="B5937" s="2" t="s">
        <v>21464</v>
      </c>
      <c r="C5937" s="2" t="s">
        <v>22417</v>
      </c>
      <c r="D5937" s="2" t="s">
        <v>27726</v>
      </c>
    </row>
    <row r="5938" spans="1:4" x14ac:dyDescent="0.25">
      <c r="A5938" s="2" t="s">
        <v>7525</v>
      </c>
      <c r="B5938" s="2" t="s">
        <v>19458</v>
      </c>
      <c r="C5938" s="2" t="s">
        <v>3607</v>
      </c>
      <c r="D5938" s="2" t="s">
        <v>8944</v>
      </c>
    </row>
    <row r="5939" spans="1:4" x14ac:dyDescent="0.25">
      <c r="A5939" s="2" t="s">
        <v>7525</v>
      </c>
      <c r="B5939" s="2" t="s">
        <v>19067</v>
      </c>
      <c r="C5939" s="2" t="s">
        <v>4882</v>
      </c>
      <c r="D5939" s="2" t="s">
        <v>8945</v>
      </c>
    </row>
    <row r="5940" spans="1:4" x14ac:dyDescent="0.25">
      <c r="A5940" s="2" t="s">
        <v>7525</v>
      </c>
      <c r="B5940" s="2" t="s">
        <v>21475</v>
      </c>
      <c r="C5940" s="2" t="s">
        <v>25116</v>
      </c>
      <c r="D5940" s="2" t="s">
        <v>30430</v>
      </c>
    </row>
    <row r="5941" spans="1:4" x14ac:dyDescent="0.25">
      <c r="A5941" s="2" t="s">
        <v>7525</v>
      </c>
      <c r="B5941" s="2" t="s">
        <v>21474</v>
      </c>
      <c r="C5941" s="2" t="s">
        <v>24087</v>
      </c>
      <c r="D5941" s="2" t="s">
        <v>29402</v>
      </c>
    </row>
    <row r="5942" spans="1:4" x14ac:dyDescent="0.25">
      <c r="A5942" s="2" t="s">
        <v>7525</v>
      </c>
      <c r="B5942" s="2" t="s">
        <v>21475</v>
      </c>
      <c r="C5942" s="2" t="s">
        <v>26131</v>
      </c>
      <c r="D5942" s="2" t="s">
        <v>31443</v>
      </c>
    </row>
    <row r="5943" spans="1:4" x14ac:dyDescent="0.25">
      <c r="A5943" s="6" t="s">
        <v>7525</v>
      </c>
      <c r="B5943" s="6" t="s">
        <v>19105</v>
      </c>
      <c r="C5943" s="6" t="s">
        <v>17304</v>
      </c>
      <c r="D5943" s="6" t="s">
        <v>17305</v>
      </c>
    </row>
    <row r="5944" spans="1:4" x14ac:dyDescent="0.25">
      <c r="A5944" s="2" t="s">
        <v>7525</v>
      </c>
      <c r="B5944" s="2" t="s">
        <v>19065</v>
      </c>
      <c r="C5944" s="2" t="s">
        <v>124</v>
      </c>
      <c r="D5944" s="2" t="s">
        <v>8946</v>
      </c>
    </row>
    <row r="5945" spans="1:4" x14ac:dyDescent="0.25">
      <c r="A5945" s="2" t="s">
        <v>7525</v>
      </c>
      <c r="B5945" s="2" t="s">
        <v>21474</v>
      </c>
      <c r="C5945" s="2" t="s">
        <v>24365</v>
      </c>
      <c r="D5945" s="2" t="s">
        <v>29680</v>
      </c>
    </row>
    <row r="5946" spans="1:4" x14ac:dyDescent="0.25">
      <c r="A5946" s="2" t="s">
        <v>7525</v>
      </c>
      <c r="B5946" s="2" t="s">
        <v>19068</v>
      </c>
      <c r="C5946" s="2" t="s">
        <v>2059</v>
      </c>
      <c r="D5946" s="2" t="s">
        <v>8947</v>
      </c>
    </row>
    <row r="5947" spans="1:4" x14ac:dyDescent="0.25">
      <c r="A5947" s="2" t="s">
        <v>7525</v>
      </c>
      <c r="B5947" s="2" t="s">
        <v>21475</v>
      </c>
      <c r="C5947" s="2" t="s">
        <v>26568</v>
      </c>
      <c r="D5947" s="2" t="s">
        <v>31879</v>
      </c>
    </row>
    <row r="5948" spans="1:4" x14ac:dyDescent="0.25">
      <c r="A5948" s="6" t="s">
        <v>7525</v>
      </c>
      <c r="B5948" s="6" t="s">
        <v>19102</v>
      </c>
      <c r="C5948" s="6" t="s">
        <v>15070</v>
      </c>
      <c r="D5948" s="6" t="s">
        <v>15071</v>
      </c>
    </row>
    <row r="5949" spans="1:4" x14ac:dyDescent="0.25">
      <c r="A5949" s="2" t="s">
        <v>7525</v>
      </c>
      <c r="B5949" s="2" t="s">
        <v>19063</v>
      </c>
      <c r="C5949" s="2" t="s">
        <v>3457</v>
      </c>
      <c r="D5949" s="2" t="s">
        <v>8948</v>
      </c>
    </row>
    <row r="5950" spans="1:4" x14ac:dyDescent="0.25">
      <c r="A5950" s="2" t="s">
        <v>7525</v>
      </c>
      <c r="B5950" s="2" t="s">
        <v>19063</v>
      </c>
      <c r="C5950" s="2" t="s">
        <v>4769</v>
      </c>
      <c r="D5950" s="2" t="s">
        <v>8949</v>
      </c>
    </row>
    <row r="5951" spans="1:4" x14ac:dyDescent="0.25">
      <c r="A5951" s="2" t="s">
        <v>7525</v>
      </c>
      <c r="B5951" s="2" t="s">
        <v>21474</v>
      </c>
      <c r="C5951" s="2" t="s">
        <v>23885</v>
      </c>
      <c r="D5951" s="2" t="s">
        <v>29200</v>
      </c>
    </row>
    <row r="5952" spans="1:4" x14ac:dyDescent="0.25">
      <c r="A5952" s="2" t="s">
        <v>7525</v>
      </c>
      <c r="B5952" s="2" t="s">
        <v>21475</v>
      </c>
      <c r="C5952" s="2" t="s">
        <v>24747</v>
      </c>
      <c r="D5952" s="2" t="s">
        <v>30062</v>
      </c>
    </row>
    <row r="5953" spans="1:4" x14ac:dyDescent="0.25">
      <c r="A5953" s="2" t="s">
        <v>7525</v>
      </c>
      <c r="B5953" s="2" t="s">
        <v>19100</v>
      </c>
      <c r="C5953" s="2" t="s">
        <v>783</v>
      </c>
      <c r="D5953" s="2" t="s">
        <v>8950</v>
      </c>
    </row>
    <row r="5954" spans="1:4" x14ac:dyDescent="0.25">
      <c r="A5954" s="6" t="s">
        <v>7648</v>
      </c>
      <c r="B5954" s="6" t="s">
        <v>19113</v>
      </c>
      <c r="C5954" s="6" t="s">
        <v>17734</v>
      </c>
      <c r="D5954" s="6" t="s">
        <v>17735</v>
      </c>
    </row>
    <row r="5955" spans="1:4" x14ac:dyDescent="0.25">
      <c r="A5955" s="6" t="s">
        <v>7525</v>
      </c>
      <c r="B5955" s="6" t="s">
        <v>19103</v>
      </c>
      <c r="C5955" s="6" t="s">
        <v>15286</v>
      </c>
      <c r="D5955" s="6" t="s">
        <v>15287</v>
      </c>
    </row>
    <row r="5956" spans="1:4" x14ac:dyDescent="0.25">
      <c r="A5956" s="2" t="s">
        <v>7657</v>
      </c>
      <c r="B5956" s="2" t="s">
        <v>21466</v>
      </c>
      <c r="C5956" s="2" t="s">
        <v>22451</v>
      </c>
      <c r="D5956" s="2" t="s">
        <v>27765</v>
      </c>
    </row>
    <row r="5957" spans="1:4" x14ac:dyDescent="0.25">
      <c r="A5957" s="2" t="s">
        <v>7657</v>
      </c>
      <c r="B5957" s="2" t="s">
        <v>21466</v>
      </c>
      <c r="C5957" s="2" t="s">
        <v>22464</v>
      </c>
      <c r="D5957" s="2" t="s">
        <v>27778</v>
      </c>
    </row>
    <row r="5958" spans="1:4" x14ac:dyDescent="0.25">
      <c r="A5958" s="2" t="s">
        <v>7657</v>
      </c>
      <c r="B5958" s="2" t="s">
        <v>21466</v>
      </c>
      <c r="C5958" s="2" t="s">
        <v>22449</v>
      </c>
      <c r="D5958" s="2" t="s">
        <v>27763</v>
      </c>
    </row>
    <row r="5959" spans="1:4" x14ac:dyDescent="0.25">
      <c r="A5959" s="6" t="s">
        <v>7657</v>
      </c>
      <c r="B5959" s="6" t="s">
        <v>19121</v>
      </c>
      <c r="C5959" s="6" t="s">
        <v>18451</v>
      </c>
      <c r="D5959" s="6" t="s">
        <v>18452</v>
      </c>
    </row>
    <row r="5960" spans="1:4" x14ac:dyDescent="0.25">
      <c r="A5960" s="2" t="s">
        <v>7657</v>
      </c>
      <c r="B5960" s="2" t="s">
        <v>21466</v>
      </c>
      <c r="C5960" s="2" t="s">
        <v>22462</v>
      </c>
      <c r="D5960" s="2" t="s">
        <v>27776</v>
      </c>
    </row>
    <row r="5961" spans="1:4" x14ac:dyDescent="0.25">
      <c r="A5961" s="6" t="s">
        <v>7657</v>
      </c>
      <c r="B5961" s="6" t="s">
        <v>19121</v>
      </c>
      <c r="C5961" s="6" t="s">
        <v>18433</v>
      </c>
      <c r="D5961" s="6" t="s">
        <v>18434</v>
      </c>
    </row>
    <row r="5962" spans="1:4" x14ac:dyDescent="0.25">
      <c r="A5962" s="2" t="s">
        <v>7525</v>
      </c>
      <c r="B5962" s="2" t="s">
        <v>21475</v>
      </c>
      <c r="C5962" s="2" t="s">
        <v>25113</v>
      </c>
      <c r="D5962" s="2" t="s">
        <v>30427</v>
      </c>
    </row>
    <row r="5963" spans="1:4" ht="67.5" x14ac:dyDescent="0.25">
      <c r="A5963" s="2" t="s">
        <v>7525</v>
      </c>
      <c r="B5963" s="2" t="s">
        <v>19065</v>
      </c>
      <c r="C5963" s="2" t="s">
        <v>623</v>
      </c>
      <c r="D5963" s="3" t="s">
        <v>8952</v>
      </c>
    </row>
    <row r="5964" spans="1:4" x14ac:dyDescent="0.25">
      <c r="A5964" s="6" t="s">
        <v>7525</v>
      </c>
      <c r="B5964" s="6" t="s">
        <v>19104</v>
      </c>
      <c r="C5964" s="6" t="s">
        <v>16612</v>
      </c>
      <c r="D5964" s="6" t="s">
        <v>16613</v>
      </c>
    </row>
    <row r="5965" spans="1:4" x14ac:dyDescent="0.25">
      <c r="A5965" s="2" t="s">
        <v>7525</v>
      </c>
      <c r="B5965" s="2" t="s">
        <v>21473</v>
      </c>
      <c r="C5965" s="2" t="s">
        <v>23256</v>
      </c>
      <c r="D5965" s="2" t="s">
        <v>28571</v>
      </c>
    </row>
    <row r="5966" spans="1:4" x14ac:dyDescent="0.25">
      <c r="A5966" s="2" t="s">
        <v>7525</v>
      </c>
      <c r="B5966" s="2" t="s">
        <v>19462</v>
      </c>
      <c r="C5966" s="2" t="s">
        <v>1493</v>
      </c>
      <c r="D5966" s="2" t="s">
        <v>8951</v>
      </c>
    </row>
    <row r="5967" spans="1:4" x14ac:dyDescent="0.25">
      <c r="A5967" s="2" t="s">
        <v>7612</v>
      </c>
      <c r="B5967" s="2" t="s">
        <v>19089</v>
      </c>
      <c r="C5967" s="2" t="s">
        <v>1678</v>
      </c>
      <c r="D5967" s="2" t="s">
        <v>12297</v>
      </c>
    </row>
    <row r="5968" spans="1:4" x14ac:dyDescent="0.25">
      <c r="A5968" s="2" t="s">
        <v>7525</v>
      </c>
      <c r="B5968" s="2" t="s">
        <v>21475</v>
      </c>
      <c r="C5968" s="2" t="s">
        <v>24746</v>
      </c>
      <c r="D5968" s="2" t="s">
        <v>30061</v>
      </c>
    </row>
    <row r="5969" spans="1:4" x14ac:dyDescent="0.25">
      <c r="A5969" s="6" t="s">
        <v>7525</v>
      </c>
      <c r="B5969" s="6" t="s">
        <v>19101</v>
      </c>
      <c r="C5969" s="6" t="s">
        <v>13466</v>
      </c>
      <c r="D5969" s="6" t="s">
        <v>13467</v>
      </c>
    </row>
    <row r="5970" spans="1:4" x14ac:dyDescent="0.25">
      <c r="A5970" s="2" t="s">
        <v>7655</v>
      </c>
      <c r="B5970" s="2" t="s">
        <v>20735</v>
      </c>
      <c r="C5970" s="2" t="s">
        <v>1609</v>
      </c>
      <c r="D5970" s="2" t="s">
        <v>12298</v>
      </c>
    </row>
    <row r="5971" spans="1:4" x14ac:dyDescent="0.25">
      <c r="A5971" s="2" t="s">
        <v>7525</v>
      </c>
      <c r="B5971" s="2" t="s">
        <v>19066</v>
      </c>
      <c r="C5971" s="2" t="s">
        <v>580</v>
      </c>
      <c r="D5971" s="2" t="s">
        <v>8953</v>
      </c>
    </row>
    <row r="5972" spans="1:4" x14ac:dyDescent="0.25">
      <c r="A5972" s="2" t="s">
        <v>7525</v>
      </c>
      <c r="B5972" s="2" t="s">
        <v>19067</v>
      </c>
      <c r="C5972" s="2" t="s">
        <v>1804</v>
      </c>
      <c r="D5972" s="2" t="s">
        <v>8954</v>
      </c>
    </row>
    <row r="5973" spans="1:4" x14ac:dyDescent="0.25">
      <c r="A5973" s="2" t="s">
        <v>7568</v>
      </c>
      <c r="B5973" s="2" t="s">
        <v>19154</v>
      </c>
      <c r="C5973" s="2" t="s">
        <v>1342</v>
      </c>
      <c r="D5973" s="2" t="s">
        <v>20873</v>
      </c>
    </row>
    <row r="5974" spans="1:4" x14ac:dyDescent="0.25">
      <c r="A5974" s="2" t="s">
        <v>7525</v>
      </c>
      <c r="B5974" s="2" t="s">
        <v>21474</v>
      </c>
      <c r="C5974" s="2" t="s">
        <v>24553</v>
      </c>
      <c r="D5974" s="2" t="s">
        <v>29868</v>
      </c>
    </row>
    <row r="5975" spans="1:4" x14ac:dyDescent="0.25">
      <c r="A5975" s="2" t="s">
        <v>7525</v>
      </c>
      <c r="B5975" s="2" t="s">
        <v>21475</v>
      </c>
      <c r="C5975" s="2" t="s">
        <v>26485</v>
      </c>
      <c r="D5975" s="2" t="s">
        <v>31796</v>
      </c>
    </row>
    <row r="5976" spans="1:4" x14ac:dyDescent="0.25">
      <c r="A5976" s="6" t="s">
        <v>7525</v>
      </c>
      <c r="B5976" s="6" t="s">
        <v>19101</v>
      </c>
      <c r="C5976" s="6" t="s">
        <v>13384</v>
      </c>
      <c r="D5976" s="6" t="s">
        <v>13385</v>
      </c>
    </row>
    <row r="5977" spans="1:4" x14ac:dyDescent="0.25">
      <c r="A5977" s="2" t="s">
        <v>7612</v>
      </c>
      <c r="B5977" s="2" t="s">
        <v>19459</v>
      </c>
      <c r="C5977" s="2" t="s">
        <v>6182</v>
      </c>
      <c r="D5977" s="2" t="s">
        <v>19784</v>
      </c>
    </row>
    <row r="5978" spans="1:4" x14ac:dyDescent="0.25">
      <c r="A5978" s="2" t="s">
        <v>7611</v>
      </c>
      <c r="B5978" s="2" t="s">
        <v>20349</v>
      </c>
      <c r="C5978" s="2" t="s">
        <v>6085</v>
      </c>
      <c r="D5978" s="2" t="s">
        <v>12299</v>
      </c>
    </row>
    <row r="5979" spans="1:4" x14ac:dyDescent="0.25">
      <c r="A5979" s="2" t="s">
        <v>7525</v>
      </c>
      <c r="B5979" s="2" t="s">
        <v>19066</v>
      </c>
      <c r="C5979" s="2" t="s">
        <v>182</v>
      </c>
      <c r="D5979" s="2" t="s">
        <v>8955</v>
      </c>
    </row>
    <row r="5980" spans="1:4" x14ac:dyDescent="0.25">
      <c r="A5980" s="2" t="s">
        <v>7525</v>
      </c>
      <c r="B5980" s="2" t="s">
        <v>19462</v>
      </c>
      <c r="C5980" s="2" t="s">
        <v>2857</v>
      </c>
      <c r="D5980" s="2" t="s">
        <v>19785</v>
      </c>
    </row>
    <row r="5981" spans="1:4" x14ac:dyDescent="0.25">
      <c r="A5981" s="2" t="s">
        <v>7525</v>
      </c>
      <c r="B5981" s="2" t="s">
        <v>19067</v>
      </c>
      <c r="C5981" s="2" t="s">
        <v>4207</v>
      </c>
      <c r="D5981" s="2" t="s">
        <v>19786</v>
      </c>
    </row>
    <row r="5982" spans="1:4" x14ac:dyDescent="0.25">
      <c r="A5982" s="2" t="s">
        <v>7525</v>
      </c>
      <c r="B5982" s="2" t="s">
        <v>19069</v>
      </c>
      <c r="C5982" s="2" t="s">
        <v>3337</v>
      </c>
      <c r="D5982" s="2" t="s">
        <v>20516</v>
      </c>
    </row>
    <row r="5983" spans="1:4" x14ac:dyDescent="0.25">
      <c r="A5983" s="2" t="s">
        <v>7525</v>
      </c>
      <c r="B5983" s="2" t="s">
        <v>21473</v>
      </c>
      <c r="C5983" s="2" t="s">
        <v>23033</v>
      </c>
      <c r="D5983" s="2" t="s">
        <v>28348</v>
      </c>
    </row>
    <row r="5984" spans="1:4" x14ac:dyDescent="0.25">
      <c r="A5984" s="2" t="s">
        <v>7525</v>
      </c>
      <c r="B5984" s="2" t="s">
        <v>21474</v>
      </c>
      <c r="C5984" s="2" t="s">
        <v>24563</v>
      </c>
      <c r="D5984" s="2" t="s">
        <v>29878</v>
      </c>
    </row>
    <row r="5985" spans="1:4" x14ac:dyDescent="0.25">
      <c r="A5985" s="2" t="s">
        <v>7568</v>
      </c>
      <c r="B5985" s="2" t="s">
        <v>19166</v>
      </c>
      <c r="C5985" s="2" t="s">
        <v>5512</v>
      </c>
      <c r="D5985" s="2" t="s">
        <v>20874</v>
      </c>
    </row>
    <row r="5986" spans="1:4" x14ac:dyDescent="0.25">
      <c r="A5986" s="2" t="s">
        <v>7525</v>
      </c>
      <c r="B5986" s="2" t="s">
        <v>19068</v>
      </c>
      <c r="C5986" s="2" t="s">
        <v>3735</v>
      </c>
      <c r="D5986" s="2" t="s">
        <v>19787</v>
      </c>
    </row>
    <row r="5987" spans="1:4" x14ac:dyDescent="0.25">
      <c r="A5987" s="2" t="s">
        <v>7525</v>
      </c>
      <c r="B5987" s="2" t="s">
        <v>19072</v>
      </c>
      <c r="C5987" s="2" t="s">
        <v>4463</v>
      </c>
      <c r="D5987" s="2" t="s">
        <v>20517</v>
      </c>
    </row>
    <row r="5988" spans="1:4" x14ac:dyDescent="0.25">
      <c r="A5988" s="2" t="s">
        <v>7525</v>
      </c>
      <c r="B5988" s="2" t="s">
        <v>21473</v>
      </c>
      <c r="C5988" s="2" t="s">
        <v>23566</v>
      </c>
      <c r="D5988" s="2" t="s">
        <v>28881</v>
      </c>
    </row>
    <row r="5989" spans="1:4" x14ac:dyDescent="0.25">
      <c r="A5989" s="2" t="s">
        <v>7525</v>
      </c>
      <c r="B5989" s="2" t="s">
        <v>19064</v>
      </c>
      <c r="C5989" s="2" t="s">
        <v>3062</v>
      </c>
      <c r="D5989" s="2" t="s">
        <v>19788</v>
      </c>
    </row>
    <row r="5990" spans="1:4" x14ac:dyDescent="0.25">
      <c r="A5990" s="2" t="s">
        <v>7652</v>
      </c>
      <c r="B5990" s="2" t="s">
        <v>19567</v>
      </c>
      <c r="C5990" s="2" t="s">
        <v>4078</v>
      </c>
      <c r="D5990" s="2" t="s">
        <v>8956</v>
      </c>
    </row>
    <row r="5991" spans="1:4" x14ac:dyDescent="0.25">
      <c r="A5991" s="2" t="s">
        <v>7612</v>
      </c>
      <c r="B5991" s="2" t="s">
        <v>19073</v>
      </c>
      <c r="C5991" s="5" t="s">
        <v>5144</v>
      </c>
      <c r="D5991" s="2" t="s">
        <v>7667</v>
      </c>
    </row>
    <row r="5992" spans="1:4" x14ac:dyDescent="0.25">
      <c r="A5992" s="2" t="s">
        <v>7525</v>
      </c>
      <c r="B5992" s="2" t="s">
        <v>19062</v>
      </c>
      <c r="C5992" s="2" t="s">
        <v>1514</v>
      </c>
      <c r="D5992" s="2" t="s">
        <v>19789</v>
      </c>
    </row>
    <row r="5993" spans="1:4" x14ac:dyDescent="0.25">
      <c r="A5993" s="2" t="s">
        <v>7525</v>
      </c>
      <c r="B5993" s="2" t="s">
        <v>21474</v>
      </c>
      <c r="C5993" s="2" t="s">
        <v>24546</v>
      </c>
      <c r="D5993" s="2" t="s">
        <v>29861</v>
      </c>
    </row>
    <row r="5994" spans="1:4" x14ac:dyDescent="0.25">
      <c r="A5994" s="2" t="s">
        <v>7525</v>
      </c>
      <c r="B5994" s="2" t="s">
        <v>21475</v>
      </c>
      <c r="C5994" s="2" t="s">
        <v>25530</v>
      </c>
      <c r="D5994" s="2" t="s">
        <v>30844</v>
      </c>
    </row>
    <row r="5995" spans="1:4" x14ac:dyDescent="0.25">
      <c r="A5995" s="2" t="s">
        <v>7525</v>
      </c>
      <c r="B5995" s="2" t="s">
        <v>19458</v>
      </c>
      <c r="C5995" s="2" t="s">
        <v>6200</v>
      </c>
      <c r="D5995" s="2" t="s">
        <v>8957</v>
      </c>
    </row>
    <row r="5996" spans="1:4" x14ac:dyDescent="0.25">
      <c r="A5996" s="2" t="s">
        <v>7525</v>
      </c>
      <c r="B5996" s="2" t="s">
        <v>21475</v>
      </c>
      <c r="C5996" s="2" t="s">
        <v>25565</v>
      </c>
      <c r="D5996" s="2" t="s">
        <v>30878</v>
      </c>
    </row>
    <row r="5997" spans="1:4" x14ac:dyDescent="0.25">
      <c r="A5997" s="2" t="s">
        <v>7525</v>
      </c>
      <c r="B5997" s="2" t="s">
        <v>21475</v>
      </c>
      <c r="C5997" s="2" t="s">
        <v>24852</v>
      </c>
      <c r="D5997" s="2" t="s">
        <v>30167</v>
      </c>
    </row>
    <row r="5998" spans="1:4" x14ac:dyDescent="0.25">
      <c r="A5998" s="2" t="s">
        <v>7525</v>
      </c>
      <c r="B5998" s="2" t="s">
        <v>19458</v>
      </c>
      <c r="C5998" s="2" t="s">
        <v>1940</v>
      </c>
      <c r="D5998" s="2" t="s">
        <v>20875</v>
      </c>
    </row>
    <row r="5999" spans="1:4" x14ac:dyDescent="0.25">
      <c r="A5999" s="2" t="s">
        <v>7525</v>
      </c>
      <c r="B5999" s="2" t="s">
        <v>19067</v>
      </c>
      <c r="C5999" s="2" t="s">
        <v>2710</v>
      </c>
      <c r="D5999" s="2" t="s">
        <v>20876</v>
      </c>
    </row>
    <row r="6000" spans="1:4" x14ac:dyDescent="0.25">
      <c r="A6000" s="2" t="s">
        <v>7525</v>
      </c>
      <c r="B6000" s="2" t="s">
        <v>19068</v>
      </c>
      <c r="C6000" s="2" t="s">
        <v>3659</v>
      </c>
      <c r="D6000" s="2" t="s">
        <v>20877</v>
      </c>
    </row>
    <row r="6001" spans="1:4" x14ac:dyDescent="0.25">
      <c r="A6001" s="6" t="s">
        <v>7525</v>
      </c>
      <c r="B6001" s="6" t="s">
        <v>19103</v>
      </c>
      <c r="C6001" s="6" t="s">
        <v>15290</v>
      </c>
      <c r="D6001" s="6" t="s">
        <v>15291</v>
      </c>
    </row>
    <row r="6002" spans="1:4" x14ac:dyDescent="0.25">
      <c r="A6002" s="6" t="s">
        <v>7525</v>
      </c>
      <c r="B6002" s="6" t="s">
        <v>19105</v>
      </c>
      <c r="C6002" s="6" t="s">
        <v>17394</v>
      </c>
      <c r="D6002" s="6" t="s">
        <v>17395</v>
      </c>
    </row>
    <row r="6003" spans="1:4" x14ac:dyDescent="0.25">
      <c r="A6003" s="2" t="s">
        <v>7525</v>
      </c>
      <c r="B6003" s="2" t="s">
        <v>21474</v>
      </c>
      <c r="C6003" s="2" t="s">
        <v>24054</v>
      </c>
      <c r="D6003" s="2" t="s">
        <v>29369</v>
      </c>
    </row>
    <row r="6004" spans="1:4" x14ac:dyDescent="0.25">
      <c r="A6004" s="6" t="s">
        <v>7525</v>
      </c>
      <c r="B6004" s="6" t="s">
        <v>19102</v>
      </c>
      <c r="C6004" s="6" t="s">
        <v>14310</v>
      </c>
      <c r="D6004" s="6" t="s">
        <v>14311</v>
      </c>
    </row>
    <row r="6005" spans="1:4" x14ac:dyDescent="0.25">
      <c r="A6005" s="2" t="s">
        <v>7525</v>
      </c>
      <c r="B6005" s="2" t="s">
        <v>19069</v>
      </c>
      <c r="C6005" s="2" t="s">
        <v>4423</v>
      </c>
      <c r="D6005" s="2" t="s">
        <v>20878</v>
      </c>
    </row>
    <row r="6006" spans="1:4" x14ac:dyDescent="0.25">
      <c r="A6006" s="6" t="s">
        <v>7525</v>
      </c>
      <c r="B6006" s="6" t="s">
        <v>19103</v>
      </c>
      <c r="C6006" s="6" t="s">
        <v>16296</v>
      </c>
      <c r="D6006" s="6" t="s">
        <v>16297</v>
      </c>
    </row>
    <row r="6007" spans="1:4" x14ac:dyDescent="0.25">
      <c r="A6007" s="2" t="s">
        <v>7525</v>
      </c>
      <c r="B6007" s="2" t="s">
        <v>19471</v>
      </c>
      <c r="C6007" s="2" t="s">
        <v>6702</v>
      </c>
      <c r="D6007" s="2" t="s">
        <v>8958</v>
      </c>
    </row>
    <row r="6008" spans="1:4" x14ac:dyDescent="0.25">
      <c r="A6008" s="2" t="s">
        <v>7525</v>
      </c>
      <c r="B6008" s="2" t="s">
        <v>19458</v>
      </c>
      <c r="C6008" s="2" t="s">
        <v>5830</v>
      </c>
      <c r="D6008" s="2" t="s">
        <v>20879</v>
      </c>
    </row>
    <row r="6009" spans="1:4" x14ac:dyDescent="0.25">
      <c r="A6009" s="2" t="s">
        <v>7525</v>
      </c>
      <c r="B6009" s="2" t="s">
        <v>19069</v>
      </c>
      <c r="C6009" s="2" t="s">
        <v>2989</v>
      </c>
      <c r="D6009" s="2" t="s">
        <v>19237</v>
      </c>
    </row>
    <row r="6010" spans="1:4" x14ac:dyDescent="0.25">
      <c r="A6010" s="6" t="s">
        <v>7525</v>
      </c>
      <c r="B6010" s="6" t="s">
        <v>19101</v>
      </c>
      <c r="C6010" s="6" t="s">
        <v>13602</v>
      </c>
      <c r="D6010" s="6" t="s">
        <v>13603</v>
      </c>
    </row>
    <row r="6011" spans="1:4" x14ac:dyDescent="0.25">
      <c r="A6011" s="6" t="s">
        <v>7525</v>
      </c>
      <c r="B6011" s="6" t="s">
        <v>19105</v>
      </c>
      <c r="C6011" s="6" t="s">
        <v>17336</v>
      </c>
      <c r="D6011" s="6" t="s">
        <v>17337</v>
      </c>
    </row>
    <row r="6012" spans="1:4" x14ac:dyDescent="0.25">
      <c r="A6012" s="2" t="s">
        <v>7525</v>
      </c>
      <c r="B6012" s="2" t="s">
        <v>19062</v>
      </c>
      <c r="C6012" s="2" t="s">
        <v>4430</v>
      </c>
      <c r="D6012" s="2" t="s">
        <v>20880</v>
      </c>
    </row>
    <row r="6013" spans="1:4" x14ac:dyDescent="0.25">
      <c r="A6013" s="2" t="s">
        <v>7525</v>
      </c>
      <c r="B6013" s="2" t="s">
        <v>19063</v>
      </c>
      <c r="C6013" s="2" t="s">
        <v>3134</v>
      </c>
      <c r="D6013" s="2" t="s">
        <v>20518</v>
      </c>
    </row>
    <row r="6014" spans="1:4" x14ac:dyDescent="0.25">
      <c r="A6014" s="2" t="s">
        <v>7568</v>
      </c>
      <c r="B6014" s="2" t="s">
        <v>19431</v>
      </c>
      <c r="C6014" s="2" t="s">
        <v>7111</v>
      </c>
      <c r="D6014" s="2" t="s">
        <v>13204</v>
      </c>
    </row>
    <row r="6015" spans="1:4" x14ac:dyDescent="0.25">
      <c r="A6015" s="2" t="s">
        <v>7525</v>
      </c>
      <c r="B6015" s="2" t="s">
        <v>19063</v>
      </c>
      <c r="C6015" s="2" t="s">
        <v>5215</v>
      </c>
      <c r="D6015" s="2" t="s">
        <v>19238</v>
      </c>
    </row>
    <row r="6016" spans="1:4" x14ac:dyDescent="0.25">
      <c r="A6016" s="2" t="s">
        <v>7525</v>
      </c>
      <c r="B6016" s="2" t="s">
        <v>21473</v>
      </c>
      <c r="C6016" s="2" t="s">
        <v>22907</v>
      </c>
      <c r="D6016" s="2" t="s">
        <v>28222</v>
      </c>
    </row>
    <row r="6017" spans="1:4" x14ac:dyDescent="0.25">
      <c r="A6017" s="2" t="s">
        <v>7525</v>
      </c>
      <c r="B6017" s="2" t="s">
        <v>19463</v>
      </c>
      <c r="C6017" s="2" t="s">
        <v>5657</v>
      </c>
      <c r="D6017" s="2" t="s">
        <v>8959</v>
      </c>
    </row>
    <row r="6018" spans="1:4" x14ac:dyDescent="0.25">
      <c r="A6018" s="2" t="s">
        <v>7525</v>
      </c>
      <c r="B6018" s="2" t="s">
        <v>19100</v>
      </c>
      <c r="C6018" s="2" t="s">
        <v>894</v>
      </c>
      <c r="D6018" s="2" t="s">
        <v>19239</v>
      </c>
    </row>
    <row r="6019" spans="1:4" x14ac:dyDescent="0.25">
      <c r="A6019" s="2" t="s">
        <v>7525</v>
      </c>
      <c r="B6019" s="2" t="s">
        <v>19067</v>
      </c>
      <c r="C6019" s="2" t="s">
        <v>3725</v>
      </c>
      <c r="D6019" s="2" t="s">
        <v>8960</v>
      </c>
    </row>
    <row r="6020" spans="1:4" x14ac:dyDescent="0.25">
      <c r="A6020" s="2" t="s">
        <v>7525</v>
      </c>
      <c r="B6020" s="2" t="s">
        <v>19062</v>
      </c>
      <c r="C6020" s="2" t="s">
        <v>3870</v>
      </c>
      <c r="D6020" s="2" t="s">
        <v>8961</v>
      </c>
    </row>
    <row r="6021" spans="1:4" x14ac:dyDescent="0.25">
      <c r="A6021" s="2" t="s">
        <v>7525</v>
      </c>
      <c r="B6021" s="2" t="s">
        <v>21473</v>
      </c>
      <c r="C6021" s="2" t="s">
        <v>22990</v>
      </c>
      <c r="D6021" s="2" t="s">
        <v>28305</v>
      </c>
    </row>
    <row r="6022" spans="1:4" x14ac:dyDescent="0.25">
      <c r="A6022" s="2" t="s">
        <v>7525</v>
      </c>
      <c r="B6022" s="2" t="s">
        <v>21474</v>
      </c>
      <c r="C6022" s="2" t="s">
        <v>24371</v>
      </c>
      <c r="D6022" s="2" t="s">
        <v>29686</v>
      </c>
    </row>
    <row r="6023" spans="1:4" x14ac:dyDescent="0.25">
      <c r="A6023" s="6" t="s">
        <v>7525</v>
      </c>
      <c r="B6023" s="6" t="s">
        <v>19102</v>
      </c>
      <c r="C6023" s="6" t="s">
        <v>14212</v>
      </c>
      <c r="D6023" s="6" t="s">
        <v>14213</v>
      </c>
    </row>
    <row r="6024" spans="1:4" x14ac:dyDescent="0.25">
      <c r="A6024" s="2" t="s">
        <v>7525</v>
      </c>
      <c r="B6024" s="2" t="s">
        <v>21473</v>
      </c>
      <c r="C6024" s="2" t="s">
        <v>23087</v>
      </c>
      <c r="D6024" s="2" t="s">
        <v>28402</v>
      </c>
    </row>
    <row r="6025" spans="1:4" x14ac:dyDescent="0.25">
      <c r="A6025" s="2" t="s">
        <v>7525</v>
      </c>
      <c r="B6025" s="2" t="s">
        <v>21473</v>
      </c>
      <c r="C6025" s="2" t="s">
        <v>23721</v>
      </c>
      <c r="D6025" s="2" t="s">
        <v>29036</v>
      </c>
    </row>
    <row r="6026" spans="1:4" x14ac:dyDescent="0.25">
      <c r="A6026" s="2" t="s">
        <v>7525</v>
      </c>
      <c r="B6026" s="2" t="s">
        <v>19072</v>
      </c>
      <c r="C6026" s="2" t="s">
        <v>1968</v>
      </c>
      <c r="D6026" s="2" t="s">
        <v>19790</v>
      </c>
    </row>
    <row r="6027" spans="1:4" x14ac:dyDescent="0.25">
      <c r="A6027" s="2" t="s">
        <v>7525</v>
      </c>
      <c r="B6027" s="2" t="s">
        <v>19064</v>
      </c>
      <c r="C6027" s="2" t="s">
        <v>2628</v>
      </c>
      <c r="D6027" s="2" t="s">
        <v>20881</v>
      </c>
    </row>
    <row r="6028" spans="1:4" x14ac:dyDescent="0.25">
      <c r="A6028" s="2" t="s">
        <v>7525</v>
      </c>
      <c r="B6028" s="2" t="s">
        <v>21473</v>
      </c>
      <c r="C6028" s="2" t="s">
        <v>23521</v>
      </c>
      <c r="D6028" s="2" t="s">
        <v>28836</v>
      </c>
    </row>
    <row r="6029" spans="1:4" x14ac:dyDescent="0.25">
      <c r="A6029" s="2" t="s">
        <v>7525</v>
      </c>
      <c r="B6029" s="2" t="s">
        <v>19068</v>
      </c>
      <c r="C6029" s="2" t="s">
        <v>4187</v>
      </c>
      <c r="D6029" s="2" t="s">
        <v>8962</v>
      </c>
    </row>
    <row r="6030" spans="1:4" x14ac:dyDescent="0.25">
      <c r="A6030" s="2" t="s">
        <v>7525</v>
      </c>
      <c r="B6030" s="2" t="s">
        <v>21475</v>
      </c>
      <c r="C6030" s="2" t="s">
        <v>25284</v>
      </c>
      <c r="D6030" s="2" t="s">
        <v>30598</v>
      </c>
    </row>
    <row r="6031" spans="1:4" x14ac:dyDescent="0.25">
      <c r="A6031" s="2" t="s">
        <v>7525</v>
      </c>
      <c r="B6031" s="2" t="s">
        <v>21475</v>
      </c>
      <c r="C6031" s="2" t="s">
        <v>26454</v>
      </c>
      <c r="D6031" s="2" t="s">
        <v>31765</v>
      </c>
    </row>
    <row r="6032" spans="1:4" x14ac:dyDescent="0.25">
      <c r="A6032" s="2" t="s">
        <v>7525</v>
      </c>
      <c r="B6032" s="2" t="s">
        <v>19067</v>
      </c>
      <c r="C6032" s="2" t="s">
        <v>1853</v>
      </c>
      <c r="D6032" s="2" t="s">
        <v>8963</v>
      </c>
    </row>
    <row r="6033" spans="1:4" x14ac:dyDescent="0.25">
      <c r="A6033" s="2" t="s">
        <v>7525</v>
      </c>
      <c r="B6033" s="2" t="s">
        <v>19100</v>
      </c>
      <c r="C6033" s="2" t="s">
        <v>903</v>
      </c>
      <c r="D6033" s="2" t="s">
        <v>8964</v>
      </c>
    </row>
    <row r="6034" spans="1:4" x14ac:dyDescent="0.25">
      <c r="A6034" s="2" t="s">
        <v>7525</v>
      </c>
      <c r="B6034" s="2" t="s">
        <v>19065</v>
      </c>
      <c r="C6034" s="2" t="s">
        <v>496</v>
      </c>
      <c r="D6034" s="2" t="s">
        <v>8965</v>
      </c>
    </row>
    <row r="6035" spans="1:4" x14ac:dyDescent="0.25">
      <c r="A6035" s="6" t="s">
        <v>7525</v>
      </c>
      <c r="B6035" s="6" t="s">
        <v>19105</v>
      </c>
      <c r="C6035" s="6" t="s">
        <v>16982</v>
      </c>
      <c r="D6035" s="6" t="s">
        <v>16983</v>
      </c>
    </row>
    <row r="6036" spans="1:4" x14ac:dyDescent="0.25">
      <c r="A6036" s="2" t="s">
        <v>7525</v>
      </c>
      <c r="B6036" s="2" t="s">
        <v>21475</v>
      </c>
      <c r="C6036" s="2" t="s">
        <v>26356</v>
      </c>
      <c r="D6036" s="2" t="s">
        <v>31668</v>
      </c>
    </row>
    <row r="6037" spans="1:4" x14ac:dyDescent="0.25">
      <c r="A6037" s="6" t="s">
        <v>7525</v>
      </c>
      <c r="B6037" s="6" t="s">
        <v>19102</v>
      </c>
      <c r="C6037" s="6" t="s">
        <v>14946</v>
      </c>
      <c r="D6037" s="6" t="s">
        <v>14947</v>
      </c>
    </row>
    <row r="6038" spans="1:4" x14ac:dyDescent="0.25">
      <c r="A6038" s="6" t="s">
        <v>7525</v>
      </c>
      <c r="B6038" s="6" t="s">
        <v>19103</v>
      </c>
      <c r="C6038" s="6" t="s">
        <v>15228</v>
      </c>
      <c r="D6038" s="6" t="s">
        <v>15229</v>
      </c>
    </row>
    <row r="6039" spans="1:4" x14ac:dyDescent="0.25">
      <c r="A6039" s="2" t="s">
        <v>7525</v>
      </c>
      <c r="B6039" s="2" t="s">
        <v>21475</v>
      </c>
      <c r="C6039" s="2" t="s">
        <v>24862</v>
      </c>
      <c r="D6039" s="2" t="s">
        <v>30177</v>
      </c>
    </row>
    <row r="6040" spans="1:4" x14ac:dyDescent="0.25">
      <c r="A6040" s="2" t="s">
        <v>7525</v>
      </c>
      <c r="B6040" s="2" t="s">
        <v>21475</v>
      </c>
      <c r="C6040" s="2" t="s">
        <v>25177</v>
      </c>
      <c r="D6040" s="2" t="s">
        <v>30491</v>
      </c>
    </row>
    <row r="6041" spans="1:4" x14ac:dyDescent="0.25">
      <c r="A6041" s="2" t="s">
        <v>7525</v>
      </c>
      <c r="B6041" s="2" t="s">
        <v>21474</v>
      </c>
      <c r="C6041" s="2" t="s">
        <v>24242</v>
      </c>
      <c r="D6041" s="2" t="s">
        <v>29557</v>
      </c>
    </row>
    <row r="6042" spans="1:4" x14ac:dyDescent="0.25">
      <c r="A6042" s="2" t="s">
        <v>7525</v>
      </c>
      <c r="B6042" s="2" t="s">
        <v>19471</v>
      </c>
      <c r="C6042" s="2" t="s">
        <v>7252</v>
      </c>
      <c r="D6042" s="2" t="s">
        <v>8966</v>
      </c>
    </row>
    <row r="6043" spans="1:4" x14ac:dyDescent="0.25">
      <c r="A6043" s="2" t="s">
        <v>7568</v>
      </c>
      <c r="B6043" s="2" t="s">
        <v>19457</v>
      </c>
      <c r="C6043" s="2" t="s">
        <v>7489</v>
      </c>
      <c r="D6043" s="2" t="s">
        <v>19791</v>
      </c>
    </row>
    <row r="6044" spans="1:4" x14ac:dyDescent="0.25">
      <c r="A6044" s="2" t="s">
        <v>7525</v>
      </c>
      <c r="B6044" s="2" t="s">
        <v>19066</v>
      </c>
      <c r="C6044" s="2" t="s">
        <v>1061</v>
      </c>
      <c r="D6044" s="2" t="s">
        <v>19792</v>
      </c>
    </row>
    <row r="6045" spans="1:4" x14ac:dyDescent="0.25">
      <c r="A6045" s="2" t="s">
        <v>7652</v>
      </c>
      <c r="B6045" s="2" t="s">
        <v>19134</v>
      </c>
      <c r="C6045" s="2" t="s">
        <v>1287</v>
      </c>
      <c r="D6045" s="2" t="s">
        <v>12300</v>
      </c>
    </row>
    <row r="6046" spans="1:4" x14ac:dyDescent="0.25">
      <c r="A6046" s="2" t="s">
        <v>18381</v>
      </c>
      <c r="B6046" s="2" t="s">
        <v>21442</v>
      </c>
      <c r="C6046" s="2" t="s">
        <v>21731</v>
      </c>
      <c r="D6046" s="2" t="s">
        <v>26951</v>
      </c>
    </row>
    <row r="6047" spans="1:4" x14ac:dyDescent="0.25">
      <c r="A6047" s="2" t="s">
        <v>7525</v>
      </c>
      <c r="B6047" s="2" t="s">
        <v>21473</v>
      </c>
      <c r="C6047" s="2" t="s">
        <v>22778</v>
      </c>
      <c r="D6047" s="2" t="s">
        <v>28093</v>
      </c>
    </row>
    <row r="6048" spans="1:4" x14ac:dyDescent="0.25">
      <c r="A6048" s="6" t="s">
        <v>7525</v>
      </c>
      <c r="B6048" s="6" t="s">
        <v>19102</v>
      </c>
      <c r="C6048" s="6" t="s">
        <v>14610</v>
      </c>
      <c r="D6048" s="6" t="s">
        <v>14611</v>
      </c>
    </row>
    <row r="6049" spans="1:4" x14ac:dyDescent="0.25">
      <c r="A6049" s="2" t="s">
        <v>7525</v>
      </c>
      <c r="B6049" s="2" t="s">
        <v>19064</v>
      </c>
      <c r="C6049" s="2" t="s">
        <v>6738</v>
      </c>
      <c r="D6049" s="2" t="s">
        <v>19793</v>
      </c>
    </row>
    <row r="6050" spans="1:4" x14ac:dyDescent="0.25">
      <c r="A6050" s="6" t="s">
        <v>7525</v>
      </c>
      <c r="B6050" s="6" t="s">
        <v>19101</v>
      </c>
      <c r="C6050" s="6" t="s">
        <v>13828</v>
      </c>
      <c r="D6050" s="6" t="s">
        <v>13829</v>
      </c>
    </row>
    <row r="6051" spans="1:4" x14ac:dyDescent="0.25">
      <c r="A6051" s="2" t="s">
        <v>7611</v>
      </c>
      <c r="B6051" s="2" t="s">
        <v>19532</v>
      </c>
      <c r="C6051" s="2" t="s">
        <v>5546</v>
      </c>
      <c r="D6051" s="2" t="s">
        <v>19794</v>
      </c>
    </row>
    <row r="6052" spans="1:4" x14ac:dyDescent="0.25">
      <c r="A6052" s="2" t="s">
        <v>7525</v>
      </c>
      <c r="B6052" s="2" t="s">
        <v>21474</v>
      </c>
      <c r="C6052" s="2" t="s">
        <v>24078</v>
      </c>
      <c r="D6052" s="2" t="s">
        <v>29393</v>
      </c>
    </row>
    <row r="6053" spans="1:4" x14ac:dyDescent="0.25">
      <c r="A6053" s="2" t="s">
        <v>7525</v>
      </c>
      <c r="B6053" s="2" t="s">
        <v>21475</v>
      </c>
      <c r="C6053" s="2" t="s">
        <v>25248</v>
      </c>
      <c r="D6053" s="2" t="s">
        <v>30562</v>
      </c>
    </row>
    <row r="6054" spans="1:4" x14ac:dyDescent="0.25">
      <c r="A6054" s="2" t="s">
        <v>7525</v>
      </c>
      <c r="B6054" s="2" t="s">
        <v>21475</v>
      </c>
      <c r="C6054" s="2" t="s">
        <v>25238</v>
      </c>
      <c r="D6054" s="2" t="s">
        <v>30552</v>
      </c>
    </row>
    <row r="6055" spans="1:4" x14ac:dyDescent="0.25">
      <c r="A6055" s="2" t="s">
        <v>7525</v>
      </c>
      <c r="B6055" s="2" t="s">
        <v>21475</v>
      </c>
      <c r="C6055" s="2" t="s">
        <v>25404</v>
      </c>
      <c r="D6055" s="2" t="s">
        <v>30718</v>
      </c>
    </row>
    <row r="6056" spans="1:4" x14ac:dyDescent="0.25">
      <c r="A6056" s="2" t="s">
        <v>7525</v>
      </c>
      <c r="B6056" s="2" t="s">
        <v>21475</v>
      </c>
      <c r="C6056" s="2" t="s">
        <v>26138</v>
      </c>
      <c r="D6056" s="2" t="s">
        <v>31450</v>
      </c>
    </row>
    <row r="6057" spans="1:4" x14ac:dyDescent="0.25">
      <c r="A6057" s="2" t="s">
        <v>7525</v>
      </c>
      <c r="B6057" s="2" t="s">
        <v>19063</v>
      </c>
      <c r="C6057" s="2" t="s">
        <v>6633</v>
      </c>
      <c r="D6057" s="2" t="s">
        <v>19240</v>
      </c>
    </row>
    <row r="6058" spans="1:4" x14ac:dyDescent="0.25">
      <c r="A6058" s="2" t="s">
        <v>7525</v>
      </c>
      <c r="B6058" s="2" t="s">
        <v>21473</v>
      </c>
      <c r="C6058" s="2" t="s">
        <v>23545</v>
      </c>
      <c r="D6058" s="2" t="s">
        <v>28860</v>
      </c>
    </row>
    <row r="6059" spans="1:4" x14ac:dyDescent="0.25">
      <c r="A6059" s="2" t="s">
        <v>7525</v>
      </c>
      <c r="B6059" s="2" t="s">
        <v>19068</v>
      </c>
      <c r="C6059" s="2" t="s">
        <v>2638</v>
      </c>
      <c r="D6059" s="2" t="s">
        <v>8967</v>
      </c>
    </row>
    <row r="6060" spans="1:4" x14ac:dyDescent="0.25">
      <c r="A6060" s="2" t="s">
        <v>7568</v>
      </c>
      <c r="B6060" s="2" t="s">
        <v>19486</v>
      </c>
      <c r="C6060" s="2" t="s">
        <v>6806</v>
      </c>
      <c r="D6060" s="2" t="s">
        <v>20519</v>
      </c>
    </row>
    <row r="6061" spans="1:4" x14ac:dyDescent="0.25">
      <c r="A6061" s="2" t="s">
        <v>7525</v>
      </c>
      <c r="B6061" s="2" t="s">
        <v>19072</v>
      </c>
      <c r="C6061" s="2" t="s">
        <v>4501</v>
      </c>
      <c r="D6061" s="2" t="s">
        <v>19795</v>
      </c>
    </row>
    <row r="6062" spans="1:4" x14ac:dyDescent="0.25">
      <c r="A6062" s="2" t="s">
        <v>7525</v>
      </c>
      <c r="B6062" s="2" t="s">
        <v>19072</v>
      </c>
      <c r="C6062" s="2" t="s">
        <v>7379</v>
      </c>
      <c r="D6062" s="2" t="s">
        <v>20882</v>
      </c>
    </row>
    <row r="6063" spans="1:4" x14ac:dyDescent="0.25">
      <c r="A6063" s="2" t="s">
        <v>7525</v>
      </c>
      <c r="B6063" s="2" t="s">
        <v>19067</v>
      </c>
      <c r="C6063" s="2" t="s">
        <v>7392</v>
      </c>
      <c r="D6063" s="2" t="s">
        <v>20883</v>
      </c>
    </row>
    <row r="6064" spans="1:4" x14ac:dyDescent="0.25">
      <c r="A6064" s="2" t="s">
        <v>7525</v>
      </c>
      <c r="B6064" s="2" t="s">
        <v>21473</v>
      </c>
      <c r="C6064" s="2" t="s">
        <v>23356</v>
      </c>
      <c r="D6064" s="2" t="s">
        <v>28671</v>
      </c>
    </row>
    <row r="6065" spans="1:4" x14ac:dyDescent="0.25">
      <c r="A6065" s="2" t="s">
        <v>7525</v>
      </c>
      <c r="B6065" s="2" t="s">
        <v>21474</v>
      </c>
      <c r="C6065" s="2" t="s">
        <v>24584</v>
      </c>
      <c r="D6065" s="2" t="s">
        <v>29899</v>
      </c>
    </row>
    <row r="6066" spans="1:4" x14ac:dyDescent="0.25">
      <c r="A6066" s="2" t="s">
        <v>7525</v>
      </c>
      <c r="B6066" s="2" t="s">
        <v>21475</v>
      </c>
      <c r="C6066" s="2" t="s">
        <v>25658</v>
      </c>
      <c r="D6066" s="2" t="s">
        <v>30971</v>
      </c>
    </row>
    <row r="6067" spans="1:4" x14ac:dyDescent="0.25">
      <c r="A6067" s="2" t="s">
        <v>7525</v>
      </c>
      <c r="B6067" s="2" t="s">
        <v>19462</v>
      </c>
      <c r="C6067" s="2" t="s">
        <v>3292</v>
      </c>
      <c r="D6067" s="2" t="s">
        <v>20520</v>
      </c>
    </row>
    <row r="6068" spans="1:4" x14ac:dyDescent="0.25">
      <c r="A6068" s="2" t="s">
        <v>7525</v>
      </c>
      <c r="B6068" s="2" t="s">
        <v>21474</v>
      </c>
      <c r="C6068" s="2" t="s">
        <v>23847</v>
      </c>
      <c r="D6068" s="2" t="s">
        <v>29162</v>
      </c>
    </row>
    <row r="6069" spans="1:4" x14ac:dyDescent="0.25">
      <c r="A6069" s="2" t="s">
        <v>7525</v>
      </c>
      <c r="B6069" s="2" t="s">
        <v>21473</v>
      </c>
      <c r="C6069" s="2" t="s">
        <v>23745</v>
      </c>
      <c r="D6069" s="2" t="s">
        <v>29060</v>
      </c>
    </row>
    <row r="6070" spans="1:4" x14ac:dyDescent="0.25">
      <c r="A6070" s="2" t="s">
        <v>7525</v>
      </c>
      <c r="B6070" s="2" t="s">
        <v>19069</v>
      </c>
      <c r="C6070" s="2" t="s">
        <v>4378</v>
      </c>
      <c r="D6070" s="2" t="s">
        <v>21128</v>
      </c>
    </row>
    <row r="6071" spans="1:4" x14ac:dyDescent="0.25">
      <c r="A6071" s="2" t="s">
        <v>7525</v>
      </c>
      <c r="B6071" s="2" t="s">
        <v>21474</v>
      </c>
      <c r="C6071" s="2" t="s">
        <v>24585</v>
      </c>
      <c r="D6071" s="2" t="s">
        <v>29900</v>
      </c>
    </row>
    <row r="6072" spans="1:4" x14ac:dyDescent="0.25">
      <c r="A6072" s="6" t="s">
        <v>7612</v>
      </c>
      <c r="B6072" s="6" t="s">
        <v>19138</v>
      </c>
      <c r="C6072" s="6" t="s">
        <v>19010</v>
      </c>
      <c r="D6072" s="6" t="s">
        <v>19011</v>
      </c>
    </row>
    <row r="6073" spans="1:4" x14ac:dyDescent="0.25">
      <c r="A6073" s="2" t="s">
        <v>7611</v>
      </c>
      <c r="B6073" s="2" t="s">
        <v>20338</v>
      </c>
      <c r="C6073" s="2" t="s">
        <v>1255</v>
      </c>
      <c r="D6073" s="2" t="s">
        <v>12301</v>
      </c>
    </row>
    <row r="6074" spans="1:4" x14ac:dyDescent="0.25">
      <c r="A6074" s="6" t="s">
        <v>7525</v>
      </c>
      <c r="B6074" s="6" t="s">
        <v>19105</v>
      </c>
      <c r="C6074" s="6" t="s">
        <v>17058</v>
      </c>
      <c r="D6074" s="6" t="s">
        <v>17059</v>
      </c>
    </row>
    <row r="6075" spans="1:4" x14ac:dyDescent="0.25">
      <c r="A6075" s="2" t="s">
        <v>7525</v>
      </c>
      <c r="B6075" s="2" t="s">
        <v>21475</v>
      </c>
      <c r="C6075" s="2" t="s">
        <v>25017</v>
      </c>
      <c r="D6075" s="2" t="s">
        <v>30332</v>
      </c>
    </row>
    <row r="6076" spans="1:4" x14ac:dyDescent="0.25">
      <c r="A6076" s="2" t="s">
        <v>7525</v>
      </c>
      <c r="B6076" s="2" t="s">
        <v>21474</v>
      </c>
      <c r="C6076" s="2" t="s">
        <v>24437</v>
      </c>
      <c r="D6076" s="2" t="s">
        <v>29752</v>
      </c>
    </row>
    <row r="6077" spans="1:4" x14ac:dyDescent="0.25">
      <c r="A6077" s="2" t="s">
        <v>7525</v>
      </c>
      <c r="B6077" s="2" t="s">
        <v>19072</v>
      </c>
      <c r="C6077" s="2" t="s">
        <v>2884</v>
      </c>
      <c r="D6077" s="2" t="s">
        <v>20884</v>
      </c>
    </row>
    <row r="6078" spans="1:4" x14ac:dyDescent="0.25">
      <c r="A6078" s="2" t="s">
        <v>7525</v>
      </c>
      <c r="B6078" s="2" t="s">
        <v>19458</v>
      </c>
      <c r="C6078" s="2" t="s">
        <v>2087</v>
      </c>
      <c r="D6078" s="2" t="s">
        <v>8968</v>
      </c>
    </row>
    <row r="6079" spans="1:4" x14ac:dyDescent="0.25">
      <c r="A6079" s="6" t="s">
        <v>7525</v>
      </c>
      <c r="B6079" s="6" t="s">
        <v>19103</v>
      </c>
      <c r="C6079" s="6" t="s">
        <v>16164</v>
      </c>
      <c r="D6079" s="6" t="s">
        <v>16165</v>
      </c>
    </row>
    <row r="6080" spans="1:4" x14ac:dyDescent="0.25">
      <c r="A6080" s="2" t="s">
        <v>7525</v>
      </c>
      <c r="B6080" s="2" t="s">
        <v>19463</v>
      </c>
      <c r="C6080" s="2" t="s">
        <v>5700</v>
      </c>
      <c r="D6080" s="2" t="s">
        <v>19796</v>
      </c>
    </row>
    <row r="6081" spans="1:4" x14ac:dyDescent="0.25">
      <c r="A6081" s="2" t="s">
        <v>7525</v>
      </c>
      <c r="B6081" s="2" t="s">
        <v>21475</v>
      </c>
      <c r="C6081" s="2" t="s">
        <v>25255</v>
      </c>
      <c r="D6081" s="2" t="s">
        <v>30569</v>
      </c>
    </row>
    <row r="6082" spans="1:4" x14ac:dyDescent="0.25">
      <c r="A6082" s="2" t="s">
        <v>7525</v>
      </c>
      <c r="B6082" s="2" t="s">
        <v>19063</v>
      </c>
      <c r="C6082" s="2" t="s">
        <v>5329</v>
      </c>
      <c r="D6082" s="2" t="s">
        <v>19797</v>
      </c>
    </row>
    <row r="6083" spans="1:4" x14ac:dyDescent="0.25">
      <c r="A6083" s="2" t="s">
        <v>7525</v>
      </c>
      <c r="B6083" s="2" t="s">
        <v>19063</v>
      </c>
      <c r="C6083" s="2" t="s">
        <v>6235</v>
      </c>
      <c r="D6083" s="2" t="s">
        <v>8969</v>
      </c>
    </row>
    <row r="6084" spans="1:4" x14ac:dyDescent="0.25">
      <c r="A6084" s="6" t="s">
        <v>7525</v>
      </c>
      <c r="B6084" s="6" t="s">
        <v>19103</v>
      </c>
      <c r="C6084" s="6" t="s">
        <v>15678</v>
      </c>
      <c r="D6084" s="6" t="s">
        <v>15679</v>
      </c>
    </row>
    <row r="6085" spans="1:4" x14ac:dyDescent="0.25">
      <c r="A6085" s="2" t="s">
        <v>7525</v>
      </c>
      <c r="B6085" s="2" t="s">
        <v>21475</v>
      </c>
      <c r="C6085" s="2" t="s">
        <v>25723</v>
      </c>
      <c r="D6085" s="2" t="s">
        <v>31035</v>
      </c>
    </row>
    <row r="6086" spans="1:4" x14ac:dyDescent="0.25">
      <c r="A6086" s="6" t="s">
        <v>7525</v>
      </c>
      <c r="B6086" s="6" t="s">
        <v>19105</v>
      </c>
      <c r="C6086" s="6" t="s">
        <v>17024</v>
      </c>
      <c r="D6086" s="6" t="s">
        <v>17025</v>
      </c>
    </row>
    <row r="6087" spans="1:4" x14ac:dyDescent="0.25">
      <c r="A6087" s="2" t="s">
        <v>7525</v>
      </c>
      <c r="B6087" s="2" t="s">
        <v>19069</v>
      </c>
      <c r="C6087" s="2" t="s">
        <v>5272</v>
      </c>
      <c r="D6087" s="2" t="s">
        <v>20885</v>
      </c>
    </row>
    <row r="6088" spans="1:4" x14ac:dyDescent="0.25">
      <c r="A6088" s="2" t="s">
        <v>7652</v>
      </c>
      <c r="B6088" s="2" t="s">
        <v>19567</v>
      </c>
      <c r="C6088" s="2" t="s">
        <v>4082</v>
      </c>
      <c r="D6088" s="2" t="s">
        <v>19798</v>
      </c>
    </row>
    <row r="6089" spans="1:4" x14ac:dyDescent="0.25">
      <c r="A6089" s="2" t="s">
        <v>7525</v>
      </c>
      <c r="B6089" s="2" t="s">
        <v>21475</v>
      </c>
      <c r="C6089" s="2" t="s">
        <v>25076</v>
      </c>
      <c r="D6089" s="2" t="s">
        <v>30390</v>
      </c>
    </row>
    <row r="6090" spans="1:4" x14ac:dyDescent="0.25">
      <c r="A6090" s="2" t="s">
        <v>7525</v>
      </c>
      <c r="B6090" s="2" t="s">
        <v>19062</v>
      </c>
      <c r="C6090" s="2" t="s">
        <v>6789</v>
      </c>
      <c r="D6090" s="2" t="s">
        <v>8970</v>
      </c>
    </row>
    <row r="6091" spans="1:4" x14ac:dyDescent="0.25">
      <c r="A6091" s="2" t="s">
        <v>7525</v>
      </c>
      <c r="B6091" s="2" t="s">
        <v>19463</v>
      </c>
      <c r="C6091" s="2" t="s">
        <v>4614</v>
      </c>
      <c r="D6091" s="2" t="s">
        <v>20521</v>
      </c>
    </row>
    <row r="6092" spans="1:4" x14ac:dyDescent="0.25">
      <c r="A6092" s="2" t="s">
        <v>7525</v>
      </c>
      <c r="B6092" s="2" t="s">
        <v>21475</v>
      </c>
      <c r="C6092" s="2" t="s">
        <v>25548</v>
      </c>
      <c r="D6092" s="2" t="s">
        <v>30862</v>
      </c>
    </row>
    <row r="6093" spans="1:4" x14ac:dyDescent="0.25">
      <c r="A6093" s="6" t="s">
        <v>7525</v>
      </c>
      <c r="B6093" s="6" t="s">
        <v>19101</v>
      </c>
      <c r="C6093" s="6" t="s">
        <v>13716</v>
      </c>
      <c r="D6093" s="6" t="s">
        <v>13717</v>
      </c>
    </row>
    <row r="6094" spans="1:4" x14ac:dyDescent="0.25">
      <c r="A6094" s="6" t="s">
        <v>7525</v>
      </c>
      <c r="B6094" s="6" t="s">
        <v>19104</v>
      </c>
      <c r="C6094" s="6" t="s">
        <v>16654</v>
      </c>
      <c r="D6094" s="6" t="s">
        <v>16655</v>
      </c>
    </row>
    <row r="6095" spans="1:4" x14ac:dyDescent="0.25">
      <c r="A6095" s="6" t="s">
        <v>7525</v>
      </c>
      <c r="B6095" s="6" t="s">
        <v>19104</v>
      </c>
      <c r="C6095" s="6" t="s">
        <v>16952</v>
      </c>
      <c r="D6095" s="6" t="s">
        <v>16953</v>
      </c>
    </row>
    <row r="6096" spans="1:4" x14ac:dyDescent="0.25">
      <c r="A6096" s="6" t="s">
        <v>7525</v>
      </c>
      <c r="B6096" s="6" t="s">
        <v>19103</v>
      </c>
      <c r="C6096" s="6" t="s">
        <v>15218</v>
      </c>
      <c r="D6096" s="6" t="s">
        <v>15219</v>
      </c>
    </row>
    <row r="6097" spans="1:4" x14ac:dyDescent="0.25">
      <c r="A6097" s="2" t="s">
        <v>7525</v>
      </c>
      <c r="B6097" s="2" t="s">
        <v>19100</v>
      </c>
      <c r="C6097" s="2" t="s">
        <v>555</v>
      </c>
      <c r="D6097" s="2" t="s">
        <v>19799</v>
      </c>
    </row>
    <row r="6098" spans="1:4" x14ac:dyDescent="0.25">
      <c r="A6098" s="2" t="s">
        <v>7525</v>
      </c>
      <c r="B6098" s="2" t="s">
        <v>21474</v>
      </c>
      <c r="C6098" s="2" t="s">
        <v>24497</v>
      </c>
      <c r="D6098" s="2" t="s">
        <v>29812</v>
      </c>
    </row>
    <row r="6099" spans="1:4" x14ac:dyDescent="0.25">
      <c r="A6099" s="2" t="s">
        <v>7525</v>
      </c>
      <c r="B6099" s="2" t="s">
        <v>19068</v>
      </c>
      <c r="C6099" s="2" t="s">
        <v>2610</v>
      </c>
      <c r="D6099" s="2" t="s">
        <v>21129</v>
      </c>
    </row>
    <row r="6100" spans="1:4" x14ac:dyDescent="0.25">
      <c r="A6100" s="6" t="s">
        <v>7526</v>
      </c>
      <c r="B6100" s="6" t="s">
        <v>19110</v>
      </c>
      <c r="C6100" s="6" t="s">
        <v>17699</v>
      </c>
      <c r="D6100" s="6" t="s">
        <v>17700</v>
      </c>
    </row>
    <row r="6101" spans="1:4" x14ac:dyDescent="0.25">
      <c r="A6101" s="2" t="s">
        <v>7525</v>
      </c>
      <c r="B6101" s="2" t="s">
        <v>21474</v>
      </c>
      <c r="C6101" s="2" t="s">
        <v>24525</v>
      </c>
      <c r="D6101" s="2" t="s">
        <v>29840</v>
      </c>
    </row>
    <row r="6102" spans="1:4" x14ac:dyDescent="0.25">
      <c r="A6102" s="2" t="s">
        <v>7525</v>
      </c>
      <c r="B6102" s="2" t="s">
        <v>19065</v>
      </c>
      <c r="C6102" s="2" t="s">
        <v>640</v>
      </c>
      <c r="D6102" s="2" t="s">
        <v>20522</v>
      </c>
    </row>
    <row r="6103" spans="1:4" x14ac:dyDescent="0.25">
      <c r="A6103" s="6" t="s">
        <v>7525</v>
      </c>
      <c r="B6103" s="6" t="s">
        <v>19103</v>
      </c>
      <c r="C6103" s="6" t="s">
        <v>15724</v>
      </c>
      <c r="D6103" s="6" t="s">
        <v>15725</v>
      </c>
    </row>
    <row r="6104" spans="1:4" x14ac:dyDescent="0.25">
      <c r="A6104" s="2" t="s">
        <v>7525</v>
      </c>
      <c r="B6104" s="2" t="s">
        <v>19100</v>
      </c>
      <c r="C6104" s="2" t="s">
        <v>250</v>
      </c>
      <c r="D6104" s="2" t="s">
        <v>20886</v>
      </c>
    </row>
    <row r="6105" spans="1:4" x14ac:dyDescent="0.25">
      <c r="A6105" s="2" t="s">
        <v>7525</v>
      </c>
      <c r="B6105" s="2" t="s">
        <v>21474</v>
      </c>
      <c r="C6105" s="2" t="s">
        <v>24226</v>
      </c>
      <c r="D6105" s="2" t="s">
        <v>29541</v>
      </c>
    </row>
    <row r="6106" spans="1:4" x14ac:dyDescent="0.25">
      <c r="A6106" s="2" t="s">
        <v>7525</v>
      </c>
      <c r="B6106" s="2" t="s">
        <v>19072</v>
      </c>
      <c r="C6106" s="2" t="s">
        <v>5324</v>
      </c>
      <c r="D6106" s="2" t="s">
        <v>20887</v>
      </c>
    </row>
    <row r="6107" spans="1:4" x14ac:dyDescent="0.25">
      <c r="A6107" s="2" t="s">
        <v>7525</v>
      </c>
      <c r="B6107" s="2" t="s">
        <v>19064</v>
      </c>
      <c r="C6107" s="2" t="s">
        <v>6244</v>
      </c>
      <c r="D6107" s="2" t="s">
        <v>20888</v>
      </c>
    </row>
    <row r="6108" spans="1:4" x14ac:dyDescent="0.25">
      <c r="A6108" s="2" t="s">
        <v>7525</v>
      </c>
      <c r="B6108" s="2" t="s">
        <v>21473</v>
      </c>
      <c r="C6108" s="2" t="s">
        <v>23084</v>
      </c>
      <c r="D6108" s="2" t="s">
        <v>28399</v>
      </c>
    </row>
    <row r="6109" spans="1:4" x14ac:dyDescent="0.25">
      <c r="A6109" s="2" t="s">
        <v>7525</v>
      </c>
      <c r="B6109" s="2" t="s">
        <v>21474</v>
      </c>
      <c r="C6109" s="2" t="s">
        <v>24520</v>
      </c>
      <c r="D6109" s="2" t="s">
        <v>29835</v>
      </c>
    </row>
    <row r="6110" spans="1:4" x14ac:dyDescent="0.25">
      <c r="A6110" s="6" t="s">
        <v>7525</v>
      </c>
      <c r="B6110" s="6" t="s">
        <v>19105</v>
      </c>
      <c r="C6110" s="6" t="s">
        <v>17392</v>
      </c>
      <c r="D6110" s="6" t="s">
        <v>17393</v>
      </c>
    </row>
    <row r="6111" spans="1:4" x14ac:dyDescent="0.25">
      <c r="A6111" s="2" t="s">
        <v>7525</v>
      </c>
      <c r="B6111" s="2" t="s">
        <v>21474</v>
      </c>
      <c r="C6111" s="2" t="s">
        <v>24401</v>
      </c>
      <c r="D6111" s="2" t="s">
        <v>29716</v>
      </c>
    </row>
    <row r="6112" spans="1:4" x14ac:dyDescent="0.25">
      <c r="A6112" s="2" t="s">
        <v>7612</v>
      </c>
      <c r="B6112" s="2" t="s">
        <v>19088</v>
      </c>
      <c r="C6112" s="2" t="s">
        <v>1361</v>
      </c>
      <c r="D6112" s="2" t="s">
        <v>12302</v>
      </c>
    </row>
    <row r="6113" spans="1:4" x14ac:dyDescent="0.25">
      <c r="A6113" s="2" t="s">
        <v>7525</v>
      </c>
      <c r="B6113" s="2" t="s">
        <v>21475</v>
      </c>
      <c r="C6113" s="2" t="s">
        <v>25469</v>
      </c>
      <c r="D6113" s="2" t="s">
        <v>30783</v>
      </c>
    </row>
    <row r="6114" spans="1:4" x14ac:dyDescent="0.25">
      <c r="A6114" s="2" t="s">
        <v>7525</v>
      </c>
      <c r="B6114" s="2" t="s">
        <v>21473</v>
      </c>
      <c r="C6114" s="2" t="s">
        <v>23556</v>
      </c>
      <c r="D6114" s="2" t="s">
        <v>28871</v>
      </c>
    </row>
    <row r="6115" spans="1:4" x14ac:dyDescent="0.25">
      <c r="A6115" s="2" t="s">
        <v>7568</v>
      </c>
      <c r="B6115" s="2" t="s">
        <v>19431</v>
      </c>
      <c r="C6115" s="2" t="s">
        <v>7471</v>
      </c>
      <c r="D6115" s="2" t="s">
        <v>13202</v>
      </c>
    </row>
    <row r="6116" spans="1:4" x14ac:dyDescent="0.25">
      <c r="A6116" s="6" t="s">
        <v>7525</v>
      </c>
      <c r="B6116" s="6" t="s">
        <v>19101</v>
      </c>
      <c r="C6116" s="6" t="s">
        <v>13634</v>
      </c>
      <c r="D6116" s="6" t="s">
        <v>13635</v>
      </c>
    </row>
    <row r="6117" spans="1:4" x14ac:dyDescent="0.25">
      <c r="A6117" s="2" t="s">
        <v>7525</v>
      </c>
      <c r="B6117" s="2" t="s">
        <v>19064</v>
      </c>
      <c r="C6117" s="2" t="s">
        <v>4357</v>
      </c>
      <c r="D6117" s="2" t="s">
        <v>20889</v>
      </c>
    </row>
    <row r="6118" spans="1:4" x14ac:dyDescent="0.25">
      <c r="A6118" s="2" t="s">
        <v>7525</v>
      </c>
      <c r="B6118" s="2" t="s">
        <v>19463</v>
      </c>
      <c r="C6118" s="2" t="s">
        <v>7399</v>
      </c>
      <c r="D6118" s="2" t="s">
        <v>8971</v>
      </c>
    </row>
    <row r="6119" spans="1:4" x14ac:dyDescent="0.25">
      <c r="A6119" s="6" t="s">
        <v>7525</v>
      </c>
      <c r="B6119" s="6" t="s">
        <v>19103</v>
      </c>
      <c r="C6119" s="6" t="s">
        <v>15936</v>
      </c>
      <c r="D6119" s="6" t="s">
        <v>15937</v>
      </c>
    </row>
    <row r="6120" spans="1:4" x14ac:dyDescent="0.25">
      <c r="A6120" s="6" t="s">
        <v>7525</v>
      </c>
      <c r="B6120" s="6" t="s">
        <v>19102</v>
      </c>
      <c r="C6120" s="6" t="s">
        <v>14070</v>
      </c>
      <c r="D6120" s="6" t="s">
        <v>14071</v>
      </c>
    </row>
    <row r="6121" spans="1:4" x14ac:dyDescent="0.25">
      <c r="A6121" s="2" t="s">
        <v>7525</v>
      </c>
      <c r="B6121" s="2" t="s">
        <v>21475</v>
      </c>
      <c r="C6121" s="2" t="s">
        <v>25360</v>
      </c>
      <c r="D6121" s="2" t="s">
        <v>30674</v>
      </c>
    </row>
    <row r="6122" spans="1:4" x14ac:dyDescent="0.25">
      <c r="A6122" s="6" t="s">
        <v>7525</v>
      </c>
      <c r="B6122" s="6" t="s">
        <v>19101</v>
      </c>
      <c r="C6122" s="6" t="s">
        <v>13294</v>
      </c>
      <c r="D6122" s="6" t="s">
        <v>13295</v>
      </c>
    </row>
    <row r="6123" spans="1:4" x14ac:dyDescent="0.25">
      <c r="A6123" s="2" t="s">
        <v>7525</v>
      </c>
      <c r="B6123" s="2" t="s">
        <v>21474</v>
      </c>
      <c r="C6123" s="2" t="s">
        <v>24300</v>
      </c>
      <c r="D6123" s="2" t="s">
        <v>29615</v>
      </c>
    </row>
    <row r="6124" spans="1:4" x14ac:dyDescent="0.25">
      <c r="A6124" s="2" t="s">
        <v>7525</v>
      </c>
      <c r="B6124" s="2" t="s">
        <v>19100</v>
      </c>
      <c r="C6124" s="2" t="s">
        <v>489</v>
      </c>
      <c r="D6124" s="2" t="s">
        <v>19241</v>
      </c>
    </row>
    <row r="6125" spans="1:4" x14ac:dyDescent="0.25">
      <c r="A6125" s="6" t="s">
        <v>7525</v>
      </c>
      <c r="B6125" s="6" t="s">
        <v>19101</v>
      </c>
      <c r="C6125" s="6" t="s">
        <v>13360</v>
      </c>
      <c r="D6125" s="6" t="s">
        <v>13361</v>
      </c>
    </row>
    <row r="6126" spans="1:4" x14ac:dyDescent="0.25">
      <c r="A6126" s="2" t="s">
        <v>7525</v>
      </c>
      <c r="B6126" s="2" t="s">
        <v>19462</v>
      </c>
      <c r="C6126" s="2" t="s">
        <v>1933</v>
      </c>
      <c r="D6126" s="2" t="s">
        <v>20523</v>
      </c>
    </row>
    <row r="6127" spans="1:4" x14ac:dyDescent="0.25">
      <c r="A6127" s="2" t="s">
        <v>7525</v>
      </c>
      <c r="B6127" s="2" t="s">
        <v>19072</v>
      </c>
      <c r="C6127" s="2" t="s">
        <v>4505</v>
      </c>
      <c r="D6127" s="2" t="s">
        <v>20890</v>
      </c>
    </row>
    <row r="6128" spans="1:4" x14ac:dyDescent="0.25">
      <c r="A6128" s="6" t="s">
        <v>7525</v>
      </c>
      <c r="B6128" s="6" t="s">
        <v>19104</v>
      </c>
      <c r="C6128" s="6" t="s">
        <v>16426</v>
      </c>
      <c r="D6128" s="6" t="s">
        <v>16427</v>
      </c>
    </row>
    <row r="6129" spans="1:4" x14ac:dyDescent="0.25">
      <c r="A6129" s="2" t="s">
        <v>7525</v>
      </c>
      <c r="B6129" s="2" t="s">
        <v>19066</v>
      </c>
      <c r="C6129" s="2" t="s">
        <v>99</v>
      </c>
      <c r="D6129" s="2" t="s">
        <v>21130</v>
      </c>
    </row>
    <row r="6130" spans="1:4" x14ac:dyDescent="0.25">
      <c r="A6130" s="2" t="s">
        <v>7525</v>
      </c>
      <c r="B6130" s="2" t="s">
        <v>19062</v>
      </c>
      <c r="C6130" s="2" t="s">
        <v>4493</v>
      </c>
      <c r="D6130" s="2" t="s">
        <v>19800</v>
      </c>
    </row>
    <row r="6131" spans="1:4" x14ac:dyDescent="0.25">
      <c r="A6131" s="2" t="s">
        <v>7525</v>
      </c>
      <c r="B6131" s="2" t="s">
        <v>21475</v>
      </c>
      <c r="C6131" s="2" t="s">
        <v>25250</v>
      </c>
      <c r="D6131" s="2" t="s">
        <v>30564</v>
      </c>
    </row>
    <row r="6132" spans="1:4" x14ac:dyDescent="0.25">
      <c r="A6132" s="2" t="s">
        <v>7525</v>
      </c>
      <c r="B6132" s="2" t="s">
        <v>21474</v>
      </c>
      <c r="C6132" s="2" t="s">
        <v>24389</v>
      </c>
      <c r="D6132" s="2" t="s">
        <v>29704</v>
      </c>
    </row>
    <row r="6133" spans="1:4" x14ac:dyDescent="0.25">
      <c r="A6133" s="2" t="s">
        <v>7611</v>
      </c>
      <c r="B6133" s="2" t="s">
        <v>19532</v>
      </c>
      <c r="C6133" s="2" t="s">
        <v>3905</v>
      </c>
      <c r="D6133" s="2" t="s">
        <v>8972</v>
      </c>
    </row>
    <row r="6134" spans="1:4" x14ac:dyDescent="0.25">
      <c r="A6134" s="2" t="s">
        <v>7525</v>
      </c>
      <c r="B6134" s="2" t="s">
        <v>21473</v>
      </c>
      <c r="C6134" s="2" t="s">
        <v>22638</v>
      </c>
      <c r="D6134" s="2" t="s">
        <v>27953</v>
      </c>
    </row>
    <row r="6135" spans="1:4" x14ac:dyDescent="0.25">
      <c r="A6135" s="2" t="s">
        <v>7525</v>
      </c>
      <c r="B6135" s="2" t="s">
        <v>21473</v>
      </c>
      <c r="C6135" s="2" t="s">
        <v>22771</v>
      </c>
      <c r="D6135" s="2" t="s">
        <v>28086</v>
      </c>
    </row>
    <row r="6136" spans="1:4" x14ac:dyDescent="0.25">
      <c r="A6136" s="6" t="s">
        <v>7525</v>
      </c>
      <c r="B6136" s="6" t="s">
        <v>19104</v>
      </c>
      <c r="C6136" s="6" t="s">
        <v>16596</v>
      </c>
      <c r="D6136" s="6" t="s">
        <v>16597</v>
      </c>
    </row>
    <row r="6137" spans="1:4" x14ac:dyDescent="0.25">
      <c r="A6137" s="2" t="s">
        <v>7525</v>
      </c>
      <c r="B6137" s="2" t="s">
        <v>19063</v>
      </c>
      <c r="C6137" s="2" t="s">
        <v>5462</v>
      </c>
      <c r="D6137" s="2" t="s">
        <v>8973</v>
      </c>
    </row>
    <row r="6138" spans="1:4" x14ac:dyDescent="0.25">
      <c r="A6138" s="2" t="s">
        <v>7525</v>
      </c>
      <c r="B6138" s="2" t="s">
        <v>21475</v>
      </c>
      <c r="C6138" s="2" t="s">
        <v>25391</v>
      </c>
      <c r="D6138" s="2" t="s">
        <v>30705</v>
      </c>
    </row>
    <row r="6139" spans="1:4" x14ac:dyDescent="0.25">
      <c r="A6139" s="2" t="s">
        <v>7525</v>
      </c>
      <c r="B6139" s="2" t="s">
        <v>21473</v>
      </c>
      <c r="C6139" s="2" t="s">
        <v>23492</v>
      </c>
      <c r="D6139" s="2" t="s">
        <v>28807</v>
      </c>
    </row>
    <row r="6140" spans="1:4" x14ac:dyDescent="0.25">
      <c r="A6140" s="2" t="s">
        <v>7611</v>
      </c>
      <c r="B6140" s="2" t="s">
        <v>20349</v>
      </c>
      <c r="C6140" s="2" t="s">
        <v>5069</v>
      </c>
      <c r="D6140" s="2" t="s">
        <v>12303</v>
      </c>
    </row>
    <row r="6141" spans="1:4" x14ac:dyDescent="0.25">
      <c r="A6141" s="2" t="s">
        <v>7525</v>
      </c>
      <c r="B6141" s="2" t="s">
        <v>19471</v>
      </c>
      <c r="C6141" s="2" t="s">
        <v>1900</v>
      </c>
      <c r="D6141" s="2" t="s">
        <v>8974</v>
      </c>
    </row>
    <row r="6142" spans="1:4" x14ac:dyDescent="0.25">
      <c r="A6142" s="2" t="s">
        <v>7525</v>
      </c>
      <c r="B6142" s="2" t="s">
        <v>19063</v>
      </c>
      <c r="C6142" s="2" t="s">
        <v>3668</v>
      </c>
      <c r="D6142" s="2" t="s">
        <v>8975</v>
      </c>
    </row>
    <row r="6143" spans="1:4" x14ac:dyDescent="0.25">
      <c r="A6143" s="6" t="s">
        <v>7525</v>
      </c>
      <c r="B6143" s="6" t="s">
        <v>19102</v>
      </c>
      <c r="C6143" s="6" t="s">
        <v>14150</v>
      </c>
      <c r="D6143" s="6" t="s">
        <v>14151</v>
      </c>
    </row>
    <row r="6144" spans="1:4" x14ac:dyDescent="0.25">
      <c r="A6144" s="6" t="s">
        <v>7525</v>
      </c>
      <c r="B6144" s="6" t="s">
        <v>19101</v>
      </c>
      <c r="C6144" s="6" t="s">
        <v>13332</v>
      </c>
      <c r="D6144" s="6" t="s">
        <v>13333</v>
      </c>
    </row>
    <row r="6145" spans="1:4" x14ac:dyDescent="0.25">
      <c r="A6145" s="2" t="s">
        <v>7525</v>
      </c>
      <c r="B6145" s="2" t="s">
        <v>19463</v>
      </c>
      <c r="C6145" s="2" t="s">
        <v>2604</v>
      </c>
      <c r="D6145" s="2" t="s">
        <v>8976</v>
      </c>
    </row>
    <row r="6146" spans="1:4" x14ac:dyDescent="0.25">
      <c r="A6146" s="2" t="s">
        <v>7525</v>
      </c>
      <c r="B6146" s="2" t="s">
        <v>19462</v>
      </c>
      <c r="C6146" s="2" t="s">
        <v>6947</v>
      </c>
      <c r="D6146" s="2" t="s">
        <v>20891</v>
      </c>
    </row>
    <row r="6147" spans="1:4" x14ac:dyDescent="0.25">
      <c r="A6147" s="2" t="s">
        <v>7525</v>
      </c>
      <c r="B6147" s="2" t="s">
        <v>19066</v>
      </c>
      <c r="C6147" s="2" t="s">
        <v>886</v>
      </c>
      <c r="D6147" s="2" t="s">
        <v>19242</v>
      </c>
    </row>
    <row r="6148" spans="1:4" x14ac:dyDescent="0.25">
      <c r="A6148" s="6" t="s">
        <v>7525</v>
      </c>
      <c r="B6148" s="6" t="s">
        <v>19102</v>
      </c>
      <c r="C6148" s="6" t="s">
        <v>14624</v>
      </c>
      <c r="D6148" s="6" t="s">
        <v>14625</v>
      </c>
    </row>
    <row r="6149" spans="1:4" x14ac:dyDescent="0.25">
      <c r="A6149" s="2" t="s">
        <v>7525</v>
      </c>
      <c r="B6149" s="2" t="s">
        <v>19069</v>
      </c>
      <c r="C6149" s="2" t="s">
        <v>3233</v>
      </c>
      <c r="D6149" s="2" t="s">
        <v>20892</v>
      </c>
    </row>
    <row r="6150" spans="1:4" x14ac:dyDescent="0.25">
      <c r="A6150" s="6" t="s">
        <v>7525</v>
      </c>
      <c r="B6150" s="6" t="s">
        <v>19102</v>
      </c>
      <c r="C6150" s="6" t="s">
        <v>14664</v>
      </c>
      <c r="D6150" s="6" t="s">
        <v>14665</v>
      </c>
    </row>
    <row r="6151" spans="1:4" x14ac:dyDescent="0.25">
      <c r="A6151" s="2" t="s">
        <v>7525</v>
      </c>
      <c r="B6151" s="2" t="s">
        <v>19066</v>
      </c>
      <c r="C6151" s="2" t="s">
        <v>278</v>
      </c>
      <c r="D6151" s="2" t="s">
        <v>20893</v>
      </c>
    </row>
    <row r="6152" spans="1:4" x14ac:dyDescent="0.25">
      <c r="A6152" s="6" t="s">
        <v>7525</v>
      </c>
      <c r="B6152" s="6" t="s">
        <v>19102</v>
      </c>
      <c r="C6152" s="6" t="s">
        <v>14552</v>
      </c>
      <c r="D6152" s="6" t="s">
        <v>14553</v>
      </c>
    </row>
    <row r="6153" spans="1:4" x14ac:dyDescent="0.25">
      <c r="A6153" s="2" t="s">
        <v>7568</v>
      </c>
      <c r="B6153" s="2" t="s">
        <v>19457</v>
      </c>
      <c r="C6153" s="2" t="s">
        <v>3880</v>
      </c>
      <c r="D6153" s="2" t="s">
        <v>19243</v>
      </c>
    </row>
    <row r="6154" spans="1:4" x14ac:dyDescent="0.25">
      <c r="A6154" s="2" t="s">
        <v>7525</v>
      </c>
      <c r="B6154" s="2" t="s">
        <v>19068</v>
      </c>
      <c r="C6154" s="2" t="s">
        <v>6131</v>
      </c>
      <c r="D6154" s="2" t="s">
        <v>19244</v>
      </c>
    </row>
    <row r="6155" spans="1:4" x14ac:dyDescent="0.25">
      <c r="A6155" s="2" t="s">
        <v>7525</v>
      </c>
      <c r="B6155" s="2" t="s">
        <v>19062</v>
      </c>
      <c r="C6155" s="2" t="s">
        <v>4624</v>
      </c>
      <c r="D6155" s="2" t="s">
        <v>19245</v>
      </c>
    </row>
    <row r="6156" spans="1:4" x14ac:dyDescent="0.25">
      <c r="A6156" s="2" t="s">
        <v>7525</v>
      </c>
      <c r="B6156" s="2" t="s">
        <v>19463</v>
      </c>
      <c r="C6156" s="2" t="s">
        <v>3851</v>
      </c>
      <c r="D6156" s="2" t="s">
        <v>19246</v>
      </c>
    </row>
    <row r="6157" spans="1:4" x14ac:dyDescent="0.25">
      <c r="A6157" s="2" t="s">
        <v>7525</v>
      </c>
      <c r="B6157" s="2" t="s">
        <v>21475</v>
      </c>
      <c r="C6157" s="2" t="s">
        <v>24792</v>
      </c>
      <c r="D6157" s="2" t="s">
        <v>30107</v>
      </c>
    </row>
    <row r="6158" spans="1:4" x14ac:dyDescent="0.25">
      <c r="A6158" s="2" t="s">
        <v>7525</v>
      </c>
      <c r="B6158" s="2" t="s">
        <v>19069</v>
      </c>
      <c r="C6158" s="2" t="s">
        <v>4403</v>
      </c>
      <c r="D6158" s="2" t="s">
        <v>19247</v>
      </c>
    </row>
    <row r="6159" spans="1:4" x14ac:dyDescent="0.25">
      <c r="A6159" s="2" t="s">
        <v>7525</v>
      </c>
      <c r="B6159" s="2" t="s">
        <v>21473</v>
      </c>
      <c r="C6159" s="2" t="s">
        <v>23683</v>
      </c>
      <c r="D6159" s="2" t="s">
        <v>28998</v>
      </c>
    </row>
    <row r="6160" spans="1:4" x14ac:dyDescent="0.25">
      <c r="A6160" s="2" t="s">
        <v>7525</v>
      </c>
      <c r="B6160" s="2" t="s">
        <v>21475</v>
      </c>
      <c r="C6160" s="2" t="s">
        <v>26256</v>
      </c>
      <c r="D6160" s="2" t="s">
        <v>31568</v>
      </c>
    </row>
    <row r="6161" spans="1:4" x14ac:dyDescent="0.25">
      <c r="A6161" s="2" t="s">
        <v>7611</v>
      </c>
      <c r="B6161" s="2" t="s">
        <v>19460</v>
      </c>
      <c r="C6161" s="2" t="s">
        <v>6137</v>
      </c>
      <c r="D6161" s="2" t="s">
        <v>20894</v>
      </c>
    </row>
    <row r="6162" spans="1:4" x14ac:dyDescent="0.25">
      <c r="A6162" s="2" t="s">
        <v>7568</v>
      </c>
      <c r="B6162" s="2" t="s">
        <v>20330</v>
      </c>
      <c r="C6162" s="2" t="s">
        <v>5510</v>
      </c>
      <c r="D6162" s="2" t="s">
        <v>12304</v>
      </c>
    </row>
    <row r="6163" spans="1:4" x14ac:dyDescent="0.25">
      <c r="A6163" s="6" t="s">
        <v>7525</v>
      </c>
      <c r="B6163" s="6" t="s">
        <v>19105</v>
      </c>
      <c r="C6163" s="6" t="s">
        <v>17370</v>
      </c>
      <c r="D6163" s="6" t="s">
        <v>17371</v>
      </c>
    </row>
    <row r="6164" spans="1:4" x14ac:dyDescent="0.25">
      <c r="A6164" s="2" t="s">
        <v>7612</v>
      </c>
      <c r="B6164" s="2" t="s">
        <v>19099</v>
      </c>
      <c r="C6164" s="2" t="s">
        <v>4069</v>
      </c>
      <c r="D6164" s="2" t="s">
        <v>12305</v>
      </c>
    </row>
    <row r="6165" spans="1:4" x14ac:dyDescent="0.25">
      <c r="A6165" s="2" t="s">
        <v>7525</v>
      </c>
      <c r="B6165" s="2" t="s">
        <v>19064</v>
      </c>
      <c r="C6165" s="2" t="s">
        <v>1882</v>
      </c>
      <c r="D6165" s="2" t="s">
        <v>8977</v>
      </c>
    </row>
    <row r="6166" spans="1:4" x14ac:dyDescent="0.25">
      <c r="A6166" s="6" t="s">
        <v>7525</v>
      </c>
      <c r="B6166" s="6" t="s">
        <v>19103</v>
      </c>
      <c r="C6166" s="6" t="s">
        <v>15460</v>
      </c>
      <c r="D6166" s="6" t="s">
        <v>15461</v>
      </c>
    </row>
    <row r="6167" spans="1:4" x14ac:dyDescent="0.25">
      <c r="A6167" s="2" t="s">
        <v>7525</v>
      </c>
      <c r="B6167" s="2" t="s">
        <v>21475</v>
      </c>
      <c r="C6167" s="2" t="s">
        <v>25883</v>
      </c>
      <c r="D6167" s="2" t="s">
        <v>31195</v>
      </c>
    </row>
    <row r="6168" spans="1:4" x14ac:dyDescent="0.25">
      <c r="A6168" s="2" t="s">
        <v>7525</v>
      </c>
      <c r="B6168" s="2" t="s">
        <v>21474</v>
      </c>
      <c r="C6168" s="2" t="s">
        <v>24322</v>
      </c>
      <c r="D6168" s="2" t="s">
        <v>29637</v>
      </c>
    </row>
    <row r="6169" spans="1:4" x14ac:dyDescent="0.25">
      <c r="A6169" s="2" t="s">
        <v>7525</v>
      </c>
      <c r="B6169" s="2" t="s">
        <v>21474</v>
      </c>
      <c r="C6169" s="2" t="s">
        <v>23968</v>
      </c>
      <c r="D6169" s="2" t="s">
        <v>29283</v>
      </c>
    </row>
    <row r="6170" spans="1:4" x14ac:dyDescent="0.25">
      <c r="A6170" s="6" t="s">
        <v>7525</v>
      </c>
      <c r="B6170" s="6" t="s">
        <v>19103</v>
      </c>
      <c r="C6170" s="6" t="s">
        <v>15888</v>
      </c>
      <c r="D6170" s="6" t="s">
        <v>15889</v>
      </c>
    </row>
    <row r="6171" spans="1:4" x14ac:dyDescent="0.25">
      <c r="A6171" s="2" t="s">
        <v>7525</v>
      </c>
      <c r="B6171" s="2" t="s">
        <v>21473</v>
      </c>
      <c r="C6171" s="2" t="s">
        <v>23206</v>
      </c>
      <c r="D6171" s="2" t="s">
        <v>28521</v>
      </c>
    </row>
    <row r="6172" spans="1:4" x14ac:dyDescent="0.25">
      <c r="A6172" s="2" t="s">
        <v>7612</v>
      </c>
      <c r="B6172" s="2" t="s">
        <v>19507</v>
      </c>
      <c r="C6172" s="5" t="s">
        <v>4112</v>
      </c>
      <c r="D6172" s="2" t="s">
        <v>19801</v>
      </c>
    </row>
    <row r="6173" spans="1:4" x14ac:dyDescent="0.25">
      <c r="A6173" s="2" t="s">
        <v>7525</v>
      </c>
      <c r="B6173" s="2" t="s">
        <v>21473</v>
      </c>
      <c r="C6173" s="2" t="s">
        <v>22817</v>
      </c>
      <c r="D6173" s="2" t="s">
        <v>28132</v>
      </c>
    </row>
    <row r="6174" spans="1:4" x14ac:dyDescent="0.25">
      <c r="A6174" s="2" t="s">
        <v>17546</v>
      </c>
      <c r="B6174" s="2" t="s">
        <v>21464</v>
      </c>
      <c r="C6174" s="2" t="s">
        <v>22320</v>
      </c>
      <c r="D6174" s="2" t="s">
        <v>27629</v>
      </c>
    </row>
    <row r="6175" spans="1:4" x14ac:dyDescent="0.25">
      <c r="A6175" s="2" t="s">
        <v>7525</v>
      </c>
      <c r="B6175" s="2" t="s">
        <v>19462</v>
      </c>
      <c r="C6175" s="2" t="s">
        <v>3707</v>
      </c>
      <c r="D6175" s="2" t="s">
        <v>19802</v>
      </c>
    </row>
    <row r="6176" spans="1:4" x14ac:dyDescent="0.25">
      <c r="A6176" s="2" t="s">
        <v>7525</v>
      </c>
      <c r="B6176" s="2" t="s">
        <v>19462</v>
      </c>
      <c r="C6176" s="2" t="s">
        <v>6964</v>
      </c>
      <c r="D6176" s="2" t="s">
        <v>20895</v>
      </c>
    </row>
    <row r="6177" spans="1:4" x14ac:dyDescent="0.25">
      <c r="A6177" s="2" t="s">
        <v>7525</v>
      </c>
      <c r="B6177" s="2" t="s">
        <v>21474</v>
      </c>
      <c r="C6177" s="2" t="s">
        <v>24027</v>
      </c>
      <c r="D6177" s="2" t="s">
        <v>29342</v>
      </c>
    </row>
    <row r="6178" spans="1:4" x14ac:dyDescent="0.25">
      <c r="A6178" s="2" t="s">
        <v>7612</v>
      </c>
      <c r="B6178" s="2" t="s">
        <v>19073</v>
      </c>
      <c r="C6178" s="5" t="s">
        <v>2835</v>
      </c>
      <c r="D6178" s="2" t="s">
        <v>21131</v>
      </c>
    </row>
    <row r="6179" spans="1:4" x14ac:dyDescent="0.25">
      <c r="A6179" s="2" t="s">
        <v>7652</v>
      </c>
      <c r="B6179" s="2" t="s">
        <v>19567</v>
      </c>
      <c r="C6179" s="2" t="s">
        <v>5612</v>
      </c>
      <c r="D6179" s="2" t="s">
        <v>19803</v>
      </c>
    </row>
    <row r="6180" spans="1:4" x14ac:dyDescent="0.25">
      <c r="A6180" s="2" t="s">
        <v>7612</v>
      </c>
      <c r="B6180" s="2" t="s">
        <v>19073</v>
      </c>
      <c r="C6180" s="5" t="s">
        <v>4131</v>
      </c>
      <c r="D6180" s="2" t="s">
        <v>20896</v>
      </c>
    </row>
    <row r="6181" spans="1:4" x14ac:dyDescent="0.25">
      <c r="A6181" s="2" t="s">
        <v>7525</v>
      </c>
      <c r="B6181" s="2" t="s">
        <v>19067</v>
      </c>
      <c r="C6181" s="2" t="s">
        <v>5332</v>
      </c>
      <c r="D6181" s="2" t="s">
        <v>20897</v>
      </c>
    </row>
    <row r="6182" spans="1:4" x14ac:dyDescent="0.25">
      <c r="A6182" s="2" t="s">
        <v>7525</v>
      </c>
      <c r="B6182" s="2" t="s">
        <v>21473</v>
      </c>
      <c r="C6182" s="2" t="s">
        <v>23322</v>
      </c>
      <c r="D6182" s="2" t="s">
        <v>28637</v>
      </c>
    </row>
    <row r="6183" spans="1:4" x14ac:dyDescent="0.25">
      <c r="A6183" s="2" t="s">
        <v>7525</v>
      </c>
      <c r="B6183" s="2" t="s">
        <v>21473</v>
      </c>
      <c r="C6183" s="2" t="s">
        <v>23014</v>
      </c>
      <c r="D6183" s="2" t="s">
        <v>28329</v>
      </c>
    </row>
    <row r="6184" spans="1:4" x14ac:dyDescent="0.25">
      <c r="A6184" s="6" t="s">
        <v>7525</v>
      </c>
      <c r="B6184" s="6" t="s">
        <v>19103</v>
      </c>
      <c r="C6184" s="6" t="s">
        <v>15696</v>
      </c>
      <c r="D6184" s="6" t="s">
        <v>15697</v>
      </c>
    </row>
    <row r="6185" spans="1:4" x14ac:dyDescent="0.25">
      <c r="A6185" s="2" t="s">
        <v>7525</v>
      </c>
      <c r="B6185" s="2" t="s">
        <v>21475</v>
      </c>
      <c r="C6185" s="2" t="s">
        <v>26095</v>
      </c>
      <c r="D6185" s="2" t="s">
        <v>31407</v>
      </c>
    </row>
    <row r="6186" spans="1:4" x14ac:dyDescent="0.25">
      <c r="A6186" s="2" t="s">
        <v>7525</v>
      </c>
      <c r="B6186" s="2" t="s">
        <v>21473</v>
      </c>
      <c r="C6186" s="2" t="s">
        <v>23550</v>
      </c>
      <c r="D6186" s="2" t="s">
        <v>28865</v>
      </c>
    </row>
    <row r="6187" spans="1:4" x14ac:dyDescent="0.25">
      <c r="A6187" s="2" t="s">
        <v>7525</v>
      </c>
      <c r="B6187" s="2" t="s">
        <v>21473</v>
      </c>
      <c r="C6187" s="2" t="s">
        <v>23461</v>
      </c>
      <c r="D6187" s="2" t="s">
        <v>28776</v>
      </c>
    </row>
    <row r="6188" spans="1:4" x14ac:dyDescent="0.25">
      <c r="A6188" s="2" t="s">
        <v>7568</v>
      </c>
      <c r="B6188" s="2" t="s">
        <v>19436</v>
      </c>
      <c r="C6188" s="2" t="s">
        <v>2949</v>
      </c>
      <c r="D6188" s="2" t="s">
        <v>19446</v>
      </c>
    </row>
    <row r="6189" spans="1:4" x14ac:dyDescent="0.25">
      <c r="A6189" s="2" t="s">
        <v>7612</v>
      </c>
      <c r="B6189" s="2" t="s">
        <v>19073</v>
      </c>
      <c r="C6189" s="5" t="s">
        <v>4141</v>
      </c>
      <c r="D6189" s="2" t="s">
        <v>19804</v>
      </c>
    </row>
    <row r="6190" spans="1:4" x14ac:dyDescent="0.25">
      <c r="A6190" s="2" t="s">
        <v>7525</v>
      </c>
      <c r="B6190" s="2" t="s">
        <v>19463</v>
      </c>
      <c r="C6190" s="2" t="s">
        <v>3294</v>
      </c>
      <c r="D6190" s="2" t="s">
        <v>19805</v>
      </c>
    </row>
    <row r="6191" spans="1:4" x14ac:dyDescent="0.25">
      <c r="A6191" s="2" t="s">
        <v>7525</v>
      </c>
      <c r="B6191" s="2" t="s">
        <v>19462</v>
      </c>
      <c r="C6191" s="2" t="s">
        <v>6608</v>
      </c>
      <c r="D6191" s="2" t="s">
        <v>19806</v>
      </c>
    </row>
    <row r="6192" spans="1:4" x14ac:dyDescent="0.25">
      <c r="A6192" s="2" t="s">
        <v>7612</v>
      </c>
      <c r="B6192" s="2" t="s">
        <v>21097</v>
      </c>
      <c r="C6192" s="2" t="s">
        <v>6173</v>
      </c>
      <c r="D6192" s="2" t="s">
        <v>12306</v>
      </c>
    </row>
    <row r="6193" spans="1:4" x14ac:dyDescent="0.25">
      <c r="A6193" s="6" t="s">
        <v>7525</v>
      </c>
      <c r="B6193" s="6" t="s">
        <v>19102</v>
      </c>
      <c r="C6193" s="6" t="s">
        <v>14806</v>
      </c>
      <c r="D6193" s="6" t="s">
        <v>14807</v>
      </c>
    </row>
    <row r="6194" spans="1:4" x14ac:dyDescent="0.25">
      <c r="A6194" s="2" t="s">
        <v>7525</v>
      </c>
      <c r="B6194" s="2" t="s">
        <v>19064</v>
      </c>
      <c r="C6194" s="2" t="s">
        <v>4213</v>
      </c>
      <c r="D6194" s="2" t="s">
        <v>19807</v>
      </c>
    </row>
    <row r="6195" spans="1:4" x14ac:dyDescent="0.25">
      <c r="A6195" s="6" t="s">
        <v>7525</v>
      </c>
      <c r="B6195" s="6" t="s">
        <v>19102</v>
      </c>
      <c r="C6195" s="6" t="s">
        <v>14176</v>
      </c>
      <c r="D6195" s="6" t="s">
        <v>14177</v>
      </c>
    </row>
    <row r="6196" spans="1:4" x14ac:dyDescent="0.25">
      <c r="A6196" s="2" t="s">
        <v>7612</v>
      </c>
      <c r="B6196" s="2" t="s">
        <v>20341</v>
      </c>
      <c r="C6196" s="2" t="s">
        <v>7638</v>
      </c>
      <c r="D6196" s="2" t="s">
        <v>12307</v>
      </c>
    </row>
    <row r="6197" spans="1:4" x14ac:dyDescent="0.25">
      <c r="A6197" s="2" t="s">
        <v>7525</v>
      </c>
      <c r="B6197" s="2" t="s">
        <v>19063</v>
      </c>
      <c r="C6197" s="2" t="s">
        <v>2400</v>
      </c>
      <c r="D6197" s="2" t="s">
        <v>8978</v>
      </c>
    </row>
    <row r="6198" spans="1:4" x14ac:dyDescent="0.25">
      <c r="A6198" s="2" t="s">
        <v>7611</v>
      </c>
      <c r="B6198" s="2" t="s">
        <v>19074</v>
      </c>
      <c r="C6198" s="2" t="s">
        <v>1559</v>
      </c>
      <c r="D6198" s="2" t="s">
        <v>19808</v>
      </c>
    </row>
    <row r="6199" spans="1:4" x14ac:dyDescent="0.25">
      <c r="A6199" s="2" t="s">
        <v>7657</v>
      </c>
      <c r="B6199" s="2" t="s">
        <v>21470</v>
      </c>
      <c r="C6199" s="2" t="s">
        <v>22510</v>
      </c>
      <c r="D6199" s="2" t="s">
        <v>27825</v>
      </c>
    </row>
    <row r="6200" spans="1:4" x14ac:dyDescent="0.25">
      <c r="A6200" s="2" t="s">
        <v>7612</v>
      </c>
      <c r="B6200" s="2" t="s">
        <v>19459</v>
      </c>
      <c r="C6200" s="2" t="s">
        <v>4119</v>
      </c>
      <c r="D6200" s="2" t="s">
        <v>21132</v>
      </c>
    </row>
    <row r="6201" spans="1:4" x14ac:dyDescent="0.25">
      <c r="A6201" s="6" t="s">
        <v>7525</v>
      </c>
      <c r="B6201" s="6" t="s">
        <v>19103</v>
      </c>
      <c r="C6201" s="6" t="s">
        <v>16096</v>
      </c>
      <c r="D6201" s="6" t="s">
        <v>16097</v>
      </c>
    </row>
    <row r="6202" spans="1:4" x14ac:dyDescent="0.25">
      <c r="A6202" s="2" t="s">
        <v>7525</v>
      </c>
      <c r="B6202" s="2" t="s">
        <v>21475</v>
      </c>
      <c r="C6202" s="2" t="s">
        <v>24790</v>
      </c>
      <c r="D6202" s="2" t="s">
        <v>30105</v>
      </c>
    </row>
    <row r="6203" spans="1:4" x14ac:dyDescent="0.25">
      <c r="A6203" s="6" t="s">
        <v>7525</v>
      </c>
      <c r="B6203" s="6" t="s">
        <v>19102</v>
      </c>
      <c r="C6203" s="6" t="s">
        <v>15162</v>
      </c>
      <c r="D6203" s="6" t="s">
        <v>15163</v>
      </c>
    </row>
    <row r="6204" spans="1:4" x14ac:dyDescent="0.25">
      <c r="A6204" s="2" t="s">
        <v>18381</v>
      </c>
      <c r="B6204" s="2" t="s">
        <v>21456</v>
      </c>
      <c r="C6204" s="2" t="s">
        <v>22122</v>
      </c>
      <c r="D6204" s="2" t="s">
        <v>27414</v>
      </c>
    </row>
    <row r="6205" spans="1:4" x14ac:dyDescent="0.25">
      <c r="A6205" s="2" t="s">
        <v>7525</v>
      </c>
      <c r="B6205" s="2" t="s">
        <v>19069</v>
      </c>
      <c r="C6205" s="2" t="s">
        <v>1903</v>
      </c>
      <c r="D6205" s="2" t="s">
        <v>8979</v>
      </c>
    </row>
    <row r="6206" spans="1:4" x14ac:dyDescent="0.25">
      <c r="A6206" s="2" t="s">
        <v>7525</v>
      </c>
      <c r="B6206" s="2" t="s">
        <v>19458</v>
      </c>
      <c r="C6206" s="2" t="s">
        <v>5667</v>
      </c>
      <c r="D6206" s="2" t="s">
        <v>8980</v>
      </c>
    </row>
    <row r="6207" spans="1:4" x14ac:dyDescent="0.25">
      <c r="A6207" s="6" t="s">
        <v>7525</v>
      </c>
      <c r="B6207" s="6" t="s">
        <v>19104</v>
      </c>
      <c r="C6207" s="6" t="s">
        <v>16594</v>
      </c>
      <c r="D6207" s="6" t="s">
        <v>16595</v>
      </c>
    </row>
    <row r="6208" spans="1:4" x14ac:dyDescent="0.25">
      <c r="A6208" s="2" t="s">
        <v>7525</v>
      </c>
      <c r="B6208" s="2" t="s">
        <v>19065</v>
      </c>
      <c r="C6208" s="2" t="s">
        <v>419</v>
      </c>
      <c r="D6208" s="2" t="s">
        <v>8981</v>
      </c>
    </row>
    <row r="6209" spans="1:4" x14ac:dyDescent="0.25">
      <c r="A6209" s="6" t="s">
        <v>7525</v>
      </c>
      <c r="B6209" s="6" t="s">
        <v>19104</v>
      </c>
      <c r="C6209" s="6" t="s">
        <v>16938</v>
      </c>
      <c r="D6209" s="6" t="s">
        <v>16939</v>
      </c>
    </row>
    <row r="6210" spans="1:4" x14ac:dyDescent="0.25">
      <c r="A6210" s="2" t="s">
        <v>7525</v>
      </c>
      <c r="B6210" s="2" t="s">
        <v>19066</v>
      </c>
      <c r="C6210" s="2" t="s">
        <v>175</v>
      </c>
      <c r="D6210" s="2" t="s">
        <v>19809</v>
      </c>
    </row>
    <row r="6211" spans="1:4" x14ac:dyDescent="0.25">
      <c r="A6211" s="2" t="s">
        <v>7525</v>
      </c>
      <c r="B6211" s="2" t="s">
        <v>19065</v>
      </c>
      <c r="C6211" s="2" t="s">
        <v>141</v>
      </c>
      <c r="D6211" s="2" t="s">
        <v>19810</v>
      </c>
    </row>
    <row r="6212" spans="1:4" x14ac:dyDescent="0.25">
      <c r="A6212" s="2" t="s">
        <v>7525</v>
      </c>
      <c r="B6212" s="2" t="s">
        <v>19064</v>
      </c>
      <c r="C6212" s="2" t="s">
        <v>5260</v>
      </c>
      <c r="D6212" s="2" t="s">
        <v>19811</v>
      </c>
    </row>
    <row r="6213" spans="1:4" x14ac:dyDescent="0.25">
      <c r="A6213" s="2" t="s">
        <v>7525</v>
      </c>
      <c r="B6213" s="2" t="s">
        <v>19065</v>
      </c>
      <c r="C6213" s="2" t="s">
        <v>634</v>
      </c>
      <c r="D6213" s="2" t="s">
        <v>19812</v>
      </c>
    </row>
    <row r="6214" spans="1:4" x14ac:dyDescent="0.25">
      <c r="A6214" s="2" t="s">
        <v>7525</v>
      </c>
      <c r="B6214" s="2" t="s">
        <v>19068</v>
      </c>
      <c r="C6214" s="2" t="s">
        <v>2709</v>
      </c>
      <c r="D6214" s="2" t="s">
        <v>8987</v>
      </c>
    </row>
    <row r="6215" spans="1:4" x14ac:dyDescent="0.25">
      <c r="A6215" s="2" t="s">
        <v>7525</v>
      </c>
      <c r="B6215" s="2" t="s">
        <v>21473</v>
      </c>
      <c r="C6215" s="2" t="s">
        <v>23455</v>
      </c>
      <c r="D6215" s="2" t="s">
        <v>28770</v>
      </c>
    </row>
    <row r="6216" spans="1:4" x14ac:dyDescent="0.25">
      <c r="A6216" s="6" t="s">
        <v>7525</v>
      </c>
      <c r="B6216" s="6" t="s">
        <v>19103</v>
      </c>
      <c r="C6216" s="6" t="s">
        <v>15214</v>
      </c>
      <c r="D6216" s="6" t="s">
        <v>15215</v>
      </c>
    </row>
    <row r="6217" spans="1:4" x14ac:dyDescent="0.25">
      <c r="A6217" s="2" t="s">
        <v>7525</v>
      </c>
      <c r="B6217" s="2" t="s">
        <v>19067</v>
      </c>
      <c r="C6217" s="2" t="s">
        <v>5312</v>
      </c>
      <c r="D6217" s="2" t="s">
        <v>8988</v>
      </c>
    </row>
    <row r="6218" spans="1:4" x14ac:dyDescent="0.25">
      <c r="A6218" s="2" t="s">
        <v>7525</v>
      </c>
      <c r="B6218" s="2" t="s">
        <v>19068</v>
      </c>
      <c r="C6218" s="2" t="s">
        <v>6237</v>
      </c>
      <c r="D6218" s="2" t="s">
        <v>8989</v>
      </c>
    </row>
    <row r="6219" spans="1:4" x14ac:dyDescent="0.25">
      <c r="A6219" s="2" t="s">
        <v>7525</v>
      </c>
      <c r="B6219" s="2" t="s">
        <v>19462</v>
      </c>
      <c r="C6219" s="2" t="s">
        <v>3291</v>
      </c>
      <c r="D6219" s="2" t="s">
        <v>8990</v>
      </c>
    </row>
    <row r="6220" spans="1:4" x14ac:dyDescent="0.25">
      <c r="A6220" s="2" t="s">
        <v>7525</v>
      </c>
      <c r="B6220" s="2" t="s">
        <v>19072</v>
      </c>
      <c r="C6220" s="2" t="s">
        <v>3352</v>
      </c>
      <c r="D6220" s="2" t="s">
        <v>8991</v>
      </c>
    </row>
    <row r="6221" spans="1:4" x14ac:dyDescent="0.25">
      <c r="A6221" s="2" t="s">
        <v>7525</v>
      </c>
      <c r="B6221" s="2" t="s">
        <v>21475</v>
      </c>
      <c r="C6221" s="2" t="s">
        <v>26521</v>
      </c>
      <c r="D6221" s="2" t="s">
        <v>31832</v>
      </c>
    </row>
    <row r="6222" spans="1:4" x14ac:dyDescent="0.25">
      <c r="A6222" s="2" t="s">
        <v>7525</v>
      </c>
      <c r="B6222" s="2" t="s">
        <v>21475</v>
      </c>
      <c r="C6222" s="2" t="s">
        <v>25794</v>
      </c>
      <c r="D6222" s="2" t="s">
        <v>31106</v>
      </c>
    </row>
    <row r="6223" spans="1:4" x14ac:dyDescent="0.25">
      <c r="A6223" s="2" t="s">
        <v>7525</v>
      </c>
      <c r="B6223" s="2" t="s">
        <v>19065</v>
      </c>
      <c r="C6223" s="2" t="s">
        <v>14</v>
      </c>
      <c r="D6223" s="2" t="s">
        <v>8982</v>
      </c>
    </row>
    <row r="6224" spans="1:4" x14ac:dyDescent="0.25">
      <c r="A6224" s="2" t="s">
        <v>7655</v>
      </c>
      <c r="B6224" s="2" t="s">
        <v>20735</v>
      </c>
      <c r="C6224" s="2" t="s">
        <v>4057</v>
      </c>
      <c r="D6224" s="2" t="s">
        <v>12308</v>
      </c>
    </row>
    <row r="6225" spans="1:4" x14ac:dyDescent="0.25">
      <c r="A6225" s="2" t="s">
        <v>7525</v>
      </c>
      <c r="B6225" s="2" t="s">
        <v>19066</v>
      </c>
      <c r="C6225" s="2" t="s">
        <v>41</v>
      </c>
      <c r="D6225" s="2" t="s">
        <v>8983</v>
      </c>
    </row>
    <row r="6226" spans="1:4" x14ac:dyDescent="0.25">
      <c r="A6226" s="2" t="s">
        <v>7525</v>
      </c>
      <c r="B6226" s="2" t="s">
        <v>19067</v>
      </c>
      <c r="C6226" s="2" t="s">
        <v>2941</v>
      </c>
      <c r="D6226" s="2" t="s">
        <v>8984</v>
      </c>
    </row>
    <row r="6227" spans="1:4" x14ac:dyDescent="0.25">
      <c r="A6227" s="2" t="s">
        <v>7525</v>
      </c>
      <c r="B6227" s="2" t="s">
        <v>19072</v>
      </c>
      <c r="C6227" s="2" t="s">
        <v>5278</v>
      </c>
      <c r="D6227" s="2" t="s">
        <v>8985</v>
      </c>
    </row>
    <row r="6228" spans="1:4" x14ac:dyDescent="0.25">
      <c r="A6228" s="2" t="s">
        <v>7525</v>
      </c>
      <c r="B6228" s="2" t="s">
        <v>19066</v>
      </c>
      <c r="C6228" s="2" t="s">
        <v>213</v>
      </c>
      <c r="D6228" s="2" t="s">
        <v>8986</v>
      </c>
    </row>
    <row r="6229" spans="1:4" x14ac:dyDescent="0.25">
      <c r="A6229" s="6" t="s">
        <v>7525</v>
      </c>
      <c r="B6229" s="6" t="s">
        <v>19103</v>
      </c>
      <c r="C6229" s="6" t="s">
        <v>16248</v>
      </c>
      <c r="D6229" s="6" t="s">
        <v>16249</v>
      </c>
    </row>
    <row r="6230" spans="1:4" x14ac:dyDescent="0.25">
      <c r="A6230" s="2" t="s">
        <v>7525</v>
      </c>
      <c r="B6230" s="2" t="s">
        <v>21473</v>
      </c>
      <c r="C6230" s="2" t="s">
        <v>23753</v>
      </c>
      <c r="D6230" s="2" t="s">
        <v>29068</v>
      </c>
    </row>
    <row r="6231" spans="1:4" x14ac:dyDescent="0.25">
      <c r="A6231" s="6" t="s">
        <v>7525</v>
      </c>
      <c r="B6231" s="6" t="s">
        <v>19103</v>
      </c>
      <c r="C6231" s="6" t="s">
        <v>16264</v>
      </c>
      <c r="D6231" s="6" t="s">
        <v>16265</v>
      </c>
    </row>
    <row r="6232" spans="1:4" x14ac:dyDescent="0.25">
      <c r="A6232" s="2" t="s">
        <v>7525</v>
      </c>
      <c r="B6232" s="2" t="s">
        <v>21474</v>
      </c>
      <c r="C6232" s="2" t="s">
        <v>24432</v>
      </c>
      <c r="D6232" s="2" t="s">
        <v>29747</v>
      </c>
    </row>
    <row r="6233" spans="1:4" x14ac:dyDescent="0.25">
      <c r="A6233" s="2" t="s">
        <v>7525</v>
      </c>
      <c r="B6233" s="2" t="s">
        <v>19458</v>
      </c>
      <c r="C6233" s="2" t="s">
        <v>4523</v>
      </c>
      <c r="D6233" s="2" t="s">
        <v>8992</v>
      </c>
    </row>
    <row r="6234" spans="1:4" x14ac:dyDescent="0.25">
      <c r="A6234" s="2" t="s">
        <v>7525</v>
      </c>
      <c r="B6234" s="2" t="s">
        <v>21474</v>
      </c>
      <c r="C6234" s="2" t="s">
        <v>23969</v>
      </c>
      <c r="D6234" s="2" t="s">
        <v>29284</v>
      </c>
    </row>
    <row r="6235" spans="1:4" x14ac:dyDescent="0.25">
      <c r="A6235" s="2" t="s">
        <v>7525</v>
      </c>
      <c r="B6235" s="2" t="s">
        <v>21475</v>
      </c>
      <c r="C6235" s="2" t="s">
        <v>26567</v>
      </c>
      <c r="D6235" s="2" t="s">
        <v>31878</v>
      </c>
    </row>
    <row r="6236" spans="1:4" x14ac:dyDescent="0.25">
      <c r="A6236" s="2" t="s">
        <v>7525</v>
      </c>
      <c r="B6236" s="2" t="s">
        <v>19062</v>
      </c>
      <c r="C6236" s="2" t="s">
        <v>3456</v>
      </c>
      <c r="D6236" s="2" t="s">
        <v>8993</v>
      </c>
    </row>
    <row r="6237" spans="1:4" x14ac:dyDescent="0.25">
      <c r="A6237" s="2" t="s">
        <v>7568</v>
      </c>
      <c r="B6237" s="2" t="s">
        <v>20356</v>
      </c>
      <c r="C6237" s="2" t="s">
        <v>7202</v>
      </c>
      <c r="D6237" s="2" t="s">
        <v>12309</v>
      </c>
    </row>
    <row r="6238" spans="1:4" x14ac:dyDescent="0.25">
      <c r="A6238" s="2" t="s">
        <v>7525</v>
      </c>
      <c r="B6238" s="2" t="s">
        <v>19068</v>
      </c>
      <c r="C6238" s="2" t="s">
        <v>6341</v>
      </c>
      <c r="D6238" s="2" t="s">
        <v>8994</v>
      </c>
    </row>
    <row r="6239" spans="1:4" x14ac:dyDescent="0.25">
      <c r="A6239" s="2" t="s">
        <v>7655</v>
      </c>
      <c r="B6239" s="2" t="s">
        <v>20735</v>
      </c>
      <c r="C6239" s="2" t="s">
        <v>4055</v>
      </c>
      <c r="D6239" s="2" t="s">
        <v>12310</v>
      </c>
    </row>
    <row r="6240" spans="1:4" x14ac:dyDescent="0.25">
      <c r="A6240" s="2" t="s">
        <v>7525</v>
      </c>
      <c r="B6240" s="2" t="s">
        <v>21473</v>
      </c>
      <c r="C6240" s="2" t="s">
        <v>23244</v>
      </c>
      <c r="D6240" s="2" t="s">
        <v>28559</v>
      </c>
    </row>
    <row r="6241" spans="1:4" x14ac:dyDescent="0.25">
      <c r="A6241" s="6" t="s">
        <v>7525</v>
      </c>
      <c r="B6241" s="6" t="s">
        <v>19102</v>
      </c>
      <c r="C6241" s="6" t="s">
        <v>15110</v>
      </c>
      <c r="D6241" s="6" t="s">
        <v>15111</v>
      </c>
    </row>
    <row r="6242" spans="1:4" x14ac:dyDescent="0.25">
      <c r="A6242" s="6" t="s">
        <v>7612</v>
      </c>
      <c r="B6242" s="6" t="s">
        <v>19118</v>
      </c>
      <c r="C6242" s="6" t="s">
        <v>18229</v>
      </c>
      <c r="D6242" s="6" t="s">
        <v>18230</v>
      </c>
    </row>
    <row r="6243" spans="1:4" x14ac:dyDescent="0.25">
      <c r="A6243" s="2" t="s">
        <v>7525</v>
      </c>
      <c r="B6243" s="2" t="s">
        <v>21473</v>
      </c>
      <c r="C6243" s="2" t="s">
        <v>22657</v>
      </c>
      <c r="D6243" s="2" t="s">
        <v>27972</v>
      </c>
    </row>
    <row r="6244" spans="1:4" x14ac:dyDescent="0.25">
      <c r="A6244" s="6" t="s">
        <v>7525</v>
      </c>
      <c r="B6244" s="6" t="s">
        <v>19105</v>
      </c>
      <c r="C6244" s="6" t="s">
        <v>17356</v>
      </c>
      <c r="D6244" s="6" t="s">
        <v>17357</v>
      </c>
    </row>
    <row r="6245" spans="1:4" x14ac:dyDescent="0.25">
      <c r="A6245" s="2" t="s">
        <v>7568</v>
      </c>
      <c r="B6245" s="2" t="s">
        <v>19166</v>
      </c>
      <c r="C6245" s="2" t="s">
        <v>5513</v>
      </c>
      <c r="D6245" s="2" t="s">
        <v>20898</v>
      </c>
    </row>
    <row r="6246" spans="1:4" x14ac:dyDescent="0.25">
      <c r="A6246" s="2" t="s">
        <v>7525</v>
      </c>
      <c r="B6246" s="2" t="s">
        <v>21475</v>
      </c>
      <c r="C6246" s="2" t="s">
        <v>24931</v>
      </c>
      <c r="D6246" s="2" t="s">
        <v>30246</v>
      </c>
    </row>
    <row r="6247" spans="1:4" x14ac:dyDescent="0.25">
      <c r="A6247" s="2" t="s">
        <v>7657</v>
      </c>
      <c r="B6247" s="2" t="s">
        <v>21466</v>
      </c>
      <c r="C6247" s="2" t="s">
        <v>22444</v>
      </c>
      <c r="D6247" s="2" t="s">
        <v>27758</v>
      </c>
    </row>
    <row r="6248" spans="1:4" x14ac:dyDescent="0.25">
      <c r="A6248" s="2" t="s">
        <v>7525</v>
      </c>
      <c r="B6248" s="2" t="s">
        <v>19068</v>
      </c>
      <c r="C6248" s="2" t="s">
        <v>2586</v>
      </c>
      <c r="D6248" s="2" t="s">
        <v>8995</v>
      </c>
    </row>
    <row r="6249" spans="1:4" x14ac:dyDescent="0.25">
      <c r="A6249" s="2" t="s">
        <v>18381</v>
      </c>
      <c r="B6249" s="2" t="s">
        <v>21456</v>
      </c>
      <c r="C6249" s="2" t="s">
        <v>22123</v>
      </c>
      <c r="D6249" s="2" t="s">
        <v>27415</v>
      </c>
    </row>
    <row r="6250" spans="1:4" x14ac:dyDescent="0.25">
      <c r="A6250" s="2" t="s">
        <v>7525</v>
      </c>
      <c r="B6250" s="2" t="s">
        <v>21475</v>
      </c>
      <c r="C6250" s="2" t="s">
        <v>26548</v>
      </c>
      <c r="D6250" s="2" t="s">
        <v>31859</v>
      </c>
    </row>
    <row r="6251" spans="1:4" x14ac:dyDescent="0.25">
      <c r="A6251" s="2" t="s">
        <v>7525</v>
      </c>
      <c r="B6251" s="2" t="s">
        <v>21474</v>
      </c>
      <c r="C6251" s="2" t="s">
        <v>24647</v>
      </c>
      <c r="D6251" s="2" t="s">
        <v>29962</v>
      </c>
    </row>
    <row r="6252" spans="1:4" x14ac:dyDescent="0.25">
      <c r="A6252" s="2" t="s">
        <v>7568</v>
      </c>
      <c r="B6252" s="2" t="s">
        <v>20357</v>
      </c>
      <c r="C6252" s="2" t="s">
        <v>5005</v>
      </c>
      <c r="D6252" s="2" t="s">
        <v>12311</v>
      </c>
    </row>
    <row r="6253" spans="1:4" x14ac:dyDescent="0.25">
      <c r="A6253" s="2" t="s">
        <v>18381</v>
      </c>
      <c r="B6253" s="2" t="s">
        <v>21456</v>
      </c>
      <c r="C6253" s="2" t="s">
        <v>22088</v>
      </c>
      <c r="D6253" s="2" t="s">
        <v>27380</v>
      </c>
    </row>
    <row r="6254" spans="1:4" x14ac:dyDescent="0.25">
      <c r="A6254" s="2" t="s">
        <v>17546</v>
      </c>
      <c r="B6254" s="2" t="s">
        <v>21464</v>
      </c>
      <c r="C6254" s="2" t="s">
        <v>22358</v>
      </c>
      <c r="D6254" s="2" t="s">
        <v>27667</v>
      </c>
    </row>
    <row r="6255" spans="1:4" x14ac:dyDescent="0.25">
      <c r="A6255" s="6" t="s">
        <v>7657</v>
      </c>
      <c r="B6255" s="6" t="s">
        <v>17836</v>
      </c>
      <c r="C6255" s="6" t="s">
        <v>17852</v>
      </c>
      <c r="D6255" s="6" t="s">
        <v>17853</v>
      </c>
    </row>
    <row r="6256" spans="1:4" x14ac:dyDescent="0.25">
      <c r="A6256" s="6" t="s">
        <v>7525</v>
      </c>
      <c r="B6256" s="6" t="s">
        <v>19101</v>
      </c>
      <c r="C6256" s="6" t="s">
        <v>13752</v>
      </c>
      <c r="D6256" s="6" t="s">
        <v>13753</v>
      </c>
    </row>
    <row r="6257" spans="1:4" x14ac:dyDescent="0.25">
      <c r="A6257" s="2" t="s">
        <v>7525</v>
      </c>
      <c r="B6257" s="2" t="s">
        <v>19463</v>
      </c>
      <c r="C6257" s="2" t="s">
        <v>7132</v>
      </c>
      <c r="D6257" s="2" t="s">
        <v>8996</v>
      </c>
    </row>
    <row r="6258" spans="1:4" x14ac:dyDescent="0.25">
      <c r="A6258" s="2" t="s">
        <v>7611</v>
      </c>
      <c r="B6258" s="2" t="s">
        <v>20351</v>
      </c>
      <c r="C6258" s="2" t="s">
        <v>5041</v>
      </c>
      <c r="D6258" s="2" t="s">
        <v>12312</v>
      </c>
    </row>
    <row r="6259" spans="1:4" x14ac:dyDescent="0.25">
      <c r="A6259" s="2" t="s">
        <v>7525</v>
      </c>
      <c r="B6259" s="2" t="s">
        <v>19068</v>
      </c>
      <c r="C6259" s="2" t="s">
        <v>5902</v>
      </c>
      <c r="D6259" s="2" t="s">
        <v>8997</v>
      </c>
    </row>
    <row r="6260" spans="1:4" x14ac:dyDescent="0.25">
      <c r="A6260" s="6" t="s">
        <v>7525</v>
      </c>
      <c r="B6260" s="6" t="s">
        <v>19103</v>
      </c>
      <c r="C6260" s="6" t="s">
        <v>15940</v>
      </c>
      <c r="D6260" s="6" t="s">
        <v>15941</v>
      </c>
    </row>
    <row r="6261" spans="1:4" x14ac:dyDescent="0.25">
      <c r="A6261" s="2" t="s">
        <v>7525</v>
      </c>
      <c r="B6261" s="2" t="s">
        <v>19069</v>
      </c>
      <c r="C6261" s="2" t="s">
        <v>6248</v>
      </c>
      <c r="D6261" s="2" t="s">
        <v>19248</v>
      </c>
    </row>
    <row r="6262" spans="1:4" x14ac:dyDescent="0.25">
      <c r="A6262" s="6" t="s">
        <v>7525</v>
      </c>
      <c r="B6262" s="6" t="s">
        <v>19103</v>
      </c>
      <c r="C6262" s="6" t="s">
        <v>16056</v>
      </c>
      <c r="D6262" s="6" t="s">
        <v>16057</v>
      </c>
    </row>
    <row r="6263" spans="1:4" x14ac:dyDescent="0.25">
      <c r="A6263" s="2" t="s">
        <v>7525</v>
      </c>
      <c r="B6263" s="2" t="s">
        <v>19068</v>
      </c>
      <c r="C6263" s="2" t="s">
        <v>4320</v>
      </c>
      <c r="D6263" s="2" t="s">
        <v>8998</v>
      </c>
    </row>
    <row r="6264" spans="1:4" x14ac:dyDescent="0.25">
      <c r="A6264" s="2" t="s">
        <v>7525</v>
      </c>
      <c r="B6264" s="2" t="s">
        <v>19065</v>
      </c>
      <c r="C6264" s="2" t="s">
        <v>111</v>
      </c>
      <c r="D6264" s="2" t="s">
        <v>19813</v>
      </c>
    </row>
    <row r="6265" spans="1:4" x14ac:dyDescent="0.25">
      <c r="A6265" s="6" t="s">
        <v>7525</v>
      </c>
      <c r="B6265" s="6" t="s">
        <v>19102</v>
      </c>
      <c r="C6265" s="6" t="s">
        <v>14202</v>
      </c>
      <c r="D6265" s="6" t="s">
        <v>14203</v>
      </c>
    </row>
    <row r="6266" spans="1:4" x14ac:dyDescent="0.25">
      <c r="A6266" s="2" t="s">
        <v>7525</v>
      </c>
      <c r="B6266" s="2" t="s">
        <v>19068</v>
      </c>
      <c r="C6266" s="2" t="s">
        <v>5636</v>
      </c>
      <c r="D6266" s="2" t="s">
        <v>19814</v>
      </c>
    </row>
    <row r="6267" spans="1:4" x14ac:dyDescent="0.25">
      <c r="A6267" s="2" t="s">
        <v>7525</v>
      </c>
      <c r="B6267" s="2" t="s">
        <v>21475</v>
      </c>
      <c r="C6267" s="2" t="s">
        <v>26411</v>
      </c>
      <c r="D6267" s="2" t="s">
        <v>31722</v>
      </c>
    </row>
    <row r="6268" spans="1:4" x14ac:dyDescent="0.25">
      <c r="A6268" s="2" t="s">
        <v>7525</v>
      </c>
      <c r="B6268" s="2" t="s">
        <v>21474</v>
      </c>
      <c r="C6268" s="2" t="s">
        <v>24301</v>
      </c>
      <c r="D6268" s="2" t="s">
        <v>29616</v>
      </c>
    </row>
    <row r="6269" spans="1:4" x14ac:dyDescent="0.25">
      <c r="A6269" s="2" t="s">
        <v>7525</v>
      </c>
      <c r="B6269" s="2" t="s">
        <v>21475</v>
      </c>
      <c r="C6269" s="2" t="s">
        <v>25793</v>
      </c>
      <c r="D6269" s="2" t="s">
        <v>31105</v>
      </c>
    </row>
    <row r="6270" spans="1:4" x14ac:dyDescent="0.25">
      <c r="A6270" s="2" t="s">
        <v>7525</v>
      </c>
      <c r="B6270" s="2" t="s">
        <v>21475</v>
      </c>
      <c r="C6270" s="2" t="s">
        <v>25824</v>
      </c>
      <c r="D6270" s="2" t="s">
        <v>31136</v>
      </c>
    </row>
    <row r="6271" spans="1:4" x14ac:dyDescent="0.25">
      <c r="A6271" s="2" t="s">
        <v>7525</v>
      </c>
      <c r="B6271" s="2" t="s">
        <v>21473</v>
      </c>
      <c r="C6271" s="2" t="s">
        <v>23342</v>
      </c>
      <c r="D6271" s="2" t="s">
        <v>28657</v>
      </c>
    </row>
    <row r="6272" spans="1:4" x14ac:dyDescent="0.25">
      <c r="A6272" s="2" t="s">
        <v>7525</v>
      </c>
      <c r="B6272" s="2" t="s">
        <v>19072</v>
      </c>
      <c r="C6272" s="2" t="s">
        <v>6740</v>
      </c>
      <c r="D6272" s="2" t="s">
        <v>8999</v>
      </c>
    </row>
    <row r="6273" spans="1:4" x14ac:dyDescent="0.25">
      <c r="A6273" s="2" t="s">
        <v>7657</v>
      </c>
      <c r="B6273" s="2" t="s">
        <v>20350</v>
      </c>
      <c r="C6273" s="2" t="s">
        <v>2516</v>
      </c>
      <c r="D6273" s="2" t="s">
        <v>12313</v>
      </c>
    </row>
    <row r="6274" spans="1:4" x14ac:dyDescent="0.25">
      <c r="A6274" s="2" t="s">
        <v>7611</v>
      </c>
      <c r="B6274" s="2" t="s">
        <v>20347</v>
      </c>
      <c r="C6274" s="2" t="s">
        <v>7123</v>
      </c>
      <c r="D6274" s="2" t="s">
        <v>12314</v>
      </c>
    </row>
    <row r="6275" spans="1:4" x14ac:dyDescent="0.25">
      <c r="A6275" s="2" t="s">
        <v>7525</v>
      </c>
      <c r="B6275" s="2" t="s">
        <v>21475</v>
      </c>
      <c r="C6275" s="2" t="s">
        <v>26505</v>
      </c>
      <c r="D6275" s="2" t="s">
        <v>31816</v>
      </c>
    </row>
    <row r="6276" spans="1:4" x14ac:dyDescent="0.25">
      <c r="A6276" s="6" t="s">
        <v>7525</v>
      </c>
      <c r="B6276" s="6" t="s">
        <v>19104</v>
      </c>
      <c r="C6276" s="6" t="s">
        <v>16826</v>
      </c>
      <c r="D6276" s="6" t="s">
        <v>16827</v>
      </c>
    </row>
    <row r="6277" spans="1:4" x14ac:dyDescent="0.25">
      <c r="A6277" s="6" t="s">
        <v>7525</v>
      </c>
      <c r="B6277" s="6" t="s">
        <v>19102</v>
      </c>
      <c r="C6277" s="6" t="s">
        <v>14478</v>
      </c>
      <c r="D6277" s="6" t="s">
        <v>14479</v>
      </c>
    </row>
    <row r="6278" spans="1:4" x14ac:dyDescent="0.25">
      <c r="A6278" s="6" t="s">
        <v>7525</v>
      </c>
      <c r="B6278" s="6" t="s">
        <v>19101</v>
      </c>
      <c r="C6278" s="6" t="s">
        <v>13924</v>
      </c>
      <c r="D6278" s="6" t="s">
        <v>13925</v>
      </c>
    </row>
    <row r="6279" spans="1:4" x14ac:dyDescent="0.25">
      <c r="A6279" s="2" t="s">
        <v>7525</v>
      </c>
      <c r="B6279" s="2" t="s">
        <v>19463</v>
      </c>
      <c r="C6279" s="2" t="s">
        <v>7052</v>
      </c>
      <c r="D6279" s="2" t="s">
        <v>9005</v>
      </c>
    </row>
    <row r="6280" spans="1:4" x14ac:dyDescent="0.25">
      <c r="A6280" s="6" t="s">
        <v>7568</v>
      </c>
      <c r="B6280" s="6" t="s">
        <v>17795</v>
      </c>
      <c r="C6280" s="6" t="s">
        <v>17823</v>
      </c>
      <c r="D6280" s="6" t="s">
        <v>17824</v>
      </c>
    </row>
    <row r="6281" spans="1:4" x14ac:dyDescent="0.25">
      <c r="A6281" s="2" t="s">
        <v>7525</v>
      </c>
      <c r="B6281" s="2" t="s">
        <v>19063</v>
      </c>
      <c r="C6281" s="2" t="s">
        <v>2354</v>
      </c>
      <c r="D6281" s="2" t="s">
        <v>9000</v>
      </c>
    </row>
    <row r="6282" spans="1:4" x14ac:dyDescent="0.25">
      <c r="A6282" s="2" t="s">
        <v>7525</v>
      </c>
      <c r="B6282" s="2" t="s">
        <v>19064</v>
      </c>
      <c r="C6282" s="2" t="s">
        <v>7044</v>
      </c>
      <c r="D6282" s="2" t="s">
        <v>9001</v>
      </c>
    </row>
    <row r="6283" spans="1:4" x14ac:dyDescent="0.25">
      <c r="A6283" s="2" t="s">
        <v>7525</v>
      </c>
      <c r="B6283" s="2" t="s">
        <v>19458</v>
      </c>
      <c r="C6283" s="2" t="s">
        <v>3954</v>
      </c>
      <c r="D6283" s="2" t="s">
        <v>9002</v>
      </c>
    </row>
    <row r="6284" spans="1:4" x14ac:dyDescent="0.25">
      <c r="A6284" s="2" t="s">
        <v>7525</v>
      </c>
      <c r="B6284" s="2" t="s">
        <v>19065</v>
      </c>
      <c r="C6284" s="2" t="s">
        <v>613</v>
      </c>
      <c r="D6284" s="2" t="s">
        <v>9003</v>
      </c>
    </row>
    <row r="6285" spans="1:4" x14ac:dyDescent="0.25">
      <c r="A6285" s="2" t="s">
        <v>7611</v>
      </c>
      <c r="B6285" s="2" t="s">
        <v>20347</v>
      </c>
      <c r="C6285" s="2" t="s">
        <v>7121</v>
      </c>
      <c r="D6285" s="2" t="s">
        <v>12315</v>
      </c>
    </row>
    <row r="6286" spans="1:4" x14ac:dyDescent="0.25">
      <c r="A6286" s="2" t="s">
        <v>7525</v>
      </c>
      <c r="B6286" s="2" t="s">
        <v>19069</v>
      </c>
      <c r="C6286" s="2" t="s">
        <v>5242</v>
      </c>
      <c r="D6286" s="2" t="s">
        <v>9004</v>
      </c>
    </row>
    <row r="6287" spans="1:4" x14ac:dyDescent="0.25">
      <c r="A6287" s="2" t="s">
        <v>7525</v>
      </c>
      <c r="B6287" s="2" t="s">
        <v>19463</v>
      </c>
      <c r="C6287" s="2" t="s">
        <v>3769</v>
      </c>
      <c r="D6287" s="2" t="s">
        <v>9006</v>
      </c>
    </row>
    <row r="6288" spans="1:4" x14ac:dyDescent="0.25">
      <c r="A6288" s="2" t="s">
        <v>7525</v>
      </c>
      <c r="B6288" s="2" t="s">
        <v>21475</v>
      </c>
      <c r="C6288" s="2" t="s">
        <v>26017</v>
      </c>
      <c r="D6288" s="2" t="s">
        <v>31329</v>
      </c>
    </row>
    <row r="6289" spans="1:4" x14ac:dyDescent="0.25">
      <c r="A6289" s="2" t="s">
        <v>7525</v>
      </c>
      <c r="B6289" s="2" t="s">
        <v>21475</v>
      </c>
      <c r="C6289" s="2" t="s">
        <v>25627</v>
      </c>
      <c r="D6289" s="2" t="s">
        <v>30940</v>
      </c>
    </row>
    <row r="6290" spans="1:4" x14ac:dyDescent="0.25">
      <c r="A6290" s="2" t="s">
        <v>7525</v>
      </c>
      <c r="B6290" s="2" t="s">
        <v>19462</v>
      </c>
      <c r="C6290" s="2" t="s">
        <v>1241</v>
      </c>
      <c r="D6290" s="2" t="s">
        <v>9011</v>
      </c>
    </row>
    <row r="6291" spans="1:4" x14ac:dyDescent="0.25">
      <c r="A6291" s="2" t="s">
        <v>7525</v>
      </c>
      <c r="B6291" s="2" t="s">
        <v>19067</v>
      </c>
      <c r="C6291" s="2" t="s">
        <v>5944</v>
      </c>
      <c r="D6291" s="2" t="s">
        <v>9007</v>
      </c>
    </row>
    <row r="6292" spans="1:4" x14ac:dyDescent="0.25">
      <c r="A6292" s="2" t="s">
        <v>7525</v>
      </c>
      <c r="B6292" s="2" t="s">
        <v>19462</v>
      </c>
      <c r="C6292" s="2" t="s">
        <v>2095</v>
      </c>
      <c r="D6292" s="2" t="s">
        <v>9008</v>
      </c>
    </row>
    <row r="6293" spans="1:4" x14ac:dyDescent="0.25">
      <c r="A6293" s="2" t="s">
        <v>7525</v>
      </c>
      <c r="B6293" s="2" t="s">
        <v>19463</v>
      </c>
      <c r="C6293" s="2" t="s">
        <v>5345</v>
      </c>
      <c r="D6293" s="2" t="s">
        <v>9009</v>
      </c>
    </row>
    <row r="6294" spans="1:4" x14ac:dyDescent="0.25">
      <c r="A6294" s="2" t="s">
        <v>7525</v>
      </c>
      <c r="B6294" s="2" t="s">
        <v>19063</v>
      </c>
      <c r="C6294" s="2" t="s">
        <v>5490</v>
      </c>
      <c r="D6294" s="2" t="s">
        <v>9010</v>
      </c>
    </row>
    <row r="6295" spans="1:4" x14ac:dyDescent="0.25">
      <c r="A6295" s="2" t="s">
        <v>7612</v>
      </c>
      <c r="B6295" s="2" t="s">
        <v>21097</v>
      </c>
      <c r="C6295" s="2" t="s">
        <v>4066</v>
      </c>
      <c r="D6295" s="2" t="s">
        <v>12316</v>
      </c>
    </row>
    <row r="6296" spans="1:4" x14ac:dyDescent="0.25">
      <c r="A6296" s="2" t="s">
        <v>7612</v>
      </c>
      <c r="B6296" s="2" t="s">
        <v>19099</v>
      </c>
      <c r="C6296" s="2" t="s">
        <v>5121</v>
      </c>
      <c r="D6296" s="2" t="s">
        <v>12317</v>
      </c>
    </row>
    <row r="6297" spans="1:4" x14ac:dyDescent="0.25">
      <c r="A6297" s="6" t="s">
        <v>7657</v>
      </c>
      <c r="B6297" s="6" t="s">
        <v>18779</v>
      </c>
      <c r="C6297" s="6" t="s">
        <v>18821</v>
      </c>
      <c r="D6297" s="6" t="s">
        <v>18822</v>
      </c>
    </row>
    <row r="6298" spans="1:4" x14ac:dyDescent="0.25">
      <c r="A6298" s="2" t="s">
        <v>7525</v>
      </c>
      <c r="B6298" s="2" t="s">
        <v>19068</v>
      </c>
      <c r="C6298" s="2" t="s">
        <v>4692</v>
      </c>
      <c r="D6298" s="2" t="s">
        <v>9012</v>
      </c>
    </row>
    <row r="6299" spans="1:4" x14ac:dyDescent="0.25">
      <c r="A6299" s="2" t="s">
        <v>7525</v>
      </c>
      <c r="B6299" s="2" t="s">
        <v>19068</v>
      </c>
      <c r="C6299" s="2" t="s">
        <v>6891</v>
      </c>
      <c r="D6299" s="2" t="s">
        <v>9013</v>
      </c>
    </row>
    <row r="6300" spans="1:4" x14ac:dyDescent="0.25">
      <c r="A6300" s="2" t="s">
        <v>7525</v>
      </c>
      <c r="B6300" s="2" t="s">
        <v>21475</v>
      </c>
      <c r="C6300" s="2" t="s">
        <v>26241</v>
      </c>
      <c r="D6300" s="2" t="s">
        <v>31553</v>
      </c>
    </row>
    <row r="6301" spans="1:4" x14ac:dyDescent="0.25">
      <c r="A6301" s="2" t="s">
        <v>7525</v>
      </c>
      <c r="B6301" s="2" t="s">
        <v>19063</v>
      </c>
      <c r="C6301" s="2" t="s">
        <v>4708</v>
      </c>
      <c r="D6301" s="2" t="s">
        <v>19815</v>
      </c>
    </row>
    <row r="6302" spans="1:4" x14ac:dyDescent="0.25">
      <c r="A6302" s="2" t="s">
        <v>7568</v>
      </c>
      <c r="B6302" s="2" t="s">
        <v>20357</v>
      </c>
      <c r="C6302" s="2" t="s">
        <v>7114</v>
      </c>
      <c r="D6302" s="2" t="s">
        <v>12318</v>
      </c>
    </row>
    <row r="6303" spans="1:4" x14ac:dyDescent="0.25">
      <c r="A6303" s="6" t="s">
        <v>7525</v>
      </c>
      <c r="B6303" s="6" t="s">
        <v>19105</v>
      </c>
      <c r="C6303" s="6" t="s">
        <v>17484</v>
      </c>
      <c r="D6303" s="6" t="s">
        <v>17485</v>
      </c>
    </row>
    <row r="6304" spans="1:4" x14ac:dyDescent="0.25">
      <c r="A6304" s="2" t="s">
        <v>7525</v>
      </c>
      <c r="B6304" s="2" t="s">
        <v>19458</v>
      </c>
      <c r="C6304" s="2" t="s">
        <v>1843</v>
      </c>
      <c r="D6304" s="2" t="s">
        <v>9014</v>
      </c>
    </row>
    <row r="6305" spans="1:4" x14ac:dyDescent="0.25">
      <c r="A6305" s="2" t="s">
        <v>7525</v>
      </c>
      <c r="B6305" s="2" t="s">
        <v>21473</v>
      </c>
      <c r="C6305" s="2" t="s">
        <v>23378</v>
      </c>
      <c r="D6305" s="2" t="s">
        <v>28693</v>
      </c>
    </row>
    <row r="6306" spans="1:4" x14ac:dyDescent="0.25">
      <c r="A6306" s="2" t="s">
        <v>7525</v>
      </c>
      <c r="B6306" s="2" t="s">
        <v>19100</v>
      </c>
      <c r="C6306" s="2" t="s">
        <v>786</v>
      </c>
      <c r="D6306" s="2" t="s">
        <v>9015</v>
      </c>
    </row>
    <row r="6307" spans="1:4" x14ac:dyDescent="0.25">
      <c r="A6307" s="6" t="s">
        <v>7525</v>
      </c>
      <c r="B6307" s="6" t="s">
        <v>19104</v>
      </c>
      <c r="C6307" s="6" t="s">
        <v>16720</v>
      </c>
      <c r="D6307" s="6" t="s">
        <v>16721</v>
      </c>
    </row>
    <row r="6308" spans="1:4" x14ac:dyDescent="0.25">
      <c r="A6308" s="2" t="s">
        <v>7525</v>
      </c>
      <c r="B6308" s="2" t="s">
        <v>19066</v>
      </c>
      <c r="C6308" s="2" t="s">
        <v>294</v>
      </c>
      <c r="D6308" s="2" t="s">
        <v>9016</v>
      </c>
    </row>
    <row r="6309" spans="1:4" x14ac:dyDescent="0.25">
      <c r="A6309" s="2" t="s">
        <v>7525</v>
      </c>
      <c r="B6309" s="2" t="s">
        <v>19458</v>
      </c>
      <c r="C6309" s="2" t="s">
        <v>6302</v>
      </c>
      <c r="D6309" s="2" t="s">
        <v>9017</v>
      </c>
    </row>
    <row r="6310" spans="1:4" x14ac:dyDescent="0.25">
      <c r="A6310" s="2" t="s">
        <v>7525</v>
      </c>
      <c r="B6310" s="2" t="s">
        <v>21475</v>
      </c>
      <c r="C6310" s="2" t="s">
        <v>25654</v>
      </c>
      <c r="D6310" s="2" t="s">
        <v>30967</v>
      </c>
    </row>
    <row r="6311" spans="1:4" x14ac:dyDescent="0.25">
      <c r="A6311" s="2" t="s">
        <v>7525</v>
      </c>
      <c r="B6311" s="2" t="s">
        <v>19063</v>
      </c>
      <c r="C6311" s="2" t="s">
        <v>2341</v>
      </c>
      <c r="D6311" s="2" t="s">
        <v>9018</v>
      </c>
    </row>
    <row r="6312" spans="1:4" x14ac:dyDescent="0.25">
      <c r="A6312" s="2" t="s">
        <v>7525</v>
      </c>
      <c r="B6312" s="2" t="s">
        <v>19066</v>
      </c>
      <c r="C6312" s="2" t="s">
        <v>814</v>
      </c>
      <c r="D6312" s="2" t="s">
        <v>9019</v>
      </c>
    </row>
    <row r="6313" spans="1:4" x14ac:dyDescent="0.25">
      <c r="A6313" s="2" t="s">
        <v>7525</v>
      </c>
      <c r="B6313" s="2" t="s">
        <v>19066</v>
      </c>
      <c r="C6313" s="2" t="s">
        <v>817</v>
      </c>
      <c r="D6313" s="2" t="s">
        <v>9020</v>
      </c>
    </row>
    <row r="6314" spans="1:4" x14ac:dyDescent="0.25">
      <c r="A6314" s="2" t="s">
        <v>7525</v>
      </c>
      <c r="B6314" s="2" t="s">
        <v>21473</v>
      </c>
      <c r="C6314" s="2" t="s">
        <v>22659</v>
      </c>
      <c r="D6314" s="2" t="s">
        <v>27974</v>
      </c>
    </row>
    <row r="6315" spans="1:4" x14ac:dyDescent="0.25">
      <c r="A6315" s="2" t="s">
        <v>7525</v>
      </c>
      <c r="B6315" s="2" t="s">
        <v>19462</v>
      </c>
      <c r="C6315" s="2" t="s">
        <v>6219</v>
      </c>
      <c r="D6315" s="2" t="s">
        <v>9021</v>
      </c>
    </row>
    <row r="6316" spans="1:4" x14ac:dyDescent="0.25">
      <c r="A6316" s="2" t="s">
        <v>7568</v>
      </c>
      <c r="B6316" s="2" t="s">
        <v>20356</v>
      </c>
      <c r="C6316" s="2" t="s">
        <v>1515</v>
      </c>
      <c r="D6316" s="2" t="s">
        <v>12319</v>
      </c>
    </row>
    <row r="6317" spans="1:4" x14ac:dyDescent="0.25">
      <c r="A6317" s="2" t="s">
        <v>7525</v>
      </c>
      <c r="B6317" s="2" t="s">
        <v>21475</v>
      </c>
      <c r="C6317" s="2" t="s">
        <v>24968</v>
      </c>
      <c r="D6317" s="2" t="s">
        <v>30283</v>
      </c>
    </row>
    <row r="6318" spans="1:4" x14ac:dyDescent="0.25">
      <c r="A6318" s="2" t="s">
        <v>7525</v>
      </c>
      <c r="B6318" s="2" t="s">
        <v>19458</v>
      </c>
      <c r="C6318" s="2" t="s">
        <v>2588</v>
      </c>
      <c r="D6318" s="2" t="s">
        <v>9022</v>
      </c>
    </row>
    <row r="6319" spans="1:4" x14ac:dyDescent="0.25">
      <c r="A6319" s="2" t="s">
        <v>7525</v>
      </c>
      <c r="B6319" s="2" t="s">
        <v>19100</v>
      </c>
      <c r="C6319" s="2" t="s">
        <v>130</v>
      </c>
      <c r="D6319" s="2" t="s">
        <v>19816</v>
      </c>
    </row>
    <row r="6320" spans="1:4" x14ac:dyDescent="0.25">
      <c r="A6320" s="2" t="s">
        <v>7525</v>
      </c>
      <c r="B6320" s="2" t="s">
        <v>21475</v>
      </c>
      <c r="C6320" s="2" t="s">
        <v>25960</v>
      </c>
      <c r="D6320" s="2" t="s">
        <v>31272</v>
      </c>
    </row>
    <row r="6321" spans="1:4" x14ac:dyDescent="0.25">
      <c r="A6321" s="2" t="s">
        <v>7568</v>
      </c>
      <c r="B6321" s="2" t="s">
        <v>19431</v>
      </c>
      <c r="C6321" s="2" t="s">
        <v>4976</v>
      </c>
      <c r="D6321" s="2" t="s">
        <v>19450</v>
      </c>
    </row>
    <row r="6322" spans="1:4" x14ac:dyDescent="0.25">
      <c r="A6322" s="6" t="s">
        <v>7525</v>
      </c>
      <c r="B6322" s="6" t="s">
        <v>19104</v>
      </c>
      <c r="C6322" s="6" t="s">
        <v>16432</v>
      </c>
      <c r="D6322" s="6" t="s">
        <v>16433</v>
      </c>
    </row>
    <row r="6323" spans="1:4" x14ac:dyDescent="0.25">
      <c r="A6323" s="2" t="s">
        <v>7657</v>
      </c>
      <c r="B6323" s="2" t="s">
        <v>21471</v>
      </c>
      <c r="C6323" s="2" t="s">
        <v>22556</v>
      </c>
      <c r="D6323" s="2" t="s">
        <v>27871</v>
      </c>
    </row>
    <row r="6324" spans="1:4" x14ac:dyDescent="0.25">
      <c r="A6324" s="2" t="s">
        <v>7525</v>
      </c>
      <c r="B6324" s="2" t="s">
        <v>21474</v>
      </c>
      <c r="C6324" s="2" t="s">
        <v>24162</v>
      </c>
      <c r="D6324" s="2" t="s">
        <v>29477</v>
      </c>
    </row>
    <row r="6325" spans="1:4" x14ac:dyDescent="0.25">
      <c r="A6325" s="2" t="s">
        <v>7525</v>
      </c>
      <c r="B6325" s="2" t="s">
        <v>19063</v>
      </c>
      <c r="C6325" s="2" t="s">
        <v>4202</v>
      </c>
      <c r="D6325" s="2" t="s">
        <v>19817</v>
      </c>
    </row>
    <row r="6326" spans="1:4" x14ac:dyDescent="0.25">
      <c r="A6326" s="6" t="s">
        <v>7657</v>
      </c>
      <c r="B6326" s="6" t="s">
        <v>17963</v>
      </c>
      <c r="C6326" s="6" t="s">
        <v>18023</v>
      </c>
      <c r="D6326" s="6" t="s">
        <v>18024</v>
      </c>
    </row>
    <row r="6327" spans="1:4" x14ac:dyDescent="0.25">
      <c r="A6327" s="6" t="s">
        <v>7525</v>
      </c>
      <c r="B6327" s="6" t="s">
        <v>19104</v>
      </c>
      <c r="C6327" s="6" t="s">
        <v>16548</v>
      </c>
      <c r="D6327" s="6" t="s">
        <v>16549</v>
      </c>
    </row>
    <row r="6328" spans="1:4" x14ac:dyDescent="0.25">
      <c r="A6328" s="2" t="s">
        <v>7525</v>
      </c>
      <c r="B6328" s="2" t="s">
        <v>21473</v>
      </c>
      <c r="C6328" s="2" t="s">
        <v>22670</v>
      </c>
      <c r="D6328" s="2" t="s">
        <v>27985</v>
      </c>
    </row>
    <row r="6329" spans="1:4" x14ac:dyDescent="0.25">
      <c r="A6329" s="2" t="s">
        <v>7525</v>
      </c>
      <c r="B6329" s="2" t="s">
        <v>19462</v>
      </c>
      <c r="C6329" s="2" t="s">
        <v>4520</v>
      </c>
      <c r="D6329" s="2" t="s">
        <v>9023</v>
      </c>
    </row>
    <row r="6330" spans="1:4" x14ac:dyDescent="0.25">
      <c r="A6330" s="2" t="s">
        <v>7525</v>
      </c>
      <c r="B6330" s="2" t="s">
        <v>21475</v>
      </c>
      <c r="C6330" s="2" t="s">
        <v>25336</v>
      </c>
      <c r="D6330" s="2" t="s">
        <v>30650</v>
      </c>
    </row>
    <row r="6331" spans="1:4" x14ac:dyDescent="0.25">
      <c r="A6331" s="6" t="s">
        <v>7525</v>
      </c>
      <c r="B6331" s="6" t="s">
        <v>19104</v>
      </c>
      <c r="C6331" s="6" t="s">
        <v>16816</v>
      </c>
      <c r="D6331" s="6" t="s">
        <v>16817</v>
      </c>
    </row>
    <row r="6332" spans="1:4" x14ac:dyDescent="0.25">
      <c r="A6332" s="2" t="s">
        <v>7525</v>
      </c>
      <c r="B6332" s="2" t="s">
        <v>21475</v>
      </c>
      <c r="C6332" s="2" t="s">
        <v>25820</v>
      </c>
      <c r="D6332" s="2" t="s">
        <v>31132</v>
      </c>
    </row>
    <row r="6333" spans="1:4" x14ac:dyDescent="0.25">
      <c r="A6333" s="2" t="s">
        <v>7525</v>
      </c>
      <c r="B6333" s="2" t="s">
        <v>19063</v>
      </c>
      <c r="C6333" s="2" t="s">
        <v>3178</v>
      </c>
      <c r="D6333" s="2" t="s">
        <v>9024</v>
      </c>
    </row>
    <row r="6334" spans="1:4" x14ac:dyDescent="0.25">
      <c r="A6334" s="2" t="s">
        <v>7657</v>
      </c>
      <c r="B6334" s="2" t="s">
        <v>21470</v>
      </c>
      <c r="C6334" s="2" t="s">
        <v>22526</v>
      </c>
      <c r="D6334" s="2" t="s">
        <v>27841</v>
      </c>
    </row>
    <row r="6335" spans="1:4" x14ac:dyDescent="0.25">
      <c r="A6335" s="6" t="s">
        <v>7525</v>
      </c>
      <c r="B6335" s="6" t="s">
        <v>19103</v>
      </c>
      <c r="C6335" s="6" t="s">
        <v>15250</v>
      </c>
      <c r="D6335" s="6" t="s">
        <v>15251</v>
      </c>
    </row>
    <row r="6336" spans="1:4" x14ac:dyDescent="0.25">
      <c r="A6336" s="6" t="s">
        <v>7525</v>
      </c>
      <c r="B6336" s="6" t="s">
        <v>19102</v>
      </c>
      <c r="C6336" s="6" t="s">
        <v>14272</v>
      </c>
      <c r="D6336" s="6" t="s">
        <v>14273</v>
      </c>
    </row>
    <row r="6337" spans="1:4" x14ac:dyDescent="0.25">
      <c r="A6337" s="2" t="s">
        <v>7648</v>
      </c>
      <c r="B6337" s="2" t="s">
        <v>19500</v>
      </c>
      <c r="C6337" s="2" t="s">
        <v>3932</v>
      </c>
      <c r="D6337" s="2" t="s">
        <v>19818</v>
      </c>
    </row>
    <row r="6338" spans="1:4" x14ac:dyDescent="0.25">
      <c r="A6338" s="2" t="s">
        <v>7525</v>
      </c>
      <c r="B6338" s="2" t="s">
        <v>21475</v>
      </c>
      <c r="C6338" s="2" t="s">
        <v>25560</v>
      </c>
      <c r="D6338" s="2" t="s">
        <v>30873</v>
      </c>
    </row>
    <row r="6339" spans="1:4" x14ac:dyDescent="0.25">
      <c r="A6339" s="2" t="s">
        <v>7525</v>
      </c>
      <c r="B6339" s="2" t="s">
        <v>19066</v>
      </c>
      <c r="C6339" s="2" t="s">
        <v>205</v>
      </c>
      <c r="D6339" s="2" t="s">
        <v>9025</v>
      </c>
    </row>
    <row r="6340" spans="1:4" x14ac:dyDescent="0.25">
      <c r="A6340" s="2" t="s">
        <v>7525</v>
      </c>
      <c r="B6340" s="2" t="s">
        <v>21473</v>
      </c>
      <c r="C6340" s="2" t="s">
        <v>23022</v>
      </c>
      <c r="D6340" s="2" t="s">
        <v>28337</v>
      </c>
    </row>
    <row r="6341" spans="1:4" x14ac:dyDescent="0.25">
      <c r="A6341" s="2" t="s">
        <v>7525</v>
      </c>
      <c r="B6341" s="2" t="s">
        <v>21475</v>
      </c>
      <c r="C6341" s="2" t="s">
        <v>25228</v>
      </c>
      <c r="D6341" s="2" t="s">
        <v>30542</v>
      </c>
    </row>
    <row r="6342" spans="1:4" x14ac:dyDescent="0.25">
      <c r="A6342" s="2" t="s">
        <v>7525</v>
      </c>
      <c r="B6342" s="2" t="s">
        <v>19063</v>
      </c>
      <c r="C6342" s="2" t="s">
        <v>5482</v>
      </c>
      <c r="D6342" s="2" t="s">
        <v>9026</v>
      </c>
    </row>
    <row r="6343" spans="1:4" x14ac:dyDescent="0.25">
      <c r="A6343" s="2" t="s">
        <v>7525</v>
      </c>
      <c r="B6343" s="2" t="s">
        <v>19100</v>
      </c>
      <c r="C6343" s="2" t="s">
        <v>1122</v>
      </c>
      <c r="D6343" s="2" t="s">
        <v>9027</v>
      </c>
    </row>
    <row r="6344" spans="1:4" x14ac:dyDescent="0.25">
      <c r="A6344" s="2" t="s">
        <v>7611</v>
      </c>
      <c r="B6344" s="2" t="s">
        <v>20351</v>
      </c>
      <c r="C6344" s="2" t="s">
        <v>5036</v>
      </c>
      <c r="D6344" s="2" t="s">
        <v>12320</v>
      </c>
    </row>
    <row r="6345" spans="1:4" x14ac:dyDescent="0.25">
      <c r="A6345" s="2" t="s">
        <v>18381</v>
      </c>
      <c r="B6345" s="2" t="s">
        <v>21220</v>
      </c>
      <c r="C6345" s="2" t="s">
        <v>21498</v>
      </c>
      <c r="D6345" s="2" t="s">
        <v>26618</v>
      </c>
    </row>
    <row r="6346" spans="1:4" x14ac:dyDescent="0.25">
      <c r="A6346" s="2" t="s">
        <v>7525</v>
      </c>
      <c r="B6346" s="2" t="s">
        <v>19065</v>
      </c>
      <c r="C6346" s="2" t="s">
        <v>120</v>
      </c>
      <c r="D6346" s="2" t="s">
        <v>9028</v>
      </c>
    </row>
    <row r="6347" spans="1:4" x14ac:dyDescent="0.25">
      <c r="A6347" s="2" t="s">
        <v>7525</v>
      </c>
      <c r="B6347" s="2" t="s">
        <v>19065</v>
      </c>
      <c r="C6347" s="2" t="s">
        <v>641</v>
      </c>
      <c r="D6347" s="2" t="s">
        <v>9029</v>
      </c>
    </row>
    <row r="6348" spans="1:4" x14ac:dyDescent="0.25">
      <c r="A6348" s="2" t="s">
        <v>7525</v>
      </c>
      <c r="B6348" s="2" t="s">
        <v>19463</v>
      </c>
      <c r="C6348" s="2" t="s">
        <v>2679</v>
      </c>
      <c r="D6348" s="2" t="s">
        <v>9031</v>
      </c>
    </row>
    <row r="6349" spans="1:4" x14ac:dyDescent="0.25">
      <c r="A6349" s="2" t="s">
        <v>7526</v>
      </c>
      <c r="B6349" s="2" t="s">
        <v>19077</v>
      </c>
      <c r="C6349" s="2" t="s">
        <v>7118</v>
      </c>
      <c r="D6349" s="2" t="s">
        <v>9030</v>
      </c>
    </row>
    <row r="6350" spans="1:4" x14ac:dyDescent="0.25">
      <c r="A6350" s="2" t="s">
        <v>7525</v>
      </c>
      <c r="B6350" s="2" t="s">
        <v>21474</v>
      </c>
      <c r="C6350" s="2" t="s">
        <v>24072</v>
      </c>
      <c r="D6350" s="2" t="s">
        <v>29387</v>
      </c>
    </row>
    <row r="6351" spans="1:4" x14ac:dyDescent="0.25">
      <c r="A6351" s="2" t="s">
        <v>7525</v>
      </c>
      <c r="B6351" s="2" t="s">
        <v>19072</v>
      </c>
      <c r="C6351" s="2" t="s">
        <v>7062</v>
      </c>
      <c r="D6351" s="2" t="s">
        <v>9032</v>
      </c>
    </row>
    <row r="6352" spans="1:4" x14ac:dyDescent="0.25">
      <c r="A6352" s="2" t="s">
        <v>7525</v>
      </c>
      <c r="B6352" s="2" t="s">
        <v>19069</v>
      </c>
      <c r="C6352" s="2" t="s">
        <v>1913</v>
      </c>
      <c r="D6352" s="2" t="s">
        <v>9033</v>
      </c>
    </row>
    <row r="6353" spans="1:4" x14ac:dyDescent="0.25">
      <c r="A6353" s="2" t="s">
        <v>7525</v>
      </c>
      <c r="B6353" s="2" t="s">
        <v>19062</v>
      </c>
      <c r="C6353" s="2" t="s">
        <v>4666</v>
      </c>
      <c r="D6353" s="2" t="s">
        <v>9034</v>
      </c>
    </row>
    <row r="6354" spans="1:4" x14ac:dyDescent="0.25">
      <c r="A6354" s="2" t="s">
        <v>7525</v>
      </c>
      <c r="B6354" s="2" t="s">
        <v>19066</v>
      </c>
      <c r="C6354" s="2" t="s">
        <v>684</v>
      </c>
      <c r="D6354" s="2" t="s">
        <v>9034</v>
      </c>
    </row>
    <row r="6355" spans="1:4" x14ac:dyDescent="0.25">
      <c r="A6355" s="2" t="s">
        <v>7525</v>
      </c>
      <c r="B6355" s="2" t="s">
        <v>21475</v>
      </c>
      <c r="C6355" s="2" t="s">
        <v>26240</v>
      </c>
      <c r="D6355" s="2" t="s">
        <v>31552</v>
      </c>
    </row>
    <row r="6356" spans="1:4" x14ac:dyDescent="0.25">
      <c r="A6356" s="6" t="s">
        <v>7525</v>
      </c>
      <c r="B6356" s="6" t="s">
        <v>19101</v>
      </c>
      <c r="C6356" s="6" t="s">
        <v>13378</v>
      </c>
      <c r="D6356" s="6" t="s">
        <v>13379</v>
      </c>
    </row>
    <row r="6357" spans="1:4" x14ac:dyDescent="0.25">
      <c r="A6357" s="6" t="s">
        <v>7525</v>
      </c>
      <c r="B6357" s="6" t="s">
        <v>19103</v>
      </c>
      <c r="C6357" s="6" t="s">
        <v>16378</v>
      </c>
      <c r="D6357" s="6" t="s">
        <v>16379</v>
      </c>
    </row>
    <row r="6358" spans="1:4" x14ac:dyDescent="0.25">
      <c r="A6358" s="2" t="s">
        <v>7525</v>
      </c>
      <c r="B6358" s="2" t="s">
        <v>19068</v>
      </c>
      <c r="C6358" s="2" t="s">
        <v>4303</v>
      </c>
      <c r="D6358" s="2" t="s">
        <v>9035</v>
      </c>
    </row>
    <row r="6359" spans="1:4" x14ac:dyDescent="0.25">
      <c r="A6359" s="2" t="s">
        <v>7525</v>
      </c>
      <c r="B6359" s="2" t="s">
        <v>19068</v>
      </c>
      <c r="C6359" s="2" t="s">
        <v>6490</v>
      </c>
      <c r="D6359" s="2" t="s">
        <v>9036</v>
      </c>
    </row>
    <row r="6360" spans="1:4" x14ac:dyDescent="0.25">
      <c r="A6360" s="2" t="s">
        <v>7525</v>
      </c>
      <c r="B6360" s="2" t="s">
        <v>19068</v>
      </c>
      <c r="C6360" s="2" t="s">
        <v>3162</v>
      </c>
      <c r="D6360" s="2" t="s">
        <v>9037</v>
      </c>
    </row>
    <row r="6361" spans="1:4" x14ac:dyDescent="0.25">
      <c r="A6361" s="6" t="s">
        <v>7525</v>
      </c>
      <c r="B6361" s="6" t="s">
        <v>19102</v>
      </c>
      <c r="C6361" s="6" t="s">
        <v>15180</v>
      </c>
      <c r="D6361" s="6" t="s">
        <v>15181</v>
      </c>
    </row>
    <row r="6362" spans="1:4" x14ac:dyDescent="0.25">
      <c r="A6362" s="2" t="s">
        <v>7657</v>
      </c>
      <c r="B6362" s="2" t="s">
        <v>21471</v>
      </c>
      <c r="C6362" s="2" t="s">
        <v>22557</v>
      </c>
      <c r="D6362" s="2" t="s">
        <v>27872</v>
      </c>
    </row>
    <row r="6363" spans="1:4" x14ac:dyDescent="0.25">
      <c r="A6363" s="6" t="s">
        <v>7525</v>
      </c>
      <c r="B6363" s="6" t="s">
        <v>19104</v>
      </c>
      <c r="C6363" s="6" t="s">
        <v>16932</v>
      </c>
      <c r="D6363" s="6" t="s">
        <v>16933</v>
      </c>
    </row>
    <row r="6364" spans="1:4" x14ac:dyDescent="0.25">
      <c r="A6364" s="2" t="s">
        <v>7525</v>
      </c>
      <c r="B6364" s="2" t="s">
        <v>19063</v>
      </c>
      <c r="C6364" s="2" t="s">
        <v>5908</v>
      </c>
      <c r="D6364" s="2" t="s">
        <v>9038</v>
      </c>
    </row>
    <row r="6365" spans="1:4" x14ac:dyDescent="0.25">
      <c r="A6365" s="2" t="s">
        <v>7525</v>
      </c>
      <c r="B6365" s="2" t="s">
        <v>21473</v>
      </c>
      <c r="C6365" s="2" t="s">
        <v>22613</v>
      </c>
      <c r="D6365" s="2" t="s">
        <v>27928</v>
      </c>
    </row>
    <row r="6366" spans="1:4" x14ac:dyDescent="0.25">
      <c r="A6366" s="2" t="s">
        <v>18381</v>
      </c>
      <c r="B6366" s="2" t="s">
        <v>21220</v>
      </c>
      <c r="C6366" s="2" t="s">
        <v>21237</v>
      </c>
      <c r="D6366" s="2" t="s">
        <v>26615</v>
      </c>
    </row>
    <row r="6367" spans="1:4" x14ac:dyDescent="0.25">
      <c r="A6367" s="6" t="s">
        <v>7525</v>
      </c>
      <c r="B6367" s="6" t="s">
        <v>19104</v>
      </c>
      <c r="C6367" s="6" t="s">
        <v>16730</v>
      </c>
      <c r="D6367" s="6" t="s">
        <v>16731</v>
      </c>
    </row>
    <row r="6368" spans="1:4" x14ac:dyDescent="0.25">
      <c r="A6368" s="2" t="s">
        <v>7525</v>
      </c>
      <c r="B6368" s="2" t="s">
        <v>21473</v>
      </c>
      <c r="C6368" s="2" t="s">
        <v>23754</v>
      </c>
      <c r="D6368" s="2" t="s">
        <v>29069</v>
      </c>
    </row>
    <row r="6369" spans="1:4" x14ac:dyDescent="0.25">
      <c r="A6369" s="2" t="s">
        <v>7525</v>
      </c>
      <c r="B6369" s="2" t="s">
        <v>19458</v>
      </c>
      <c r="C6369" s="2" t="s">
        <v>6731</v>
      </c>
      <c r="D6369" s="2" t="s">
        <v>9039</v>
      </c>
    </row>
    <row r="6370" spans="1:4" x14ac:dyDescent="0.25">
      <c r="A6370" s="2" t="s">
        <v>7525</v>
      </c>
      <c r="B6370" s="2" t="s">
        <v>21473</v>
      </c>
      <c r="C6370" s="2" t="s">
        <v>23379</v>
      </c>
      <c r="D6370" s="2" t="s">
        <v>28694</v>
      </c>
    </row>
    <row r="6371" spans="1:4" x14ac:dyDescent="0.25">
      <c r="A6371" s="2" t="s">
        <v>7525</v>
      </c>
      <c r="B6371" s="2" t="s">
        <v>19062</v>
      </c>
      <c r="C6371" s="2" t="s">
        <v>2292</v>
      </c>
      <c r="D6371" s="2" t="s">
        <v>9040</v>
      </c>
    </row>
    <row r="6372" spans="1:4" x14ac:dyDescent="0.25">
      <c r="A6372" s="6" t="s">
        <v>7525</v>
      </c>
      <c r="B6372" s="6" t="s">
        <v>19103</v>
      </c>
      <c r="C6372" s="6" t="s">
        <v>16078</v>
      </c>
      <c r="D6372" s="6" t="s">
        <v>16079</v>
      </c>
    </row>
    <row r="6373" spans="1:4" x14ac:dyDescent="0.25">
      <c r="A6373" s="6" t="s">
        <v>7568</v>
      </c>
      <c r="B6373" s="6" t="s">
        <v>17795</v>
      </c>
      <c r="C6373" s="6" t="s">
        <v>17827</v>
      </c>
      <c r="D6373" s="6" t="s">
        <v>17828</v>
      </c>
    </row>
    <row r="6374" spans="1:4" x14ac:dyDescent="0.25">
      <c r="A6374" s="6" t="s">
        <v>7525</v>
      </c>
      <c r="B6374" s="6" t="s">
        <v>19104</v>
      </c>
      <c r="C6374" s="6" t="s">
        <v>16514</v>
      </c>
      <c r="D6374" s="6" t="s">
        <v>16515</v>
      </c>
    </row>
    <row r="6375" spans="1:4" x14ac:dyDescent="0.25">
      <c r="A6375" s="2" t="s">
        <v>7648</v>
      </c>
      <c r="B6375" s="2" t="s">
        <v>20332</v>
      </c>
      <c r="C6375" s="2" t="s">
        <v>5586</v>
      </c>
      <c r="D6375" s="2" t="s">
        <v>12321</v>
      </c>
    </row>
    <row r="6376" spans="1:4" x14ac:dyDescent="0.25">
      <c r="A6376" s="6" t="s">
        <v>7612</v>
      </c>
      <c r="B6376" s="6" t="s">
        <v>19139</v>
      </c>
      <c r="C6376" s="6" t="s">
        <v>19036</v>
      </c>
      <c r="D6376" s="6" t="s">
        <v>19037</v>
      </c>
    </row>
    <row r="6377" spans="1:4" x14ac:dyDescent="0.25">
      <c r="A6377" s="2" t="s">
        <v>7525</v>
      </c>
      <c r="B6377" s="2" t="s">
        <v>19066</v>
      </c>
      <c r="C6377" s="2" t="s">
        <v>513</v>
      </c>
      <c r="D6377" s="2" t="s">
        <v>9041</v>
      </c>
    </row>
    <row r="6378" spans="1:4" x14ac:dyDescent="0.25">
      <c r="A6378" s="2" t="s">
        <v>7525</v>
      </c>
      <c r="B6378" s="2" t="s">
        <v>21473</v>
      </c>
      <c r="C6378" s="2" t="s">
        <v>23319</v>
      </c>
      <c r="D6378" s="2" t="s">
        <v>28634</v>
      </c>
    </row>
    <row r="6379" spans="1:4" x14ac:dyDescent="0.25">
      <c r="A6379" s="6" t="s">
        <v>7525</v>
      </c>
      <c r="B6379" s="6" t="s">
        <v>19102</v>
      </c>
      <c r="C6379" s="6" t="s">
        <v>14472</v>
      </c>
      <c r="D6379" s="6" t="s">
        <v>14473</v>
      </c>
    </row>
    <row r="6380" spans="1:4" x14ac:dyDescent="0.25">
      <c r="A6380" s="2" t="s">
        <v>7525</v>
      </c>
      <c r="B6380" s="2" t="s">
        <v>19068</v>
      </c>
      <c r="C6380" s="2" t="s">
        <v>3146</v>
      </c>
      <c r="D6380" s="2" t="s">
        <v>9042</v>
      </c>
    </row>
    <row r="6381" spans="1:4" x14ac:dyDescent="0.25">
      <c r="A6381" s="6" t="s">
        <v>7525</v>
      </c>
      <c r="B6381" s="6" t="s">
        <v>19103</v>
      </c>
      <c r="C6381" s="6" t="s">
        <v>16346</v>
      </c>
      <c r="D6381" s="6" t="s">
        <v>16347</v>
      </c>
    </row>
    <row r="6382" spans="1:4" x14ac:dyDescent="0.25">
      <c r="A6382" s="2" t="s">
        <v>7525</v>
      </c>
      <c r="B6382" s="2" t="s">
        <v>21473</v>
      </c>
      <c r="C6382" s="2" t="s">
        <v>23038</v>
      </c>
      <c r="D6382" s="2" t="s">
        <v>28353</v>
      </c>
    </row>
    <row r="6383" spans="1:4" x14ac:dyDescent="0.25">
      <c r="A6383" s="2" t="s">
        <v>7525</v>
      </c>
      <c r="B6383" s="2" t="s">
        <v>19067</v>
      </c>
      <c r="C6383" s="2" t="s">
        <v>2130</v>
      </c>
      <c r="D6383" s="2" t="s">
        <v>9043</v>
      </c>
    </row>
    <row r="6384" spans="1:4" x14ac:dyDescent="0.25">
      <c r="A6384" s="2" t="s">
        <v>7525</v>
      </c>
      <c r="B6384" s="2" t="s">
        <v>19062</v>
      </c>
      <c r="C6384" s="2" t="s">
        <v>2257</v>
      </c>
      <c r="D6384" s="2" t="s">
        <v>19819</v>
      </c>
    </row>
    <row r="6385" spans="1:4" x14ac:dyDescent="0.25">
      <c r="A6385" s="2" t="s">
        <v>7568</v>
      </c>
      <c r="B6385" s="2" t="s">
        <v>19486</v>
      </c>
      <c r="C6385" s="2" t="s">
        <v>3884</v>
      </c>
      <c r="D6385" s="2" t="s">
        <v>19820</v>
      </c>
    </row>
    <row r="6386" spans="1:4" x14ac:dyDescent="0.25">
      <c r="A6386" s="6" t="s">
        <v>7525</v>
      </c>
      <c r="B6386" s="6" t="s">
        <v>19103</v>
      </c>
      <c r="C6386" s="6" t="s">
        <v>15224</v>
      </c>
      <c r="D6386" s="6" t="s">
        <v>15225</v>
      </c>
    </row>
    <row r="6387" spans="1:4" x14ac:dyDescent="0.25">
      <c r="A6387" s="2" t="s">
        <v>7525</v>
      </c>
      <c r="B6387" s="2" t="s">
        <v>19067</v>
      </c>
      <c r="C6387" s="2" t="s">
        <v>1823</v>
      </c>
      <c r="D6387" s="2" t="s">
        <v>9044</v>
      </c>
    </row>
    <row r="6388" spans="1:4" x14ac:dyDescent="0.25">
      <c r="A6388" s="2" t="s">
        <v>17546</v>
      </c>
      <c r="B6388" s="2" t="s">
        <v>21464</v>
      </c>
      <c r="C6388" s="2" t="s">
        <v>22310</v>
      </c>
      <c r="D6388" s="2" t="s">
        <v>27619</v>
      </c>
    </row>
    <row r="6389" spans="1:4" x14ac:dyDescent="0.25">
      <c r="A6389" s="2" t="s">
        <v>7525</v>
      </c>
      <c r="B6389" s="2" t="s">
        <v>19471</v>
      </c>
      <c r="C6389" s="2" t="s">
        <v>6711</v>
      </c>
      <c r="D6389" s="2" t="s">
        <v>9045</v>
      </c>
    </row>
    <row r="6390" spans="1:4" x14ac:dyDescent="0.25">
      <c r="A6390" s="2" t="s">
        <v>7525</v>
      </c>
      <c r="B6390" s="2" t="s">
        <v>19458</v>
      </c>
      <c r="C6390" s="2" t="s">
        <v>7220</v>
      </c>
      <c r="D6390" s="2" t="s">
        <v>19821</v>
      </c>
    </row>
    <row r="6391" spans="1:4" x14ac:dyDescent="0.25">
      <c r="A6391" s="2" t="s">
        <v>7525</v>
      </c>
      <c r="B6391" s="2" t="s">
        <v>21473</v>
      </c>
      <c r="C6391" s="2" t="s">
        <v>22707</v>
      </c>
      <c r="D6391" s="2" t="s">
        <v>28022</v>
      </c>
    </row>
    <row r="6392" spans="1:4" x14ac:dyDescent="0.25">
      <c r="A6392" s="2" t="s">
        <v>7612</v>
      </c>
      <c r="B6392" s="2" t="s">
        <v>19073</v>
      </c>
      <c r="C6392" s="5" t="s">
        <v>3809</v>
      </c>
      <c r="D6392" s="2" t="s">
        <v>7668</v>
      </c>
    </row>
    <row r="6393" spans="1:4" x14ac:dyDescent="0.25">
      <c r="A6393" s="2" t="s">
        <v>7525</v>
      </c>
      <c r="B6393" s="2" t="s">
        <v>19066</v>
      </c>
      <c r="C6393" s="2" t="s">
        <v>1202</v>
      </c>
      <c r="D6393" s="2" t="s">
        <v>9046</v>
      </c>
    </row>
    <row r="6394" spans="1:4" x14ac:dyDescent="0.25">
      <c r="A6394" s="2" t="s">
        <v>18381</v>
      </c>
      <c r="B6394" s="2" t="s">
        <v>21220</v>
      </c>
      <c r="C6394" s="2" t="s">
        <v>21705</v>
      </c>
      <c r="D6394" s="2" t="s">
        <v>26914</v>
      </c>
    </row>
    <row r="6395" spans="1:4" x14ac:dyDescent="0.25">
      <c r="A6395" s="2" t="s">
        <v>18381</v>
      </c>
      <c r="B6395" s="2" t="s">
        <v>21220</v>
      </c>
      <c r="C6395" s="2" t="s">
        <v>21655</v>
      </c>
      <c r="D6395" s="2" t="s">
        <v>26850</v>
      </c>
    </row>
    <row r="6396" spans="1:4" x14ac:dyDescent="0.25">
      <c r="A6396" s="2" t="s">
        <v>7525</v>
      </c>
      <c r="B6396" s="2" t="s">
        <v>19462</v>
      </c>
      <c r="C6396" s="2" t="s">
        <v>2554</v>
      </c>
      <c r="D6396" s="2" t="s">
        <v>20524</v>
      </c>
    </row>
    <row r="6397" spans="1:4" x14ac:dyDescent="0.25">
      <c r="A6397" s="2" t="s">
        <v>7525</v>
      </c>
      <c r="B6397" s="2" t="s">
        <v>19063</v>
      </c>
      <c r="C6397" s="2" t="s">
        <v>2678</v>
      </c>
      <c r="D6397" s="2" t="s">
        <v>9047</v>
      </c>
    </row>
    <row r="6398" spans="1:4" x14ac:dyDescent="0.25">
      <c r="A6398" s="2" t="s">
        <v>7525</v>
      </c>
      <c r="B6398" s="2" t="s">
        <v>21475</v>
      </c>
      <c r="C6398" s="2" t="s">
        <v>25829</v>
      </c>
      <c r="D6398" s="2" t="s">
        <v>31141</v>
      </c>
    </row>
    <row r="6399" spans="1:4" x14ac:dyDescent="0.25">
      <c r="A6399" s="6" t="s">
        <v>7525</v>
      </c>
      <c r="B6399" s="6" t="s">
        <v>19102</v>
      </c>
      <c r="C6399" s="6" t="s">
        <v>14390</v>
      </c>
      <c r="D6399" s="6" t="s">
        <v>14391</v>
      </c>
    </row>
    <row r="6400" spans="1:4" x14ac:dyDescent="0.25">
      <c r="A6400" s="2" t="s">
        <v>7525</v>
      </c>
      <c r="B6400" s="2" t="s">
        <v>19067</v>
      </c>
      <c r="C6400" s="2" t="s">
        <v>4246</v>
      </c>
      <c r="D6400" s="2" t="s">
        <v>9048</v>
      </c>
    </row>
    <row r="6401" spans="1:4" x14ac:dyDescent="0.25">
      <c r="A6401" s="6" t="s">
        <v>7525</v>
      </c>
      <c r="B6401" s="6" t="s">
        <v>19101</v>
      </c>
      <c r="C6401" s="6" t="s">
        <v>13224</v>
      </c>
      <c r="D6401" s="6" t="s">
        <v>13225</v>
      </c>
    </row>
    <row r="6402" spans="1:4" x14ac:dyDescent="0.25">
      <c r="A6402" s="6" t="s">
        <v>7525</v>
      </c>
      <c r="B6402" s="6" t="s">
        <v>19102</v>
      </c>
      <c r="C6402" s="6" t="s">
        <v>14142</v>
      </c>
      <c r="D6402" s="6" t="s">
        <v>14143</v>
      </c>
    </row>
    <row r="6403" spans="1:4" x14ac:dyDescent="0.25">
      <c r="A6403" s="2" t="s">
        <v>7525</v>
      </c>
      <c r="B6403" s="2" t="s">
        <v>19100</v>
      </c>
      <c r="C6403" s="2" t="s">
        <v>274</v>
      </c>
      <c r="D6403" s="2" t="s">
        <v>20899</v>
      </c>
    </row>
    <row r="6404" spans="1:4" x14ac:dyDescent="0.25">
      <c r="A6404" s="6" t="s">
        <v>7525</v>
      </c>
      <c r="B6404" s="6" t="s">
        <v>19101</v>
      </c>
      <c r="C6404" s="6" t="s">
        <v>13518</v>
      </c>
      <c r="D6404" s="6" t="s">
        <v>13519</v>
      </c>
    </row>
    <row r="6405" spans="1:4" x14ac:dyDescent="0.25">
      <c r="A6405" s="2" t="s">
        <v>7525</v>
      </c>
      <c r="B6405" s="2" t="s">
        <v>19066</v>
      </c>
      <c r="C6405" s="2" t="s">
        <v>733</v>
      </c>
      <c r="D6405" s="2" t="s">
        <v>9049</v>
      </c>
    </row>
    <row r="6406" spans="1:4" x14ac:dyDescent="0.25">
      <c r="A6406" s="6" t="s">
        <v>7525</v>
      </c>
      <c r="B6406" s="6" t="s">
        <v>19101</v>
      </c>
      <c r="C6406" s="6" t="s">
        <v>13482</v>
      </c>
      <c r="D6406" s="6" t="s">
        <v>13483</v>
      </c>
    </row>
    <row r="6407" spans="1:4" x14ac:dyDescent="0.25">
      <c r="A6407" s="2" t="s">
        <v>18381</v>
      </c>
      <c r="B6407" s="2" t="s">
        <v>21220</v>
      </c>
      <c r="C6407" s="2" t="s">
        <v>21687</v>
      </c>
      <c r="D6407" s="2" t="s">
        <v>26889</v>
      </c>
    </row>
    <row r="6408" spans="1:4" x14ac:dyDescent="0.25">
      <c r="A6408" s="2" t="s">
        <v>7525</v>
      </c>
      <c r="B6408" s="2" t="s">
        <v>19066</v>
      </c>
      <c r="C6408" s="2" t="s">
        <v>200</v>
      </c>
      <c r="D6408" s="2" t="s">
        <v>9050</v>
      </c>
    </row>
    <row r="6409" spans="1:4" x14ac:dyDescent="0.25">
      <c r="A6409" s="2" t="s">
        <v>7525</v>
      </c>
      <c r="B6409" s="2" t="s">
        <v>21473</v>
      </c>
      <c r="C6409" s="2" t="s">
        <v>22619</v>
      </c>
      <c r="D6409" s="2" t="s">
        <v>27934</v>
      </c>
    </row>
    <row r="6410" spans="1:4" x14ac:dyDescent="0.25">
      <c r="A6410" s="2" t="s">
        <v>7525</v>
      </c>
      <c r="B6410" s="2" t="s">
        <v>19462</v>
      </c>
      <c r="C6410" s="2" t="s">
        <v>4621</v>
      </c>
      <c r="D6410" s="2" t="s">
        <v>9051</v>
      </c>
    </row>
    <row r="6411" spans="1:4" x14ac:dyDescent="0.25">
      <c r="A6411" s="2" t="s">
        <v>7525</v>
      </c>
      <c r="B6411" s="2" t="s">
        <v>19458</v>
      </c>
      <c r="C6411" s="2" t="s">
        <v>1828</v>
      </c>
      <c r="D6411" s="2" t="s">
        <v>9052</v>
      </c>
    </row>
    <row r="6412" spans="1:4" x14ac:dyDescent="0.25">
      <c r="A6412" s="2" t="s">
        <v>18381</v>
      </c>
      <c r="B6412" s="2" t="s">
        <v>21220</v>
      </c>
      <c r="C6412" s="2" t="s">
        <v>21666</v>
      </c>
      <c r="D6412" s="2" t="s">
        <v>26863</v>
      </c>
    </row>
    <row r="6413" spans="1:4" x14ac:dyDescent="0.25">
      <c r="A6413" s="2" t="s">
        <v>7525</v>
      </c>
      <c r="B6413" s="2" t="s">
        <v>19463</v>
      </c>
      <c r="C6413" s="2" t="s">
        <v>7315</v>
      </c>
      <c r="D6413" s="2" t="s">
        <v>9053</v>
      </c>
    </row>
    <row r="6414" spans="1:4" x14ac:dyDescent="0.25">
      <c r="A6414" s="2" t="s">
        <v>7525</v>
      </c>
      <c r="B6414" s="2" t="s">
        <v>19066</v>
      </c>
      <c r="C6414" s="2" t="s">
        <v>263</v>
      </c>
      <c r="D6414" s="2" t="s">
        <v>9054</v>
      </c>
    </row>
    <row r="6415" spans="1:4" x14ac:dyDescent="0.25">
      <c r="A6415" s="2" t="s">
        <v>7525</v>
      </c>
      <c r="B6415" s="2" t="s">
        <v>19068</v>
      </c>
      <c r="C6415" s="2" t="s">
        <v>7029</v>
      </c>
      <c r="D6415" s="2" t="s">
        <v>9055</v>
      </c>
    </row>
    <row r="6416" spans="1:4" x14ac:dyDescent="0.25">
      <c r="A6416" s="2" t="s">
        <v>18381</v>
      </c>
      <c r="B6416" s="2" t="s">
        <v>21442</v>
      </c>
      <c r="C6416" s="2" t="s">
        <v>21432</v>
      </c>
      <c r="D6416" s="2" t="s">
        <v>27015</v>
      </c>
    </row>
    <row r="6417" spans="1:4" x14ac:dyDescent="0.25">
      <c r="A6417" s="6" t="s">
        <v>7525</v>
      </c>
      <c r="B6417" s="6" t="s">
        <v>19104</v>
      </c>
      <c r="C6417" s="6" t="s">
        <v>16642</v>
      </c>
      <c r="D6417" s="6" t="s">
        <v>16643</v>
      </c>
    </row>
    <row r="6418" spans="1:4" x14ac:dyDescent="0.25">
      <c r="A6418" s="2" t="s">
        <v>7525</v>
      </c>
      <c r="B6418" s="2" t="s">
        <v>19100</v>
      </c>
      <c r="C6418" s="2" t="s">
        <v>1177</v>
      </c>
      <c r="D6418" s="2" t="s">
        <v>9056</v>
      </c>
    </row>
    <row r="6419" spans="1:4" x14ac:dyDescent="0.25">
      <c r="A6419" s="2" t="s">
        <v>7525</v>
      </c>
      <c r="B6419" s="2" t="s">
        <v>21475</v>
      </c>
      <c r="C6419" s="2" t="s">
        <v>25070</v>
      </c>
      <c r="D6419" s="2" t="s">
        <v>30384</v>
      </c>
    </row>
    <row r="6420" spans="1:4" x14ac:dyDescent="0.25">
      <c r="A6420" s="6" t="s">
        <v>7612</v>
      </c>
      <c r="B6420" s="6" t="s">
        <v>19118</v>
      </c>
      <c r="C6420" s="6" t="s">
        <v>18251</v>
      </c>
      <c r="D6420" s="6" t="s">
        <v>18252</v>
      </c>
    </row>
    <row r="6421" spans="1:4" x14ac:dyDescent="0.25">
      <c r="A6421" s="6" t="s">
        <v>7525</v>
      </c>
      <c r="B6421" s="6" t="s">
        <v>19104</v>
      </c>
      <c r="C6421" s="6" t="s">
        <v>16946</v>
      </c>
      <c r="D6421" s="6" t="s">
        <v>16947</v>
      </c>
    </row>
    <row r="6422" spans="1:4" x14ac:dyDescent="0.25">
      <c r="A6422" s="2" t="s">
        <v>7525</v>
      </c>
      <c r="B6422" s="2" t="s">
        <v>19463</v>
      </c>
      <c r="C6422" s="2" t="s">
        <v>1386</v>
      </c>
      <c r="D6422" s="2" t="s">
        <v>9057</v>
      </c>
    </row>
    <row r="6423" spans="1:4" x14ac:dyDescent="0.25">
      <c r="A6423" s="2" t="s">
        <v>7525</v>
      </c>
      <c r="B6423" s="2" t="s">
        <v>21473</v>
      </c>
      <c r="C6423" s="2" t="s">
        <v>23486</v>
      </c>
      <c r="D6423" s="2" t="s">
        <v>28801</v>
      </c>
    </row>
    <row r="6424" spans="1:4" x14ac:dyDescent="0.25">
      <c r="A6424" s="2" t="s">
        <v>7525</v>
      </c>
      <c r="B6424" s="2" t="s">
        <v>19463</v>
      </c>
      <c r="C6424" s="2" t="s">
        <v>2597</v>
      </c>
      <c r="D6424" s="2" t="s">
        <v>9058</v>
      </c>
    </row>
    <row r="6425" spans="1:4" x14ac:dyDescent="0.25">
      <c r="A6425" s="2" t="s">
        <v>7525</v>
      </c>
      <c r="B6425" s="2" t="s">
        <v>19066</v>
      </c>
      <c r="C6425" s="2" t="s">
        <v>866</v>
      </c>
      <c r="D6425" s="2" t="s">
        <v>9059</v>
      </c>
    </row>
    <row r="6426" spans="1:4" x14ac:dyDescent="0.25">
      <c r="A6426" s="6" t="s">
        <v>7525</v>
      </c>
      <c r="B6426" s="6" t="s">
        <v>19103</v>
      </c>
      <c r="C6426" s="6" t="s">
        <v>16232</v>
      </c>
      <c r="D6426" s="6" t="s">
        <v>16233</v>
      </c>
    </row>
    <row r="6427" spans="1:4" x14ac:dyDescent="0.25">
      <c r="A6427" s="2" t="s">
        <v>17546</v>
      </c>
      <c r="B6427" s="2" t="s">
        <v>21464</v>
      </c>
      <c r="C6427" s="2" t="s">
        <v>22333</v>
      </c>
      <c r="D6427" s="2" t="s">
        <v>27642</v>
      </c>
    </row>
    <row r="6428" spans="1:4" x14ac:dyDescent="0.25">
      <c r="A6428" s="2" t="s">
        <v>7525</v>
      </c>
      <c r="B6428" s="2" t="s">
        <v>21474</v>
      </c>
      <c r="C6428" s="2" t="s">
        <v>24369</v>
      </c>
      <c r="D6428" s="2" t="s">
        <v>29684</v>
      </c>
    </row>
    <row r="6429" spans="1:4" x14ac:dyDescent="0.25">
      <c r="A6429" s="2" t="s">
        <v>7525</v>
      </c>
      <c r="B6429" s="2" t="s">
        <v>19471</v>
      </c>
      <c r="C6429" s="2" t="s">
        <v>5709</v>
      </c>
      <c r="D6429" s="2" t="s">
        <v>9060</v>
      </c>
    </row>
    <row r="6430" spans="1:4" x14ac:dyDescent="0.25">
      <c r="A6430" s="2" t="s">
        <v>7525</v>
      </c>
      <c r="B6430" s="2" t="s">
        <v>19458</v>
      </c>
      <c r="C6430" s="2" t="s">
        <v>5689</v>
      </c>
      <c r="D6430" s="2" t="s">
        <v>9061</v>
      </c>
    </row>
    <row r="6431" spans="1:4" x14ac:dyDescent="0.25">
      <c r="A6431" s="2" t="s">
        <v>7568</v>
      </c>
      <c r="B6431" s="2" t="s">
        <v>20331</v>
      </c>
      <c r="C6431" s="2" t="s">
        <v>7594</v>
      </c>
      <c r="D6431" s="2" t="s">
        <v>12322</v>
      </c>
    </row>
    <row r="6432" spans="1:4" x14ac:dyDescent="0.25">
      <c r="A6432" s="2" t="s">
        <v>7525</v>
      </c>
      <c r="B6432" s="2" t="s">
        <v>21475</v>
      </c>
      <c r="C6432" s="2" t="s">
        <v>25826</v>
      </c>
      <c r="D6432" s="2" t="s">
        <v>31138</v>
      </c>
    </row>
    <row r="6433" spans="1:4" x14ac:dyDescent="0.25">
      <c r="A6433" s="2" t="s">
        <v>7525</v>
      </c>
      <c r="B6433" s="2" t="s">
        <v>19066</v>
      </c>
      <c r="C6433" s="2" t="s">
        <v>212</v>
      </c>
      <c r="D6433" s="2" t="s">
        <v>9062</v>
      </c>
    </row>
    <row r="6434" spans="1:4" x14ac:dyDescent="0.25">
      <c r="A6434" s="2" t="s">
        <v>7525</v>
      </c>
      <c r="B6434" s="2" t="s">
        <v>19062</v>
      </c>
      <c r="C6434" s="2" t="s">
        <v>2379</v>
      </c>
      <c r="D6434" s="2" t="s">
        <v>9063</v>
      </c>
    </row>
    <row r="6435" spans="1:4" x14ac:dyDescent="0.25">
      <c r="A6435" s="6" t="s">
        <v>7525</v>
      </c>
      <c r="B6435" s="6" t="s">
        <v>19102</v>
      </c>
      <c r="C6435" s="6" t="s">
        <v>14394</v>
      </c>
      <c r="D6435" s="6" t="s">
        <v>14395</v>
      </c>
    </row>
    <row r="6436" spans="1:4" x14ac:dyDescent="0.25">
      <c r="A6436" s="2" t="s">
        <v>7525</v>
      </c>
      <c r="B6436" s="2" t="s">
        <v>19067</v>
      </c>
      <c r="C6436" s="2" t="s">
        <v>4705</v>
      </c>
      <c r="D6436" s="2" t="s">
        <v>9064</v>
      </c>
    </row>
    <row r="6437" spans="1:4" x14ac:dyDescent="0.25">
      <c r="A6437" s="2" t="s">
        <v>7525</v>
      </c>
      <c r="B6437" s="2" t="s">
        <v>21473</v>
      </c>
      <c r="C6437" s="2" t="s">
        <v>23034</v>
      </c>
      <c r="D6437" s="2" t="s">
        <v>28349</v>
      </c>
    </row>
    <row r="6438" spans="1:4" x14ac:dyDescent="0.25">
      <c r="A6438" s="2" t="s">
        <v>7525</v>
      </c>
      <c r="B6438" s="2" t="s">
        <v>19064</v>
      </c>
      <c r="C6438" s="2" t="s">
        <v>7376</v>
      </c>
      <c r="D6438" s="2" t="s">
        <v>9065</v>
      </c>
    </row>
    <row r="6439" spans="1:4" x14ac:dyDescent="0.25">
      <c r="A6439" s="2" t="s">
        <v>7525</v>
      </c>
      <c r="B6439" s="2" t="s">
        <v>19458</v>
      </c>
      <c r="C6439" s="2" t="s">
        <v>3384</v>
      </c>
      <c r="D6439" s="2" t="s">
        <v>9066</v>
      </c>
    </row>
    <row r="6440" spans="1:4" x14ac:dyDescent="0.25">
      <c r="A6440" s="2" t="s">
        <v>7525</v>
      </c>
      <c r="B6440" s="2" t="s">
        <v>19458</v>
      </c>
      <c r="C6440" s="2" t="s">
        <v>6685</v>
      </c>
      <c r="D6440" s="2" t="s">
        <v>21133</v>
      </c>
    </row>
    <row r="6441" spans="1:4" x14ac:dyDescent="0.25">
      <c r="A6441" s="2" t="s">
        <v>7525</v>
      </c>
      <c r="B6441" s="2" t="s">
        <v>21475</v>
      </c>
      <c r="C6441" s="2" t="s">
        <v>26500</v>
      </c>
      <c r="D6441" s="2" t="s">
        <v>31811</v>
      </c>
    </row>
    <row r="6442" spans="1:4" x14ac:dyDescent="0.25">
      <c r="A6442" s="2" t="s">
        <v>7525</v>
      </c>
      <c r="B6442" s="2" t="s">
        <v>19463</v>
      </c>
      <c r="C6442" s="2" t="s">
        <v>2111</v>
      </c>
      <c r="D6442" s="2" t="s">
        <v>9067</v>
      </c>
    </row>
    <row r="6443" spans="1:4" x14ac:dyDescent="0.25">
      <c r="A6443" s="6" t="s">
        <v>7525</v>
      </c>
      <c r="B6443" s="6" t="s">
        <v>19103</v>
      </c>
      <c r="C6443" s="6" t="s">
        <v>16290</v>
      </c>
      <c r="D6443" s="6" t="s">
        <v>16291</v>
      </c>
    </row>
    <row r="6444" spans="1:4" x14ac:dyDescent="0.25">
      <c r="A6444" s="2" t="s">
        <v>7612</v>
      </c>
      <c r="B6444" s="2" t="s">
        <v>21097</v>
      </c>
      <c r="C6444" s="2" t="s">
        <v>3689</v>
      </c>
      <c r="D6444" s="2" t="s">
        <v>12323</v>
      </c>
    </row>
    <row r="6445" spans="1:4" x14ac:dyDescent="0.25">
      <c r="A6445" s="2" t="s">
        <v>7652</v>
      </c>
      <c r="B6445" s="2" t="s">
        <v>20358</v>
      </c>
      <c r="C6445" s="2" t="s">
        <v>4094</v>
      </c>
      <c r="D6445" s="2" t="s">
        <v>12324</v>
      </c>
    </row>
    <row r="6446" spans="1:4" x14ac:dyDescent="0.25">
      <c r="A6446" s="2" t="s">
        <v>7525</v>
      </c>
      <c r="B6446" s="2" t="s">
        <v>21473</v>
      </c>
      <c r="C6446" s="2" t="s">
        <v>22689</v>
      </c>
      <c r="D6446" s="2" t="s">
        <v>28004</v>
      </c>
    </row>
    <row r="6447" spans="1:4" x14ac:dyDescent="0.25">
      <c r="A6447" s="2" t="s">
        <v>7525</v>
      </c>
      <c r="B6447" s="2" t="s">
        <v>19067</v>
      </c>
      <c r="C6447" s="2" t="s">
        <v>1759</v>
      </c>
      <c r="D6447" s="2" t="s">
        <v>20900</v>
      </c>
    </row>
    <row r="6448" spans="1:4" x14ac:dyDescent="0.25">
      <c r="A6448" s="2" t="s">
        <v>7525</v>
      </c>
      <c r="B6448" s="2" t="s">
        <v>21473</v>
      </c>
      <c r="C6448" s="2" t="s">
        <v>23062</v>
      </c>
      <c r="D6448" s="2" t="s">
        <v>28377</v>
      </c>
    </row>
    <row r="6449" spans="1:4" x14ac:dyDescent="0.25">
      <c r="A6449" s="2" t="s">
        <v>7525</v>
      </c>
      <c r="B6449" s="2" t="s">
        <v>21473</v>
      </c>
      <c r="C6449" s="2" t="s">
        <v>23150</v>
      </c>
      <c r="D6449" s="2" t="s">
        <v>28465</v>
      </c>
    </row>
    <row r="6450" spans="1:4" x14ac:dyDescent="0.25">
      <c r="A6450" s="6" t="s">
        <v>7525</v>
      </c>
      <c r="B6450" s="6" t="s">
        <v>19101</v>
      </c>
      <c r="C6450" s="6" t="s">
        <v>13474</v>
      </c>
      <c r="D6450" s="6" t="s">
        <v>13475</v>
      </c>
    </row>
    <row r="6451" spans="1:4" x14ac:dyDescent="0.25">
      <c r="A6451" s="2" t="s">
        <v>7525</v>
      </c>
      <c r="B6451" s="2" t="s">
        <v>19072</v>
      </c>
      <c r="C6451" s="2" t="s">
        <v>7364</v>
      </c>
      <c r="D6451" s="2" t="s">
        <v>9068</v>
      </c>
    </row>
    <row r="6452" spans="1:4" x14ac:dyDescent="0.25">
      <c r="A6452" s="2" t="s">
        <v>7525</v>
      </c>
      <c r="B6452" s="2" t="s">
        <v>21475</v>
      </c>
      <c r="C6452" s="2" t="s">
        <v>25351</v>
      </c>
      <c r="D6452" s="2" t="s">
        <v>30665</v>
      </c>
    </row>
    <row r="6453" spans="1:4" x14ac:dyDescent="0.25">
      <c r="A6453" s="2" t="s">
        <v>18381</v>
      </c>
      <c r="B6453" s="2" t="s">
        <v>21220</v>
      </c>
      <c r="C6453" s="2" t="s">
        <v>21646</v>
      </c>
      <c r="D6453" s="2" t="s">
        <v>26838</v>
      </c>
    </row>
    <row r="6454" spans="1:4" x14ac:dyDescent="0.25">
      <c r="A6454" s="2" t="s">
        <v>7525</v>
      </c>
      <c r="B6454" s="2" t="s">
        <v>19066</v>
      </c>
      <c r="C6454" s="2" t="s">
        <v>193</v>
      </c>
      <c r="D6454" s="2" t="s">
        <v>9069</v>
      </c>
    </row>
    <row r="6455" spans="1:4" x14ac:dyDescent="0.25">
      <c r="A6455" s="2" t="s">
        <v>7525</v>
      </c>
      <c r="B6455" s="2" t="s">
        <v>21473</v>
      </c>
      <c r="C6455" s="2" t="s">
        <v>23439</v>
      </c>
      <c r="D6455" s="2" t="s">
        <v>28754</v>
      </c>
    </row>
    <row r="6456" spans="1:4" x14ac:dyDescent="0.25">
      <c r="A6456" s="2" t="s">
        <v>18381</v>
      </c>
      <c r="B6456" s="2" t="s">
        <v>21220</v>
      </c>
      <c r="C6456" s="2" t="s">
        <v>21601</v>
      </c>
      <c r="D6456" s="2" t="s">
        <v>26770</v>
      </c>
    </row>
    <row r="6457" spans="1:4" x14ac:dyDescent="0.25">
      <c r="A6457" s="2" t="s">
        <v>18381</v>
      </c>
      <c r="B6457" s="2" t="s">
        <v>21220</v>
      </c>
      <c r="C6457" s="2" t="s">
        <v>21648</v>
      </c>
      <c r="D6457" s="2" t="s">
        <v>26841</v>
      </c>
    </row>
    <row r="6458" spans="1:4" x14ac:dyDescent="0.25">
      <c r="A6458" s="2" t="s">
        <v>7525</v>
      </c>
      <c r="B6458" s="2" t="s">
        <v>19462</v>
      </c>
      <c r="C6458" s="2" t="s">
        <v>2867</v>
      </c>
      <c r="D6458" s="2" t="s">
        <v>9070</v>
      </c>
    </row>
    <row r="6459" spans="1:4" x14ac:dyDescent="0.25">
      <c r="A6459" s="2" t="s">
        <v>7525</v>
      </c>
      <c r="B6459" s="2" t="s">
        <v>19072</v>
      </c>
      <c r="C6459" s="2" t="s">
        <v>7048</v>
      </c>
      <c r="D6459" s="2" t="s">
        <v>9071</v>
      </c>
    </row>
    <row r="6460" spans="1:4" x14ac:dyDescent="0.25">
      <c r="A6460" s="2" t="s">
        <v>7657</v>
      </c>
      <c r="B6460" s="2" t="s">
        <v>21472</v>
      </c>
      <c r="C6460" s="2" t="s">
        <v>22595</v>
      </c>
      <c r="D6460" s="2" t="s">
        <v>27910</v>
      </c>
    </row>
    <row r="6461" spans="1:4" x14ac:dyDescent="0.25">
      <c r="A6461" s="2" t="s">
        <v>7525</v>
      </c>
      <c r="B6461" s="2" t="s">
        <v>21473</v>
      </c>
      <c r="C6461" s="2" t="s">
        <v>23071</v>
      </c>
      <c r="D6461" s="2" t="s">
        <v>28386</v>
      </c>
    </row>
    <row r="6462" spans="1:4" x14ac:dyDescent="0.25">
      <c r="A6462" s="2" t="s">
        <v>7525</v>
      </c>
      <c r="B6462" s="2" t="s">
        <v>21473</v>
      </c>
      <c r="C6462" s="2" t="s">
        <v>23263</v>
      </c>
      <c r="D6462" s="2" t="s">
        <v>28578</v>
      </c>
    </row>
    <row r="6463" spans="1:4" x14ac:dyDescent="0.25">
      <c r="A6463" s="2" t="s">
        <v>7525</v>
      </c>
      <c r="B6463" s="2" t="s">
        <v>19100</v>
      </c>
      <c r="C6463" s="2" t="s">
        <v>575</v>
      </c>
      <c r="D6463" s="2" t="s">
        <v>9072</v>
      </c>
    </row>
    <row r="6464" spans="1:4" x14ac:dyDescent="0.25">
      <c r="A6464" s="6" t="s">
        <v>7525</v>
      </c>
      <c r="B6464" s="6" t="s">
        <v>19101</v>
      </c>
      <c r="C6464" s="6" t="s">
        <v>13680</v>
      </c>
      <c r="D6464" s="6" t="s">
        <v>13681</v>
      </c>
    </row>
    <row r="6465" spans="1:4" x14ac:dyDescent="0.25">
      <c r="A6465" s="2" t="s">
        <v>7525</v>
      </c>
      <c r="B6465" s="2" t="s">
        <v>19065</v>
      </c>
      <c r="C6465" s="2" t="s">
        <v>617</v>
      </c>
      <c r="D6465" s="2" t="s">
        <v>9073</v>
      </c>
    </row>
    <row r="6466" spans="1:4" x14ac:dyDescent="0.25">
      <c r="A6466" s="2" t="s">
        <v>7525</v>
      </c>
      <c r="B6466" s="2" t="s">
        <v>21475</v>
      </c>
      <c r="C6466" s="2" t="s">
        <v>26498</v>
      </c>
      <c r="D6466" s="2" t="s">
        <v>31809</v>
      </c>
    </row>
    <row r="6467" spans="1:4" x14ac:dyDescent="0.25">
      <c r="A6467" s="2" t="s">
        <v>7525</v>
      </c>
      <c r="B6467" s="2" t="s">
        <v>21475</v>
      </c>
      <c r="C6467" s="2" t="s">
        <v>26402</v>
      </c>
      <c r="D6467" s="2" t="s">
        <v>31713</v>
      </c>
    </row>
    <row r="6468" spans="1:4" x14ac:dyDescent="0.25">
      <c r="A6468" s="2" t="s">
        <v>7525</v>
      </c>
      <c r="B6468" s="2" t="s">
        <v>19069</v>
      </c>
      <c r="C6468" s="2" t="s">
        <v>1298</v>
      </c>
      <c r="D6468" s="2" t="s">
        <v>19249</v>
      </c>
    </row>
    <row r="6469" spans="1:4" x14ac:dyDescent="0.25">
      <c r="A6469" s="2" t="s">
        <v>7525</v>
      </c>
      <c r="B6469" s="2" t="s">
        <v>21473</v>
      </c>
      <c r="C6469" s="2" t="s">
        <v>23360</v>
      </c>
      <c r="D6469" s="2" t="s">
        <v>28675</v>
      </c>
    </row>
    <row r="6470" spans="1:4" x14ac:dyDescent="0.25">
      <c r="A6470" s="2" t="s">
        <v>7525</v>
      </c>
      <c r="B6470" s="2" t="s">
        <v>21473</v>
      </c>
      <c r="C6470" s="2" t="s">
        <v>23118</v>
      </c>
      <c r="D6470" s="2" t="s">
        <v>28433</v>
      </c>
    </row>
    <row r="6471" spans="1:4" x14ac:dyDescent="0.25">
      <c r="A6471" s="2" t="s">
        <v>7525</v>
      </c>
      <c r="B6471" s="2" t="s">
        <v>21474</v>
      </c>
      <c r="C6471" s="2" t="s">
        <v>24000</v>
      </c>
      <c r="D6471" s="2" t="s">
        <v>29315</v>
      </c>
    </row>
    <row r="6472" spans="1:4" x14ac:dyDescent="0.25">
      <c r="A6472" s="6" t="s">
        <v>7525</v>
      </c>
      <c r="B6472" s="6" t="s">
        <v>19102</v>
      </c>
      <c r="C6472" s="6" t="s">
        <v>14870</v>
      </c>
      <c r="D6472" s="6" t="s">
        <v>14871</v>
      </c>
    </row>
    <row r="6473" spans="1:4" x14ac:dyDescent="0.25">
      <c r="A6473" s="2" t="s">
        <v>7525</v>
      </c>
      <c r="B6473" s="2" t="s">
        <v>19067</v>
      </c>
      <c r="C6473" s="2" t="s">
        <v>5638</v>
      </c>
      <c r="D6473" s="2" t="s">
        <v>19822</v>
      </c>
    </row>
    <row r="6474" spans="1:4" x14ac:dyDescent="0.25">
      <c r="A6474" s="2" t="s">
        <v>7525</v>
      </c>
      <c r="B6474" s="2" t="s">
        <v>19100</v>
      </c>
      <c r="C6474" s="2" t="s">
        <v>1068</v>
      </c>
      <c r="D6474" s="2" t="s">
        <v>19823</v>
      </c>
    </row>
    <row r="6475" spans="1:4" x14ac:dyDescent="0.25">
      <c r="A6475" s="2" t="s">
        <v>7525</v>
      </c>
      <c r="B6475" s="2" t="s">
        <v>19062</v>
      </c>
      <c r="C6475" s="2" t="s">
        <v>1684</v>
      </c>
      <c r="D6475" s="2" t="s">
        <v>19824</v>
      </c>
    </row>
    <row r="6476" spans="1:4" x14ac:dyDescent="0.25">
      <c r="A6476" s="6" t="s">
        <v>7525</v>
      </c>
      <c r="B6476" s="6" t="s">
        <v>19104</v>
      </c>
      <c r="C6476" s="6" t="s">
        <v>16648</v>
      </c>
      <c r="D6476" s="6" t="s">
        <v>16649</v>
      </c>
    </row>
    <row r="6477" spans="1:4" x14ac:dyDescent="0.25">
      <c r="A6477" s="2" t="s">
        <v>7525</v>
      </c>
      <c r="B6477" s="2" t="s">
        <v>19072</v>
      </c>
      <c r="C6477" s="2" t="s">
        <v>3353</v>
      </c>
      <c r="D6477" s="2" t="s">
        <v>9074</v>
      </c>
    </row>
    <row r="6478" spans="1:4" x14ac:dyDescent="0.25">
      <c r="A6478" s="2" t="s">
        <v>7525</v>
      </c>
      <c r="B6478" s="2" t="s">
        <v>19069</v>
      </c>
      <c r="C6478" s="2" t="s">
        <v>5267</v>
      </c>
      <c r="D6478" s="2" t="s">
        <v>19825</v>
      </c>
    </row>
    <row r="6479" spans="1:4" x14ac:dyDescent="0.25">
      <c r="A6479" s="6" t="s">
        <v>7525</v>
      </c>
      <c r="B6479" s="6" t="s">
        <v>19101</v>
      </c>
      <c r="C6479" s="6" t="s">
        <v>13756</v>
      </c>
      <c r="D6479" s="6" t="s">
        <v>13757</v>
      </c>
    </row>
    <row r="6480" spans="1:4" x14ac:dyDescent="0.25">
      <c r="A6480" s="2" t="s">
        <v>7525</v>
      </c>
      <c r="B6480" s="2" t="s">
        <v>19066</v>
      </c>
      <c r="C6480" s="2" t="s">
        <v>810</v>
      </c>
      <c r="D6480" s="2" t="s">
        <v>9075</v>
      </c>
    </row>
    <row r="6481" spans="1:4" x14ac:dyDescent="0.25">
      <c r="A6481" s="2" t="s">
        <v>18381</v>
      </c>
      <c r="B6481" s="2" t="s">
        <v>21220</v>
      </c>
      <c r="C6481" s="2" t="s">
        <v>21670</v>
      </c>
      <c r="D6481" s="2" t="s">
        <v>26868</v>
      </c>
    </row>
    <row r="6482" spans="1:4" x14ac:dyDescent="0.25">
      <c r="A6482" s="2" t="s">
        <v>7525</v>
      </c>
      <c r="B6482" s="2" t="s">
        <v>19064</v>
      </c>
      <c r="C6482" s="2" t="s">
        <v>2650</v>
      </c>
      <c r="D6482" s="2" t="s">
        <v>9076</v>
      </c>
    </row>
    <row r="6483" spans="1:4" x14ac:dyDescent="0.25">
      <c r="A6483" s="2" t="s">
        <v>7568</v>
      </c>
      <c r="B6483" s="2" t="s">
        <v>20357</v>
      </c>
      <c r="C6483" s="2" t="s">
        <v>5952</v>
      </c>
      <c r="D6483" s="2" t="s">
        <v>12325</v>
      </c>
    </row>
    <row r="6484" spans="1:4" x14ac:dyDescent="0.25">
      <c r="A6484" s="2" t="s">
        <v>7525</v>
      </c>
      <c r="B6484" s="2" t="s">
        <v>19067</v>
      </c>
      <c r="C6484" s="2" t="s">
        <v>2753</v>
      </c>
      <c r="D6484" s="2" t="s">
        <v>9077</v>
      </c>
    </row>
    <row r="6485" spans="1:4" x14ac:dyDescent="0.25">
      <c r="A6485" s="2" t="s">
        <v>7525</v>
      </c>
      <c r="B6485" s="2" t="s">
        <v>21474</v>
      </c>
      <c r="C6485" s="2" t="s">
        <v>24461</v>
      </c>
      <c r="D6485" s="2" t="s">
        <v>29776</v>
      </c>
    </row>
    <row r="6486" spans="1:4" x14ac:dyDescent="0.25">
      <c r="A6486" s="2" t="s">
        <v>7525</v>
      </c>
      <c r="B6486" s="2" t="s">
        <v>21475</v>
      </c>
      <c r="C6486" s="2" t="s">
        <v>25664</v>
      </c>
      <c r="D6486" s="2" t="s">
        <v>30977</v>
      </c>
    </row>
    <row r="6487" spans="1:4" x14ac:dyDescent="0.25">
      <c r="A6487" s="2" t="s">
        <v>7525</v>
      </c>
      <c r="B6487" s="2" t="s">
        <v>19064</v>
      </c>
      <c r="C6487" s="2" t="s">
        <v>4439</v>
      </c>
      <c r="D6487" s="2" t="s">
        <v>20525</v>
      </c>
    </row>
    <row r="6488" spans="1:4" x14ac:dyDescent="0.25">
      <c r="A6488" s="2" t="s">
        <v>7525</v>
      </c>
      <c r="B6488" s="2" t="s">
        <v>21474</v>
      </c>
      <c r="C6488" s="2" t="s">
        <v>24088</v>
      </c>
      <c r="D6488" s="2" t="s">
        <v>29403</v>
      </c>
    </row>
    <row r="6489" spans="1:4" x14ac:dyDescent="0.25">
      <c r="A6489" s="2" t="s">
        <v>7525</v>
      </c>
      <c r="B6489" s="2" t="s">
        <v>19064</v>
      </c>
      <c r="C6489" s="2" t="s">
        <v>4370</v>
      </c>
      <c r="D6489" s="2" t="s">
        <v>9078</v>
      </c>
    </row>
    <row r="6490" spans="1:4" x14ac:dyDescent="0.25">
      <c r="A6490" s="2" t="s">
        <v>7525</v>
      </c>
      <c r="B6490" s="2" t="s">
        <v>19072</v>
      </c>
      <c r="C6490" s="2" t="s">
        <v>7054</v>
      </c>
      <c r="D6490" s="2" t="s">
        <v>19826</v>
      </c>
    </row>
    <row r="6491" spans="1:4" x14ac:dyDescent="0.25">
      <c r="A6491" s="6" t="s">
        <v>7525</v>
      </c>
      <c r="B6491" s="6" t="s">
        <v>19102</v>
      </c>
      <c r="C6491" s="6" t="s">
        <v>14534</v>
      </c>
      <c r="D6491" s="6" t="s">
        <v>14535</v>
      </c>
    </row>
    <row r="6492" spans="1:4" x14ac:dyDescent="0.25">
      <c r="A6492" s="2" t="s">
        <v>7525</v>
      </c>
      <c r="B6492" s="2" t="s">
        <v>19062</v>
      </c>
      <c r="C6492" s="2" t="s">
        <v>3610</v>
      </c>
      <c r="D6492" s="2" t="s">
        <v>9079</v>
      </c>
    </row>
    <row r="6493" spans="1:4" x14ac:dyDescent="0.25">
      <c r="A6493" s="6" t="s">
        <v>7525</v>
      </c>
      <c r="B6493" s="6" t="s">
        <v>19103</v>
      </c>
      <c r="C6493" s="6" t="s">
        <v>15810</v>
      </c>
      <c r="D6493" s="6" t="s">
        <v>15811</v>
      </c>
    </row>
    <row r="6494" spans="1:4" x14ac:dyDescent="0.25">
      <c r="A6494" s="2" t="s">
        <v>7525</v>
      </c>
      <c r="B6494" s="2" t="s">
        <v>19066</v>
      </c>
      <c r="C6494" s="2" t="s">
        <v>586</v>
      </c>
      <c r="D6494" s="2" t="s">
        <v>9080</v>
      </c>
    </row>
    <row r="6495" spans="1:4" x14ac:dyDescent="0.25">
      <c r="A6495" s="2" t="s">
        <v>7525</v>
      </c>
      <c r="B6495" s="2" t="s">
        <v>19100</v>
      </c>
      <c r="C6495" s="2" t="s">
        <v>785</v>
      </c>
      <c r="D6495" s="2" t="s">
        <v>9081</v>
      </c>
    </row>
    <row r="6496" spans="1:4" x14ac:dyDescent="0.25">
      <c r="A6496" s="6" t="s">
        <v>7525</v>
      </c>
      <c r="B6496" s="6" t="s">
        <v>19103</v>
      </c>
      <c r="C6496" s="6" t="s">
        <v>15700</v>
      </c>
      <c r="D6496" s="6" t="s">
        <v>15701</v>
      </c>
    </row>
    <row r="6497" spans="1:4" x14ac:dyDescent="0.25">
      <c r="A6497" s="6" t="s">
        <v>7525</v>
      </c>
      <c r="B6497" s="6" t="s">
        <v>19103</v>
      </c>
      <c r="C6497" s="6" t="s">
        <v>15762</v>
      </c>
      <c r="D6497" s="6" t="s">
        <v>15763</v>
      </c>
    </row>
    <row r="6498" spans="1:4" x14ac:dyDescent="0.25">
      <c r="A6498" s="2" t="s">
        <v>7525</v>
      </c>
      <c r="B6498" s="2" t="s">
        <v>21475</v>
      </c>
      <c r="C6498" s="2" t="s">
        <v>26360</v>
      </c>
      <c r="D6498" s="2" t="s">
        <v>31672</v>
      </c>
    </row>
    <row r="6499" spans="1:4" x14ac:dyDescent="0.25">
      <c r="A6499" s="2" t="s">
        <v>7525</v>
      </c>
      <c r="B6499" s="2" t="s">
        <v>19069</v>
      </c>
      <c r="C6499" s="2" t="s">
        <v>2009</v>
      </c>
      <c r="D6499" s="2" t="s">
        <v>9082</v>
      </c>
    </row>
    <row r="6500" spans="1:4" x14ac:dyDescent="0.25">
      <c r="A6500" s="2" t="s">
        <v>7525</v>
      </c>
      <c r="B6500" s="2" t="s">
        <v>21473</v>
      </c>
      <c r="C6500" s="2" t="s">
        <v>22971</v>
      </c>
      <c r="D6500" s="2" t="s">
        <v>28286</v>
      </c>
    </row>
    <row r="6501" spans="1:4" x14ac:dyDescent="0.25">
      <c r="A6501" s="2" t="s">
        <v>7525</v>
      </c>
      <c r="B6501" s="2" t="s">
        <v>19471</v>
      </c>
      <c r="C6501" s="2" t="s">
        <v>4484</v>
      </c>
      <c r="D6501" s="2" t="s">
        <v>19827</v>
      </c>
    </row>
    <row r="6502" spans="1:4" x14ac:dyDescent="0.25">
      <c r="A6502" s="2" t="s">
        <v>7525</v>
      </c>
      <c r="B6502" s="2" t="s">
        <v>19062</v>
      </c>
      <c r="C6502" s="2" t="s">
        <v>4777</v>
      </c>
      <c r="D6502" s="2" t="s">
        <v>9083</v>
      </c>
    </row>
    <row r="6503" spans="1:4" x14ac:dyDescent="0.25">
      <c r="A6503" s="2" t="s">
        <v>7525</v>
      </c>
      <c r="B6503" s="2" t="s">
        <v>19068</v>
      </c>
      <c r="C6503" s="2" t="s">
        <v>2310</v>
      </c>
      <c r="D6503" s="2" t="s">
        <v>9084</v>
      </c>
    </row>
    <row r="6504" spans="1:4" x14ac:dyDescent="0.25">
      <c r="A6504" s="2" t="s">
        <v>7612</v>
      </c>
      <c r="B6504" s="2" t="s">
        <v>19138</v>
      </c>
      <c r="C6504" s="2" t="s">
        <v>6676</v>
      </c>
      <c r="D6504" s="2" t="s">
        <v>12326</v>
      </c>
    </row>
    <row r="6505" spans="1:4" x14ac:dyDescent="0.25">
      <c r="A6505" s="2" t="s">
        <v>7525</v>
      </c>
      <c r="B6505" s="2" t="s">
        <v>21475</v>
      </c>
      <c r="C6505" s="2" t="s">
        <v>25905</v>
      </c>
      <c r="D6505" s="2" t="s">
        <v>31217</v>
      </c>
    </row>
    <row r="6506" spans="1:4" x14ac:dyDescent="0.25">
      <c r="A6506" s="2" t="s">
        <v>7525</v>
      </c>
      <c r="B6506" s="2" t="s">
        <v>19066</v>
      </c>
      <c r="C6506" s="2" t="s">
        <v>739</v>
      </c>
      <c r="D6506" s="2" t="s">
        <v>9085</v>
      </c>
    </row>
    <row r="6507" spans="1:4" x14ac:dyDescent="0.25">
      <c r="A6507" s="6" t="s">
        <v>7525</v>
      </c>
      <c r="B6507" s="6" t="s">
        <v>19101</v>
      </c>
      <c r="C6507" s="6" t="s">
        <v>13408</v>
      </c>
      <c r="D6507" s="6" t="s">
        <v>13409</v>
      </c>
    </row>
    <row r="6508" spans="1:4" x14ac:dyDescent="0.25">
      <c r="A6508" s="2" t="s">
        <v>7525</v>
      </c>
      <c r="B6508" s="2" t="s">
        <v>19458</v>
      </c>
      <c r="C6508" s="2" t="s">
        <v>4612</v>
      </c>
      <c r="D6508" s="2" t="s">
        <v>9086</v>
      </c>
    </row>
    <row r="6509" spans="1:4" x14ac:dyDescent="0.25">
      <c r="A6509" s="2" t="s">
        <v>7525</v>
      </c>
      <c r="B6509" s="2" t="s">
        <v>21475</v>
      </c>
      <c r="C6509" s="2" t="s">
        <v>25791</v>
      </c>
      <c r="D6509" s="2" t="s">
        <v>31103</v>
      </c>
    </row>
    <row r="6510" spans="1:4" x14ac:dyDescent="0.25">
      <c r="A6510" s="6" t="s">
        <v>7525</v>
      </c>
      <c r="B6510" s="6" t="s">
        <v>19103</v>
      </c>
      <c r="C6510" s="6" t="s">
        <v>15698</v>
      </c>
      <c r="D6510" s="6" t="s">
        <v>15699</v>
      </c>
    </row>
    <row r="6511" spans="1:4" x14ac:dyDescent="0.25">
      <c r="A6511" s="2" t="s">
        <v>17546</v>
      </c>
      <c r="B6511" s="2" t="s">
        <v>21464</v>
      </c>
      <c r="C6511" s="2" t="s">
        <v>22401</v>
      </c>
      <c r="D6511" s="2" t="s">
        <v>27710</v>
      </c>
    </row>
    <row r="6512" spans="1:4" x14ac:dyDescent="0.25">
      <c r="A6512" s="2" t="s">
        <v>7525</v>
      </c>
      <c r="B6512" s="2" t="s">
        <v>21474</v>
      </c>
      <c r="C6512" s="2" t="s">
        <v>24243</v>
      </c>
      <c r="D6512" s="2" t="s">
        <v>29558</v>
      </c>
    </row>
    <row r="6513" spans="1:4" x14ac:dyDescent="0.25">
      <c r="A6513" s="6" t="s">
        <v>7525</v>
      </c>
      <c r="B6513" s="6" t="s">
        <v>19105</v>
      </c>
      <c r="C6513" s="6" t="s">
        <v>17472</v>
      </c>
      <c r="D6513" s="6" t="s">
        <v>17473</v>
      </c>
    </row>
    <row r="6514" spans="1:4" x14ac:dyDescent="0.25">
      <c r="A6514" s="6" t="s">
        <v>7525</v>
      </c>
      <c r="B6514" s="6" t="s">
        <v>19104</v>
      </c>
      <c r="C6514" s="6" t="s">
        <v>16944</v>
      </c>
      <c r="D6514" s="6" t="s">
        <v>16945</v>
      </c>
    </row>
    <row r="6515" spans="1:4" x14ac:dyDescent="0.25">
      <c r="A6515" s="2" t="s">
        <v>7525</v>
      </c>
      <c r="B6515" s="2" t="s">
        <v>21474</v>
      </c>
      <c r="C6515" s="2" t="s">
        <v>24235</v>
      </c>
      <c r="D6515" s="2" t="s">
        <v>29550</v>
      </c>
    </row>
    <row r="6516" spans="1:4" x14ac:dyDescent="0.25">
      <c r="A6516" s="2" t="s">
        <v>7525</v>
      </c>
      <c r="B6516" s="2" t="s">
        <v>21473</v>
      </c>
      <c r="C6516" s="2" t="s">
        <v>22924</v>
      </c>
      <c r="D6516" s="2" t="s">
        <v>28239</v>
      </c>
    </row>
    <row r="6517" spans="1:4" x14ac:dyDescent="0.25">
      <c r="A6517" s="2" t="s">
        <v>7652</v>
      </c>
      <c r="B6517" s="2" t="s">
        <v>19567</v>
      </c>
      <c r="C6517" s="2" t="s">
        <v>1630</v>
      </c>
      <c r="D6517" s="2" t="s">
        <v>19828</v>
      </c>
    </row>
    <row r="6518" spans="1:4" x14ac:dyDescent="0.25">
      <c r="A6518" s="2" t="s">
        <v>7657</v>
      </c>
      <c r="B6518" s="2" t="s">
        <v>21470</v>
      </c>
      <c r="C6518" s="2" t="s">
        <v>22522</v>
      </c>
      <c r="D6518" s="2" t="s">
        <v>27837</v>
      </c>
    </row>
    <row r="6519" spans="1:4" x14ac:dyDescent="0.25">
      <c r="A6519" s="2" t="s">
        <v>7525</v>
      </c>
      <c r="B6519" s="2" t="s">
        <v>19462</v>
      </c>
      <c r="C6519" s="2" t="s">
        <v>2127</v>
      </c>
      <c r="D6519" s="2" t="s">
        <v>9087</v>
      </c>
    </row>
    <row r="6520" spans="1:4" x14ac:dyDescent="0.25">
      <c r="A6520" s="2" t="s">
        <v>7525</v>
      </c>
      <c r="B6520" s="2" t="s">
        <v>19067</v>
      </c>
      <c r="C6520" s="2" t="s">
        <v>2392</v>
      </c>
      <c r="D6520" s="2" t="s">
        <v>9088</v>
      </c>
    </row>
    <row r="6521" spans="1:4" x14ac:dyDescent="0.25">
      <c r="A6521" s="2" t="s">
        <v>7525</v>
      </c>
      <c r="B6521" s="2" t="s">
        <v>19062</v>
      </c>
      <c r="C6521" s="2" t="s">
        <v>4192</v>
      </c>
      <c r="D6521" s="2" t="s">
        <v>20526</v>
      </c>
    </row>
    <row r="6522" spans="1:4" x14ac:dyDescent="0.25">
      <c r="A6522" s="2" t="s">
        <v>7525</v>
      </c>
      <c r="B6522" s="2" t="s">
        <v>21475</v>
      </c>
      <c r="C6522" s="2" t="s">
        <v>26441</v>
      </c>
      <c r="D6522" s="2" t="s">
        <v>31752</v>
      </c>
    </row>
    <row r="6523" spans="1:4" x14ac:dyDescent="0.25">
      <c r="A6523" s="2" t="s">
        <v>7525</v>
      </c>
      <c r="B6523" s="2" t="s">
        <v>19066</v>
      </c>
      <c r="C6523" s="2" t="s">
        <v>675</v>
      </c>
      <c r="D6523" s="2" t="s">
        <v>19829</v>
      </c>
    </row>
    <row r="6524" spans="1:4" x14ac:dyDescent="0.25">
      <c r="A6524" s="2" t="s">
        <v>7525</v>
      </c>
      <c r="B6524" s="2" t="s">
        <v>19069</v>
      </c>
      <c r="C6524" s="2" t="s">
        <v>5275</v>
      </c>
      <c r="D6524" s="2" t="s">
        <v>19830</v>
      </c>
    </row>
    <row r="6525" spans="1:4" x14ac:dyDescent="0.25">
      <c r="A6525" s="2" t="s">
        <v>7525</v>
      </c>
      <c r="B6525" s="2" t="s">
        <v>19458</v>
      </c>
      <c r="C6525" s="2" t="s">
        <v>5642</v>
      </c>
      <c r="D6525" s="2" t="s">
        <v>9089</v>
      </c>
    </row>
    <row r="6526" spans="1:4" x14ac:dyDescent="0.25">
      <c r="A6526" s="2" t="s">
        <v>7525</v>
      </c>
      <c r="B6526" s="2" t="s">
        <v>21474</v>
      </c>
      <c r="C6526" s="2" t="s">
        <v>23887</v>
      </c>
      <c r="D6526" s="2" t="s">
        <v>29202</v>
      </c>
    </row>
    <row r="6527" spans="1:4" x14ac:dyDescent="0.25">
      <c r="A6527" s="2" t="s">
        <v>7525</v>
      </c>
      <c r="B6527" s="2" t="s">
        <v>19072</v>
      </c>
      <c r="C6527" s="2" t="s">
        <v>1963</v>
      </c>
      <c r="D6527" s="2" t="s">
        <v>19831</v>
      </c>
    </row>
    <row r="6528" spans="1:4" x14ac:dyDescent="0.25">
      <c r="A6528" s="6" t="s">
        <v>7525</v>
      </c>
      <c r="B6528" s="6" t="s">
        <v>19102</v>
      </c>
      <c r="C6528" s="6" t="s">
        <v>15052</v>
      </c>
      <c r="D6528" s="6" t="s">
        <v>15053</v>
      </c>
    </row>
    <row r="6529" spans="1:4" x14ac:dyDescent="0.25">
      <c r="A6529" s="2" t="s">
        <v>7525</v>
      </c>
      <c r="B6529" s="2" t="s">
        <v>21475</v>
      </c>
      <c r="C6529" s="2" t="s">
        <v>25004</v>
      </c>
      <c r="D6529" s="2" t="s">
        <v>30319</v>
      </c>
    </row>
    <row r="6530" spans="1:4" x14ac:dyDescent="0.25">
      <c r="A6530" s="6" t="s">
        <v>7525</v>
      </c>
      <c r="B6530" s="6" t="s">
        <v>19102</v>
      </c>
      <c r="C6530" s="6" t="s">
        <v>14708</v>
      </c>
      <c r="D6530" s="6" t="s">
        <v>14709</v>
      </c>
    </row>
    <row r="6531" spans="1:4" x14ac:dyDescent="0.25">
      <c r="A6531" s="2" t="s">
        <v>7525</v>
      </c>
      <c r="B6531" s="2" t="s">
        <v>19067</v>
      </c>
      <c r="C6531" s="2" t="s">
        <v>4258</v>
      </c>
      <c r="D6531" s="2" t="s">
        <v>19250</v>
      </c>
    </row>
    <row r="6532" spans="1:4" x14ac:dyDescent="0.25">
      <c r="A6532" s="2" t="s">
        <v>7525</v>
      </c>
      <c r="B6532" s="2" t="s">
        <v>19064</v>
      </c>
      <c r="C6532" s="2" t="s">
        <v>6110</v>
      </c>
      <c r="D6532" s="2" t="s">
        <v>20527</v>
      </c>
    </row>
    <row r="6533" spans="1:4" x14ac:dyDescent="0.25">
      <c r="A6533" s="2" t="s">
        <v>7525</v>
      </c>
      <c r="B6533" s="2" t="s">
        <v>21474</v>
      </c>
      <c r="C6533" s="2" t="s">
        <v>24063</v>
      </c>
      <c r="D6533" s="2" t="s">
        <v>29378</v>
      </c>
    </row>
    <row r="6534" spans="1:4" x14ac:dyDescent="0.25">
      <c r="A6534" s="2" t="s">
        <v>7525</v>
      </c>
      <c r="B6534" s="2" t="s">
        <v>19063</v>
      </c>
      <c r="C6534" s="2" t="s">
        <v>6228</v>
      </c>
      <c r="D6534" s="2" t="s">
        <v>19251</v>
      </c>
    </row>
    <row r="6535" spans="1:4" x14ac:dyDescent="0.25">
      <c r="A6535" s="2" t="s">
        <v>7525</v>
      </c>
      <c r="B6535" s="2" t="s">
        <v>19062</v>
      </c>
      <c r="C6535" s="2" t="s">
        <v>3289</v>
      </c>
      <c r="D6535" s="2" t="s">
        <v>9090</v>
      </c>
    </row>
    <row r="6536" spans="1:4" x14ac:dyDescent="0.25">
      <c r="A6536" s="6" t="s">
        <v>7525</v>
      </c>
      <c r="B6536" s="6" t="s">
        <v>19103</v>
      </c>
      <c r="C6536" s="6" t="s">
        <v>15862</v>
      </c>
      <c r="D6536" s="6" t="s">
        <v>15863</v>
      </c>
    </row>
    <row r="6537" spans="1:4" x14ac:dyDescent="0.25">
      <c r="A6537" s="2" t="s">
        <v>7525</v>
      </c>
      <c r="B6537" s="2" t="s">
        <v>19062</v>
      </c>
      <c r="C6537" s="2" t="s">
        <v>4335</v>
      </c>
      <c r="D6537" s="2" t="s">
        <v>19252</v>
      </c>
    </row>
    <row r="6538" spans="1:4" x14ac:dyDescent="0.25">
      <c r="A6538" s="2" t="s">
        <v>7525</v>
      </c>
      <c r="B6538" s="2" t="s">
        <v>19458</v>
      </c>
      <c r="C6538" s="2" t="s">
        <v>6190</v>
      </c>
      <c r="D6538" s="2" t="s">
        <v>19832</v>
      </c>
    </row>
    <row r="6539" spans="1:4" x14ac:dyDescent="0.25">
      <c r="A6539" s="2" t="s">
        <v>7525</v>
      </c>
      <c r="B6539" s="2" t="s">
        <v>21475</v>
      </c>
      <c r="C6539" s="2" t="s">
        <v>26551</v>
      </c>
      <c r="D6539" s="2" t="s">
        <v>31862</v>
      </c>
    </row>
    <row r="6540" spans="1:4" x14ac:dyDescent="0.25">
      <c r="A6540" s="6" t="s">
        <v>7525</v>
      </c>
      <c r="B6540" s="6" t="s">
        <v>19103</v>
      </c>
      <c r="C6540" s="6" t="s">
        <v>15988</v>
      </c>
      <c r="D6540" s="6" t="s">
        <v>15989</v>
      </c>
    </row>
    <row r="6541" spans="1:4" x14ac:dyDescent="0.25">
      <c r="A6541" s="2" t="s">
        <v>7525</v>
      </c>
      <c r="B6541" s="2" t="s">
        <v>21473</v>
      </c>
      <c r="C6541" s="2" t="s">
        <v>22776</v>
      </c>
      <c r="D6541" s="2" t="s">
        <v>28091</v>
      </c>
    </row>
    <row r="6542" spans="1:4" x14ac:dyDescent="0.25">
      <c r="A6542" s="2" t="s">
        <v>7525</v>
      </c>
      <c r="B6542" s="2" t="s">
        <v>21475</v>
      </c>
      <c r="C6542" s="2" t="s">
        <v>25648</v>
      </c>
      <c r="D6542" s="2" t="s">
        <v>30961</v>
      </c>
    </row>
    <row r="6543" spans="1:4" x14ac:dyDescent="0.25">
      <c r="A6543" s="2" t="s">
        <v>7525</v>
      </c>
      <c r="B6543" s="2" t="s">
        <v>21474</v>
      </c>
      <c r="C6543" s="2" t="s">
        <v>24327</v>
      </c>
      <c r="D6543" s="2" t="s">
        <v>29642</v>
      </c>
    </row>
    <row r="6544" spans="1:4" x14ac:dyDescent="0.25">
      <c r="A6544" s="2" t="s">
        <v>7525</v>
      </c>
      <c r="B6544" s="2" t="s">
        <v>19100</v>
      </c>
      <c r="C6544" s="2" t="s">
        <v>283</v>
      </c>
      <c r="D6544" s="2" t="s">
        <v>19253</v>
      </c>
    </row>
    <row r="6545" spans="1:4" x14ac:dyDescent="0.25">
      <c r="A6545" s="2" t="s">
        <v>7525</v>
      </c>
      <c r="B6545" s="2" t="s">
        <v>19063</v>
      </c>
      <c r="C6545" s="2" t="s">
        <v>3713</v>
      </c>
      <c r="D6545" s="2" t="s">
        <v>19254</v>
      </c>
    </row>
    <row r="6546" spans="1:4" x14ac:dyDescent="0.25">
      <c r="A6546" s="2" t="s">
        <v>7525</v>
      </c>
      <c r="B6546" s="2" t="s">
        <v>21473</v>
      </c>
      <c r="C6546" s="2" t="s">
        <v>23346</v>
      </c>
      <c r="D6546" s="2" t="s">
        <v>28661</v>
      </c>
    </row>
    <row r="6547" spans="1:4" x14ac:dyDescent="0.25">
      <c r="A6547" s="2" t="s">
        <v>7525</v>
      </c>
      <c r="B6547" s="2" t="s">
        <v>21474</v>
      </c>
      <c r="C6547" s="2" t="s">
        <v>23845</v>
      </c>
      <c r="D6547" s="2" t="s">
        <v>29160</v>
      </c>
    </row>
    <row r="6548" spans="1:4" x14ac:dyDescent="0.25">
      <c r="A6548" s="2" t="s">
        <v>7525</v>
      </c>
      <c r="B6548" s="2" t="s">
        <v>21475</v>
      </c>
      <c r="C6548" s="2" t="s">
        <v>26099</v>
      </c>
      <c r="D6548" s="2" t="s">
        <v>31411</v>
      </c>
    </row>
    <row r="6549" spans="1:4" x14ac:dyDescent="0.25">
      <c r="A6549" s="2" t="s">
        <v>7525</v>
      </c>
      <c r="B6549" s="2" t="s">
        <v>21475</v>
      </c>
      <c r="C6549" s="2" t="s">
        <v>25209</v>
      </c>
      <c r="D6549" s="2" t="s">
        <v>30523</v>
      </c>
    </row>
    <row r="6550" spans="1:4" x14ac:dyDescent="0.25">
      <c r="A6550" s="2" t="s">
        <v>7525</v>
      </c>
      <c r="B6550" s="2" t="s">
        <v>21474</v>
      </c>
      <c r="C6550" s="2" t="s">
        <v>24328</v>
      </c>
      <c r="D6550" s="2" t="s">
        <v>29643</v>
      </c>
    </row>
    <row r="6551" spans="1:4" x14ac:dyDescent="0.25">
      <c r="A6551" s="2" t="s">
        <v>7525</v>
      </c>
      <c r="B6551" s="2" t="s">
        <v>19471</v>
      </c>
      <c r="C6551" s="2" t="s">
        <v>6192</v>
      </c>
      <c r="D6551" s="2" t="s">
        <v>19255</v>
      </c>
    </row>
    <row r="6552" spans="1:4" x14ac:dyDescent="0.25">
      <c r="A6552" s="2" t="s">
        <v>7525</v>
      </c>
      <c r="B6552" s="2" t="s">
        <v>19065</v>
      </c>
      <c r="C6552" s="2" t="s">
        <v>1184</v>
      </c>
      <c r="D6552" s="2" t="s">
        <v>19256</v>
      </c>
    </row>
    <row r="6553" spans="1:4" x14ac:dyDescent="0.25">
      <c r="A6553" s="2" t="s">
        <v>7525</v>
      </c>
      <c r="B6553" s="2" t="s">
        <v>19066</v>
      </c>
      <c r="C6553" s="2" t="s">
        <v>60</v>
      </c>
      <c r="D6553" s="2" t="s">
        <v>9091</v>
      </c>
    </row>
    <row r="6554" spans="1:4" x14ac:dyDescent="0.25">
      <c r="A6554" s="2" t="s">
        <v>7525</v>
      </c>
      <c r="B6554" s="2" t="s">
        <v>21475</v>
      </c>
      <c r="C6554" s="2" t="s">
        <v>26072</v>
      </c>
      <c r="D6554" s="2" t="s">
        <v>31384</v>
      </c>
    </row>
    <row r="6555" spans="1:4" x14ac:dyDescent="0.25">
      <c r="A6555" s="2" t="s">
        <v>7525</v>
      </c>
      <c r="B6555" s="2" t="s">
        <v>19067</v>
      </c>
      <c r="C6555" s="2" t="s">
        <v>4593</v>
      </c>
      <c r="D6555" s="2" t="s">
        <v>9092</v>
      </c>
    </row>
    <row r="6556" spans="1:4" x14ac:dyDescent="0.25">
      <c r="A6556" s="2" t="s">
        <v>7525</v>
      </c>
      <c r="B6556" s="2" t="s">
        <v>19067</v>
      </c>
      <c r="C6556" s="2" t="s">
        <v>4578</v>
      </c>
      <c r="D6556" s="2" t="s">
        <v>9093</v>
      </c>
    </row>
    <row r="6557" spans="1:4" x14ac:dyDescent="0.25">
      <c r="A6557" s="2" t="s">
        <v>7525</v>
      </c>
      <c r="B6557" s="2" t="s">
        <v>21473</v>
      </c>
      <c r="C6557" s="2" t="s">
        <v>23639</v>
      </c>
      <c r="D6557" s="2" t="s">
        <v>28954</v>
      </c>
    </row>
    <row r="6558" spans="1:4" x14ac:dyDescent="0.25">
      <c r="A6558" s="2" t="s">
        <v>7525</v>
      </c>
      <c r="B6558" s="2" t="s">
        <v>21475</v>
      </c>
      <c r="C6558" s="2" t="s">
        <v>24753</v>
      </c>
      <c r="D6558" s="2" t="s">
        <v>30068</v>
      </c>
    </row>
    <row r="6559" spans="1:4" x14ac:dyDescent="0.25">
      <c r="A6559" s="2" t="s">
        <v>7525</v>
      </c>
      <c r="B6559" s="2" t="s">
        <v>19068</v>
      </c>
      <c r="C6559" s="2" t="s">
        <v>1797</v>
      </c>
      <c r="D6559" s="2" t="s">
        <v>9094</v>
      </c>
    </row>
    <row r="6560" spans="1:4" x14ac:dyDescent="0.25">
      <c r="A6560" s="2" t="s">
        <v>7525</v>
      </c>
      <c r="B6560" s="2" t="s">
        <v>19462</v>
      </c>
      <c r="C6560" s="2" t="s">
        <v>6464</v>
      </c>
      <c r="D6560" s="2" t="s">
        <v>9095</v>
      </c>
    </row>
    <row r="6561" spans="1:4" x14ac:dyDescent="0.25">
      <c r="A6561" s="2" t="s">
        <v>7525</v>
      </c>
      <c r="B6561" s="2" t="s">
        <v>21475</v>
      </c>
      <c r="C6561" s="2" t="s">
        <v>25473</v>
      </c>
      <c r="D6561" s="2" t="s">
        <v>30787</v>
      </c>
    </row>
    <row r="6562" spans="1:4" x14ac:dyDescent="0.25">
      <c r="A6562" s="2" t="s">
        <v>7525</v>
      </c>
      <c r="B6562" s="2" t="s">
        <v>19471</v>
      </c>
      <c r="C6562" s="2" t="s">
        <v>1775</v>
      </c>
      <c r="D6562" s="2" t="s">
        <v>9096</v>
      </c>
    </row>
    <row r="6563" spans="1:4" x14ac:dyDescent="0.25">
      <c r="A6563" s="6" t="s">
        <v>7525</v>
      </c>
      <c r="B6563" s="6" t="s">
        <v>19102</v>
      </c>
      <c r="C6563" s="6" t="s">
        <v>14578</v>
      </c>
      <c r="D6563" s="6" t="s">
        <v>14579</v>
      </c>
    </row>
    <row r="6564" spans="1:4" x14ac:dyDescent="0.25">
      <c r="A6564" s="2" t="s">
        <v>7525</v>
      </c>
      <c r="B6564" s="2" t="s">
        <v>19067</v>
      </c>
      <c r="C6564" s="2" t="s">
        <v>4561</v>
      </c>
      <c r="D6564" s="2" t="s">
        <v>9097</v>
      </c>
    </row>
    <row r="6565" spans="1:4" x14ac:dyDescent="0.25">
      <c r="A6565" s="2" t="s">
        <v>7525</v>
      </c>
      <c r="B6565" s="2" t="s">
        <v>19072</v>
      </c>
      <c r="C6565" s="2" t="s">
        <v>1960</v>
      </c>
      <c r="D6565" s="2" t="s">
        <v>9098</v>
      </c>
    </row>
    <row r="6566" spans="1:4" x14ac:dyDescent="0.25">
      <c r="A6566" s="6" t="s">
        <v>7525</v>
      </c>
      <c r="B6566" s="6" t="s">
        <v>19102</v>
      </c>
      <c r="C6566" s="6" t="s">
        <v>14268</v>
      </c>
      <c r="D6566" s="6" t="s">
        <v>14269</v>
      </c>
    </row>
    <row r="6567" spans="1:4" x14ac:dyDescent="0.25">
      <c r="A6567" s="2" t="s">
        <v>7525</v>
      </c>
      <c r="B6567" s="2" t="s">
        <v>21475</v>
      </c>
      <c r="C6567" s="2" t="s">
        <v>26253</v>
      </c>
      <c r="D6567" s="2" t="s">
        <v>31565</v>
      </c>
    </row>
    <row r="6568" spans="1:4" x14ac:dyDescent="0.25">
      <c r="A6568" s="2" t="s">
        <v>7652</v>
      </c>
      <c r="B6568" s="2" t="s">
        <v>20358</v>
      </c>
      <c r="C6568" s="2" t="s">
        <v>5960</v>
      </c>
      <c r="D6568" s="2" t="s">
        <v>12327</v>
      </c>
    </row>
    <row r="6569" spans="1:4" x14ac:dyDescent="0.25">
      <c r="A6569" s="2" t="s">
        <v>18381</v>
      </c>
      <c r="B6569" s="2" t="s">
        <v>21220</v>
      </c>
      <c r="C6569" s="2" t="s">
        <v>21305</v>
      </c>
      <c r="D6569" s="2" t="s">
        <v>26813</v>
      </c>
    </row>
    <row r="6570" spans="1:4" x14ac:dyDescent="0.25">
      <c r="A6570" s="2" t="s">
        <v>7612</v>
      </c>
      <c r="B6570" s="2" t="s">
        <v>19086</v>
      </c>
      <c r="C6570" s="2" t="s">
        <v>3753</v>
      </c>
      <c r="D6570" s="2" t="s">
        <v>12328</v>
      </c>
    </row>
    <row r="6571" spans="1:4" x14ac:dyDescent="0.25">
      <c r="A6571" s="2" t="s">
        <v>7525</v>
      </c>
      <c r="B6571" s="2" t="s">
        <v>21475</v>
      </c>
      <c r="C6571" s="2" t="s">
        <v>24737</v>
      </c>
      <c r="D6571" s="2" t="s">
        <v>30052</v>
      </c>
    </row>
    <row r="6572" spans="1:4" x14ac:dyDescent="0.25">
      <c r="A6572" s="6" t="s">
        <v>7525</v>
      </c>
      <c r="B6572" s="6" t="s">
        <v>19103</v>
      </c>
      <c r="C6572" s="6" t="s">
        <v>15946</v>
      </c>
      <c r="D6572" s="6" t="s">
        <v>15947</v>
      </c>
    </row>
    <row r="6573" spans="1:4" x14ac:dyDescent="0.25">
      <c r="A6573" s="6" t="s">
        <v>7525</v>
      </c>
      <c r="B6573" s="6" t="s">
        <v>19105</v>
      </c>
      <c r="C6573" s="6" t="s">
        <v>17526</v>
      </c>
      <c r="D6573" s="6" t="s">
        <v>17527</v>
      </c>
    </row>
    <row r="6574" spans="1:4" x14ac:dyDescent="0.25">
      <c r="A6574" s="6" t="s">
        <v>7525</v>
      </c>
      <c r="B6574" s="6" t="s">
        <v>19102</v>
      </c>
      <c r="C6574" s="6" t="s">
        <v>14776</v>
      </c>
      <c r="D6574" s="6" t="s">
        <v>14777</v>
      </c>
    </row>
    <row r="6575" spans="1:4" x14ac:dyDescent="0.25">
      <c r="A6575" s="6" t="s">
        <v>7525</v>
      </c>
      <c r="B6575" s="6" t="s">
        <v>19102</v>
      </c>
      <c r="C6575" s="6" t="s">
        <v>14484</v>
      </c>
      <c r="D6575" s="6" t="s">
        <v>14485</v>
      </c>
    </row>
    <row r="6576" spans="1:4" x14ac:dyDescent="0.25">
      <c r="A6576" s="2" t="s">
        <v>7525</v>
      </c>
      <c r="B6576" s="2" t="s">
        <v>19063</v>
      </c>
      <c r="C6576" s="2" t="s">
        <v>7353</v>
      </c>
      <c r="D6576" s="2" t="s">
        <v>9099</v>
      </c>
    </row>
    <row r="6577" spans="1:4" x14ac:dyDescent="0.25">
      <c r="A6577" s="6" t="s">
        <v>7525</v>
      </c>
      <c r="B6577" s="6" t="s">
        <v>19102</v>
      </c>
      <c r="C6577" s="6" t="s">
        <v>14384</v>
      </c>
      <c r="D6577" s="6" t="s">
        <v>14385</v>
      </c>
    </row>
    <row r="6578" spans="1:4" x14ac:dyDescent="0.25">
      <c r="A6578" s="2" t="s">
        <v>7525</v>
      </c>
      <c r="B6578" s="2" t="s">
        <v>19066</v>
      </c>
      <c r="C6578" s="2" t="s">
        <v>881</v>
      </c>
      <c r="D6578" s="2" t="s">
        <v>9100</v>
      </c>
    </row>
    <row r="6579" spans="1:4" x14ac:dyDescent="0.25">
      <c r="A6579" s="2" t="s">
        <v>7525</v>
      </c>
      <c r="B6579" s="2" t="s">
        <v>19068</v>
      </c>
      <c r="C6579" s="2" t="s">
        <v>3298</v>
      </c>
      <c r="D6579" s="2" t="s">
        <v>9101</v>
      </c>
    </row>
    <row r="6580" spans="1:4" x14ac:dyDescent="0.25">
      <c r="A6580" s="2" t="s">
        <v>7525</v>
      </c>
      <c r="B6580" s="2" t="s">
        <v>21475</v>
      </c>
      <c r="C6580" s="2" t="s">
        <v>25430</v>
      </c>
      <c r="D6580" s="2" t="s">
        <v>30744</v>
      </c>
    </row>
    <row r="6581" spans="1:4" x14ac:dyDescent="0.25">
      <c r="A6581" s="2" t="s">
        <v>7525</v>
      </c>
      <c r="B6581" s="2" t="s">
        <v>19067</v>
      </c>
      <c r="C6581" s="2" t="s">
        <v>3443</v>
      </c>
      <c r="D6581" s="2" t="s">
        <v>9102</v>
      </c>
    </row>
    <row r="6582" spans="1:4" x14ac:dyDescent="0.25">
      <c r="A6582" s="2" t="s">
        <v>7525</v>
      </c>
      <c r="B6582" s="2" t="s">
        <v>21475</v>
      </c>
      <c r="C6582" s="2" t="s">
        <v>26214</v>
      </c>
      <c r="D6582" s="2" t="s">
        <v>31526</v>
      </c>
    </row>
    <row r="6583" spans="1:4" x14ac:dyDescent="0.25">
      <c r="A6583" s="2" t="s">
        <v>7525</v>
      </c>
      <c r="B6583" s="2" t="s">
        <v>19063</v>
      </c>
      <c r="C6583" s="2" t="s">
        <v>3413</v>
      </c>
      <c r="D6583" s="2" t="s">
        <v>9103</v>
      </c>
    </row>
    <row r="6584" spans="1:4" x14ac:dyDescent="0.25">
      <c r="A6584" s="2" t="s">
        <v>7525</v>
      </c>
      <c r="B6584" s="2" t="s">
        <v>19066</v>
      </c>
      <c r="C6584" s="2" t="s">
        <v>431</v>
      </c>
      <c r="D6584" s="2" t="s">
        <v>9104</v>
      </c>
    </row>
    <row r="6585" spans="1:4" x14ac:dyDescent="0.25">
      <c r="A6585" s="2" t="s">
        <v>7525</v>
      </c>
      <c r="B6585" s="2" t="s">
        <v>19068</v>
      </c>
      <c r="C6585" s="2" t="s">
        <v>3549</v>
      </c>
      <c r="D6585" s="2" t="s">
        <v>9105</v>
      </c>
    </row>
    <row r="6586" spans="1:4" x14ac:dyDescent="0.25">
      <c r="A6586" s="2" t="s">
        <v>18381</v>
      </c>
      <c r="B6586" s="2" t="s">
        <v>21220</v>
      </c>
      <c r="C6586" s="2" t="s">
        <v>21667</v>
      </c>
      <c r="D6586" s="2" t="s">
        <v>26864</v>
      </c>
    </row>
    <row r="6587" spans="1:4" x14ac:dyDescent="0.25">
      <c r="A6587" s="2" t="s">
        <v>7525</v>
      </c>
      <c r="B6587" s="2" t="s">
        <v>19463</v>
      </c>
      <c r="C6587" s="2" t="s">
        <v>1812</v>
      </c>
      <c r="D6587" s="2" t="s">
        <v>9106</v>
      </c>
    </row>
    <row r="6588" spans="1:4" x14ac:dyDescent="0.25">
      <c r="A6588" s="2" t="s">
        <v>7525</v>
      </c>
      <c r="B6588" s="2" t="s">
        <v>21474</v>
      </c>
      <c r="C6588" s="2" t="s">
        <v>24368</v>
      </c>
      <c r="D6588" s="2" t="s">
        <v>29683</v>
      </c>
    </row>
    <row r="6589" spans="1:4" x14ac:dyDescent="0.25">
      <c r="A6589" s="2" t="s">
        <v>7525</v>
      </c>
      <c r="B6589" s="2" t="s">
        <v>19462</v>
      </c>
      <c r="C6589" s="2" t="s">
        <v>3073</v>
      </c>
      <c r="D6589" s="2" t="s">
        <v>9107</v>
      </c>
    </row>
    <row r="6590" spans="1:4" x14ac:dyDescent="0.25">
      <c r="A6590" s="2" t="s">
        <v>7526</v>
      </c>
      <c r="B6590" s="2" t="s">
        <v>19177</v>
      </c>
      <c r="C6590" s="2" t="s">
        <v>5511</v>
      </c>
      <c r="D6590" s="2" t="s">
        <v>9108</v>
      </c>
    </row>
    <row r="6591" spans="1:4" x14ac:dyDescent="0.25">
      <c r="A6591" s="2" t="s">
        <v>7525</v>
      </c>
      <c r="B6591" s="2" t="s">
        <v>21473</v>
      </c>
      <c r="C6591" s="2" t="s">
        <v>23085</v>
      </c>
      <c r="D6591" s="2" t="s">
        <v>28400</v>
      </c>
    </row>
    <row r="6592" spans="1:4" x14ac:dyDescent="0.25">
      <c r="A6592" s="6" t="s">
        <v>7525</v>
      </c>
      <c r="B6592" s="6" t="s">
        <v>19102</v>
      </c>
      <c r="C6592" s="6" t="s">
        <v>14094</v>
      </c>
      <c r="D6592" s="6" t="s">
        <v>14095</v>
      </c>
    </row>
    <row r="6593" spans="1:4" x14ac:dyDescent="0.25">
      <c r="A6593" s="2" t="s">
        <v>7525</v>
      </c>
      <c r="B6593" s="2" t="s">
        <v>21475</v>
      </c>
      <c r="C6593" s="2" t="s">
        <v>25324</v>
      </c>
      <c r="D6593" s="2" t="s">
        <v>30638</v>
      </c>
    </row>
    <row r="6594" spans="1:4" x14ac:dyDescent="0.25">
      <c r="A6594" s="2" t="s">
        <v>7525</v>
      </c>
      <c r="B6594" s="2" t="s">
        <v>19063</v>
      </c>
      <c r="C6594" s="2" t="s">
        <v>3866</v>
      </c>
      <c r="D6594" s="2" t="s">
        <v>9109</v>
      </c>
    </row>
    <row r="6595" spans="1:4" x14ac:dyDescent="0.25">
      <c r="A6595" s="2" t="s">
        <v>7525</v>
      </c>
      <c r="B6595" s="2" t="s">
        <v>21475</v>
      </c>
      <c r="C6595" s="2" t="s">
        <v>25850</v>
      </c>
      <c r="D6595" s="2" t="s">
        <v>31162</v>
      </c>
    </row>
    <row r="6596" spans="1:4" x14ac:dyDescent="0.25">
      <c r="A6596" s="2" t="s">
        <v>18381</v>
      </c>
      <c r="B6596" s="2" t="s">
        <v>21455</v>
      </c>
      <c r="C6596" s="2" t="s">
        <v>21952</v>
      </c>
      <c r="D6596" s="2" t="s">
        <v>27218</v>
      </c>
    </row>
    <row r="6597" spans="1:4" x14ac:dyDescent="0.25">
      <c r="A6597" s="2" t="s">
        <v>7525</v>
      </c>
      <c r="B6597" s="2" t="s">
        <v>19067</v>
      </c>
      <c r="C6597" s="2" t="s">
        <v>2748</v>
      </c>
      <c r="D6597" s="2" t="s">
        <v>9110</v>
      </c>
    </row>
    <row r="6598" spans="1:4" x14ac:dyDescent="0.25">
      <c r="A6598" s="2" t="s">
        <v>7525</v>
      </c>
      <c r="B6598" s="2" t="s">
        <v>19067</v>
      </c>
      <c r="C6598" s="2" t="s">
        <v>5996</v>
      </c>
      <c r="D6598" s="2" t="s">
        <v>9111</v>
      </c>
    </row>
    <row r="6599" spans="1:4" x14ac:dyDescent="0.25">
      <c r="A6599" s="2" t="s">
        <v>7568</v>
      </c>
      <c r="B6599" s="2" t="s">
        <v>20355</v>
      </c>
      <c r="C6599" s="2" t="s">
        <v>2790</v>
      </c>
      <c r="D6599" s="2" t="s">
        <v>12329</v>
      </c>
    </row>
    <row r="6600" spans="1:4" x14ac:dyDescent="0.25">
      <c r="A6600" s="2" t="s">
        <v>7525</v>
      </c>
      <c r="B6600" s="2" t="s">
        <v>21474</v>
      </c>
      <c r="C6600" s="2" t="s">
        <v>24295</v>
      </c>
      <c r="D6600" s="2" t="s">
        <v>29610</v>
      </c>
    </row>
    <row r="6601" spans="1:4" x14ac:dyDescent="0.25">
      <c r="A6601" s="6" t="s">
        <v>7612</v>
      </c>
      <c r="B6601" s="6" t="s">
        <v>19118</v>
      </c>
      <c r="C6601" s="6" t="s">
        <v>18231</v>
      </c>
      <c r="D6601" s="6" t="s">
        <v>18232</v>
      </c>
    </row>
    <row r="6602" spans="1:4" x14ac:dyDescent="0.25">
      <c r="A6602" s="2" t="s">
        <v>7612</v>
      </c>
      <c r="B6602" s="2" t="s">
        <v>19086</v>
      </c>
      <c r="C6602" s="2" t="s">
        <v>4159</v>
      </c>
      <c r="D6602" s="2" t="s">
        <v>12330</v>
      </c>
    </row>
    <row r="6603" spans="1:4" x14ac:dyDescent="0.25">
      <c r="A6603" s="2" t="s">
        <v>18381</v>
      </c>
      <c r="B6603" s="2" t="s">
        <v>21455</v>
      </c>
      <c r="C6603" s="2" t="s">
        <v>22006</v>
      </c>
      <c r="D6603" s="2" t="s">
        <v>27292</v>
      </c>
    </row>
    <row r="6604" spans="1:4" x14ac:dyDescent="0.25">
      <c r="A6604" s="2" t="s">
        <v>7525</v>
      </c>
      <c r="B6604" s="2" t="s">
        <v>21474</v>
      </c>
      <c r="C6604" s="2" t="s">
        <v>24561</v>
      </c>
      <c r="D6604" s="2" t="s">
        <v>29876</v>
      </c>
    </row>
    <row r="6605" spans="1:4" x14ac:dyDescent="0.25">
      <c r="A6605" s="6" t="s">
        <v>7525</v>
      </c>
      <c r="B6605" s="6" t="s">
        <v>19105</v>
      </c>
      <c r="C6605" s="6" t="s">
        <v>17422</v>
      </c>
      <c r="D6605" s="6" t="s">
        <v>17423</v>
      </c>
    </row>
    <row r="6606" spans="1:4" x14ac:dyDescent="0.25">
      <c r="A6606" s="2" t="s">
        <v>7611</v>
      </c>
      <c r="B6606" s="2" t="s">
        <v>19460</v>
      </c>
      <c r="C6606" s="2" t="s">
        <v>7483</v>
      </c>
      <c r="D6606" s="2" t="s">
        <v>20528</v>
      </c>
    </row>
    <row r="6607" spans="1:4" x14ac:dyDescent="0.25">
      <c r="A6607" s="2" t="s">
        <v>7568</v>
      </c>
      <c r="B6607" s="2" t="s">
        <v>19457</v>
      </c>
      <c r="C6607" s="2" t="s">
        <v>5532</v>
      </c>
      <c r="D6607" s="2" t="s">
        <v>19257</v>
      </c>
    </row>
    <row r="6608" spans="1:4" x14ac:dyDescent="0.25">
      <c r="A6608" s="2" t="s">
        <v>7525</v>
      </c>
      <c r="B6608" s="2" t="s">
        <v>21474</v>
      </c>
      <c r="C6608" s="2" t="s">
        <v>24232</v>
      </c>
      <c r="D6608" s="2" t="s">
        <v>29547</v>
      </c>
    </row>
    <row r="6609" spans="1:4" x14ac:dyDescent="0.25">
      <c r="A6609" s="2" t="s">
        <v>7611</v>
      </c>
      <c r="B6609" s="2" t="s">
        <v>19460</v>
      </c>
      <c r="C6609" s="2" t="s">
        <v>3489</v>
      </c>
      <c r="D6609" s="2" t="s">
        <v>20529</v>
      </c>
    </row>
    <row r="6610" spans="1:4" x14ac:dyDescent="0.25">
      <c r="A6610" s="2" t="s">
        <v>7525</v>
      </c>
      <c r="B6610" s="2" t="s">
        <v>19064</v>
      </c>
      <c r="C6610" s="2" t="s">
        <v>1380</v>
      </c>
      <c r="D6610" s="2" t="s">
        <v>19833</v>
      </c>
    </row>
    <row r="6611" spans="1:4" x14ac:dyDescent="0.25">
      <c r="A6611" s="2" t="s">
        <v>7611</v>
      </c>
      <c r="B6611" s="2" t="s">
        <v>19460</v>
      </c>
      <c r="C6611" s="2" t="s">
        <v>5788</v>
      </c>
      <c r="D6611" s="2" t="s">
        <v>19834</v>
      </c>
    </row>
    <row r="6612" spans="1:4" x14ac:dyDescent="0.25">
      <c r="A6612" s="2" t="s">
        <v>7611</v>
      </c>
      <c r="B6612" s="2" t="s">
        <v>19503</v>
      </c>
      <c r="C6612" s="2" t="s">
        <v>1254</v>
      </c>
      <c r="D6612" s="2" t="s">
        <v>9112</v>
      </c>
    </row>
    <row r="6613" spans="1:4" x14ac:dyDescent="0.25">
      <c r="A6613" s="2" t="s">
        <v>7568</v>
      </c>
      <c r="B6613" s="2" t="s">
        <v>19431</v>
      </c>
      <c r="C6613" s="2" t="s">
        <v>4978</v>
      </c>
      <c r="D6613" s="2" t="s">
        <v>19151</v>
      </c>
    </row>
    <row r="6614" spans="1:4" x14ac:dyDescent="0.25">
      <c r="A6614" s="2" t="s">
        <v>7612</v>
      </c>
      <c r="B6614" s="2" t="s">
        <v>19474</v>
      </c>
      <c r="C6614" s="2" t="s">
        <v>3687</v>
      </c>
      <c r="D6614" s="2" t="s">
        <v>9113</v>
      </c>
    </row>
    <row r="6615" spans="1:4" x14ac:dyDescent="0.25">
      <c r="A6615" s="2" t="s">
        <v>7568</v>
      </c>
      <c r="B6615" s="2" t="s">
        <v>19461</v>
      </c>
      <c r="C6615" s="2" t="s">
        <v>6045</v>
      </c>
      <c r="D6615" s="2" t="s">
        <v>20530</v>
      </c>
    </row>
    <row r="6616" spans="1:4" x14ac:dyDescent="0.25">
      <c r="A6616" s="2" t="s">
        <v>7525</v>
      </c>
      <c r="B6616" s="2" t="s">
        <v>19100</v>
      </c>
      <c r="C6616" s="2" t="s">
        <v>931</v>
      </c>
      <c r="D6616" s="2" t="s">
        <v>9114</v>
      </c>
    </row>
    <row r="6617" spans="1:4" x14ac:dyDescent="0.25">
      <c r="A6617" s="2" t="s">
        <v>7525</v>
      </c>
      <c r="B6617" s="2" t="s">
        <v>19063</v>
      </c>
      <c r="C6617" s="2" t="s">
        <v>2896</v>
      </c>
      <c r="D6617" s="2" t="s">
        <v>9115</v>
      </c>
    </row>
    <row r="6618" spans="1:4" x14ac:dyDescent="0.25">
      <c r="A6618" s="2" t="s">
        <v>7525</v>
      </c>
      <c r="B6618" s="2" t="s">
        <v>21474</v>
      </c>
      <c r="C6618" s="2" t="s">
        <v>24280</v>
      </c>
      <c r="D6618" s="2" t="s">
        <v>29595</v>
      </c>
    </row>
    <row r="6619" spans="1:4" x14ac:dyDescent="0.25">
      <c r="A6619" s="2" t="s">
        <v>7525</v>
      </c>
      <c r="B6619" s="2" t="s">
        <v>19471</v>
      </c>
      <c r="C6619" s="2" t="s">
        <v>6755</v>
      </c>
      <c r="D6619" s="2" t="s">
        <v>9116</v>
      </c>
    </row>
    <row r="6620" spans="1:4" x14ac:dyDescent="0.25">
      <c r="A6620" s="2" t="s">
        <v>7525</v>
      </c>
      <c r="B6620" s="2" t="s">
        <v>21475</v>
      </c>
      <c r="C6620" s="2" t="s">
        <v>24895</v>
      </c>
      <c r="D6620" s="2" t="s">
        <v>30210</v>
      </c>
    </row>
    <row r="6621" spans="1:4" x14ac:dyDescent="0.25">
      <c r="A6621" s="2" t="s">
        <v>18381</v>
      </c>
      <c r="B6621" s="2" t="s">
        <v>21220</v>
      </c>
      <c r="C6621" s="2" t="s">
        <v>21489</v>
      </c>
      <c r="D6621" s="2" t="s">
        <v>26599</v>
      </c>
    </row>
    <row r="6622" spans="1:4" x14ac:dyDescent="0.25">
      <c r="A6622" s="2" t="s">
        <v>18381</v>
      </c>
      <c r="B6622" s="2" t="s">
        <v>21220</v>
      </c>
      <c r="C6622" s="2" t="s">
        <v>21321</v>
      </c>
      <c r="D6622" s="2" t="s">
        <v>26891</v>
      </c>
    </row>
    <row r="6623" spans="1:4" x14ac:dyDescent="0.25">
      <c r="A6623" s="2" t="s">
        <v>7525</v>
      </c>
      <c r="B6623" s="2" t="s">
        <v>21473</v>
      </c>
      <c r="C6623" s="2" t="s">
        <v>23299</v>
      </c>
      <c r="D6623" s="2" t="s">
        <v>28614</v>
      </c>
    </row>
    <row r="6624" spans="1:4" x14ac:dyDescent="0.25">
      <c r="A6624" s="2" t="s">
        <v>7525</v>
      </c>
      <c r="B6624" s="2" t="s">
        <v>19065</v>
      </c>
      <c r="C6624" s="2" t="s">
        <v>1193</v>
      </c>
      <c r="D6624" s="2" t="s">
        <v>9117</v>
      </c>
    </row>
    <row r="6625" spans="1:4" x14ac:dyDescent="0.25">
      <c r="A6625" s="2" t="s">
        <v>7525</v>
      </c>
      <c r="B6625" s="2" t="s">
        <v>19458</v>
      </c>
      <c r="C6625" s="2" t="s">
        <v>7333</v>
      </c>
      <c r="D6625" s="2" t="s">
        <v>9118</v>
      </c>
    </row>
    <row r="6626" spans="1:4" x14ac:dyDescent="0.25">
      <c r="A6626" s="2" t="s">
        <v>17546</v>
      </c>
      <c r="B6626" s="2" t="s">
        <v>21462</v>
      </c>
      <c r="C6626" s="2" t="s">
        <v>22271</v>
      </c>
      <c r="D6626" s="2" t="s">
        <v>27581</v>
      </c>
    </row>
    <row r="6627" spans="1:4" x14ac:dyDescent="0.25">
      <c r="A6627" s="6" t="s">
        <v>7612</v>
      </c>
      <c r="B6627" s="6" t="s">
        <v>19118</v>
      </c>
      <c r="C6627" s="6" t="s">
        <v>18207</v>
      </c>
      <c r="D6627" s="6" t="s">
        <v>18208</v>
      </c>
    </row>
    <row r="6628" spans="1:4" x14ac:dyDescent="0.25">
      <c r="A6628" s="2" t="s">
        <v>7525</v>
      </c>
      <c r="B6628" s="2" t="s">
        <v>19062</v>
      </c>
      <c r="C6628" s="2" t="s">
        <v>4521</v>
      </c>
      <c r="D6628" s="2" t="s">
        <v>9119</v>
      </c>
    </row>
    <row r="6629" spans="1:4" x14ac:dyDescent="0.25">
      <c r="A6629" s="2" t="s">
        <v>7525</v>
      </c>
      <c r="B6629" s="2" t="s">
        <v>19458</v>
      </c>
      <c r="C6629" s="2" t="s">
        <v>6299</v>
      </c>
      <c r="D6629" s="2" t="s">
        <v>9120</v>
      </c>
    </row>
    <row r="6630" spans="1:4" x14ac:dyDescent="0.25">
      <c r="A6630" s="2" t="s">
        <v>7525</v>
      </c>
      <c r="B6630" s="2" t="s">
        <v>21475</v>
      </c>
      <c r="C6630" s="2" t="s">
        <v>26345</v>
      </c>
      <c r="D6630" s="2" t="s">
        <v>31657</v>
      </c>
    </row>
    <row r="6631" spans="1:4" x14ac:dyDescent="0.25">
      <c r="A6631" s="2" t="s">
        <v>7525</v>
      </c>
      <c r="B6631" s="2" t="s">
        <v>21475</v>
      </c>
      <c r="C6631" s="2" t="s">
        <v>24692</v>
      </c>
      <c r="D6631" s="2" t="s">
        <v>30007</v>
      </c>
    </row>
    <row r="6632" spans="1:4" x14ac:dyDescent="0.25">
      <c r="A6632" s="2" t="s">
        <v>7525</v>
      </c>
      <c r="B6632" s="2" t="s">
        <v>19067</v>
      </c>
      <c r="C6632" s="2" t="s">
        <v>4725</v>
      </c>
      <c r="D6632" s="2" t="s">
        <v>9121</v>
      </c>
    </row>
    <row r="6633" spans="1:4" x14ac:dyDescent="0.25">
      <c r="A6633" s="2" t="s">
        <v>18381</v>
      </c>
      <c r="B6633" s="2" t="s">
        <v>21442</v>
      </c>
      <c r="C6633" s="2" t="s">
        <v>21433</v>
      </c>
      <c r="D6633" s="2" t="s">
        <v>27016</v>
      </c>
    </row>
    <row r="6634" spans="1:4" x14ac:dyDescent="0.25">
      <c r="A6634" s="6" t="s">
        <v>7612</v>
      </c>
      <c r="B6634" s="6" t="s">
        <v>19118</v>
      </c>
      <c r="C6634" s="6" t="s">
        <v>18329</v>
      </c>
      <c r="D6634" s="6" t="s">
        <v>18330</v>
      </c>
    </row>
    <row r="6635" spans="1:4" x14ac:dyDescent="0.25">
      <c r="A6635" s="6" t="s">
        <v>7525</v>
      </c>
      <c r="B6635" s="6" t="s">
        <v>19105</v>
      </c>
      <c r="C6635" s="6" t="s">
        <v>17296</v>
      </c>
      <c r="D6635" s="6" t="s">
        <v>17297</v>
      </c>
    </row>
    <row r="6636" spans="1:4" x14ac:dyDescent="0.25">
      <c r="A6636" s="2" t="s">
        <v>7525</v>
      </c>
      <c r="B6636" s="2" t="s">
        <v>19063</v>
      </c>
      <c r="C6636" s="2" t="s">
        <v>2216</v>
      </c>
      <c r="D6636" s="2" t="s">
        <v>9122</v>
      </c>
    </row>
    <row r="6637" spans="1:4" x14ac:dyDescent="0.25">
      <c r="A6637" s="2" t="s">
        <v>7525</v>
      </c>
      <c r="B6637" s="2" t="s">
        <v>19462</v>
      </c>
      <c r="C6637" s="2" t="s">
        <v>1805</v>
      </c>
      <c r="D6637" s="2" t="s">
        <v>9123</v>
      </c>
    </row>
    <row r="6638" spans="1:4" x14ac:dyDescent="0.25">
      <c r="A6638" s="2" t="s">
        <v>7525</v>
      </c>
      <c r="B6638" s="2" t="s">
        <v>19065</v>
      </c>
      <c r="C6638" s="2" t="s">
        <v>643</v>
      </c>
      <c r="D6638" s="2" t="s">
        <v>9124</v>
      </c>
    </row>
    <row r="6639" spans="1:4" x14ac:dyDescent="0.25">
      <c r="A6639" s="6" t="s">
        <v>7525</v>
      </c>
      <c r="B6639" s="6" t="s">
        <v>19104</v>
      </c>
      <c r="C6639" s="6" t="s">
        <v>16802</v>
      </c>
      <c r="D6639" s="6" t="s">
        <v>16803</v>
      </c>
    </row>
    <row r="6640" spans="1:4" x14ac:dyDescent="0.25">
      <c r="A6640" s="2" t="s">
        <v>7525</v>
      </c>
      <c r="B6640" s="2" t="s">
        <v>19066</v>
      </c>
      <c r="C6640" s="2" t="s">
        <v>1076</v>
      </c>
      <c r="D6640" s="2" t="s">
        <v>9125</v>
      </c>
    </row>
    <row r="6641" spans="1:4" x14ac:dyDescent="0.25">
      <c r="A6641" s="2" t="s">
        <v>7525</v>
      </c>
      <c r="B6641" s="2" t="s">
        <v>19069</v>
      </c>
      <c r="C6641" s="2" t="s">
        <v>4486</v>
      </c>
      <c r="D6641" s="2" t="s">
        <v>9126</v>
      </c>
    </row>
    <row r="6642" spans="1:4" x14ac:dyDescent="0.25">
      <c r="A6642" s="6" t="s">
        <v>7525</v>
      </c>
      <c r="B6642" s="6" t="s">
        <v>19105</v>
      </c>
      <c r="C6642" s="6" t="s">
        <v>17216</v>
      </c>
      <c r="D6642" s="6" t="s">
        <v>17217</v>
      </c>
    </row>
    <row r="6643" spans="1:4" x14ac:dyDescent="0.25">
      <c r="A6643" s="2" t="s">
        <v>7525</v>
      </c>
      <c r="B6643" s="2" t="s">
        <v>21475</v>
      </c>
      <c r="C6643" s="2" t="s">
        <v>25251</v>
      </c>
      <c r="D6643" s="2" t="s">
        <v>30565</v>
      </c>
    </row>
    <row r="6644" spans="1:4" x14ac:dyDescent="0.25">
      <c r="A6644" s="6" t="s">
        <v>7525</v>
      </c>
      <c r="B6644" s="6" t="s">
        <v>19105</v>
      </c>
      <c r="C6644" s="6" t="s">
        <v>17442</v>
      </c>
      <c r="D6644" s="6" t="s">
        <v>17443</v>
      </c>
    </row>
    <row r="6645" spans="1:4" x14ac:dyDescent="0.25">
      <c r="A6645" s="6" t="s">
        <v>7525</v>
      </c>
      <c r="B6645" s="6" t="s">
        <v>19101</v>
      </c>
      <c r="C6645" s="6" t="s">
        <v>13510</v>
      </c>
      <c r="D6645" s="6" t="s">
        <v>13511</v>
      </c>
    </row>
    <row r="6646" spans="1:4" x14ac:dyDescent="0.25">
      <c r="A6646" s="2" t="s">
        <v>7525</v>
      </c>
      <c r="B6646" s="2" t="s">
        <v>19063</v>
      </c>
      <c r="C6646" s="2" t="s">
        <v>7414</v>
      </c>
      <c r="D6646" s="2" t="s">
        <v>9127</v>
      </c>
    </row>
    <row r="6647" spans="1:4" x14ac:dyDescent="0.25">
      <c r="A6647" s="6" t="s">
        <v>7525</v>
      </c>
      <c r="B6647" s="6" t="s">
        <v>19102</v>
      </c>
      <c r="C6647" s="6" t="s">
        <v>15034</v>
      </c>
      <c r="D6647" s="6" t="s">
        <v>15035</v>
      </c>
    </row>
    <row r="6648" spans="1:4" x14ac:dyDescent="0.25">
      <c r="A6648" s="2" t="s">
        <v>7525</v>
      </c>
      <c r="B6648" s="2" t="s">
        <v>19068</v>
      </c>
      <c r="C6648" s="2" t="s">
        <v>2215</v>
      </c>
      <c r="D6648" s="2" t="s">
        <v>9128</v>
      </c>
    </row>
    <row r="6649" spans="1:4" x14ac:dyDescent="0.25">
      <c r="A6649" s="6" t="s">
        <v>7525</v>
      </c>
      <c r="B6649" s="6" t="s">
        <v>19102</v>
      </c>
      <c r="C6649" s="6" t="s">
        <v>14770</v>
      </c>
      <c r="D6649" s="6" t="s">
        <v>14771</v>
      </c>
    </row>
    <row r="6650" spans="1:4" x14ac:dyDescent="0.25">
      <c r="A6650" s="2" t="s">
        <v>7525</v>
      </c>
      <c r="B6650" s="2" t="s">
        <v>19066</v>
      </c>
      <c r="C6650" s="2" t="s">
        <v>269</v>
      </c>
      <c r="D6650" s="2" t="s">
        <v>9129</v>
      </c>
    </row>
    <row r="6651" spans="1:4" x14ac:dyDescent="0.25">
      <c r="A6651" s="2" t="s">
        <v>7525</v>
      </c>
      <c r="B6651" s="2" t="s">
        <v>19063</v>
      </c>
      <c r="C6651" s="2" t="s">
        <v>2283</v>
      </c>
      <c r="D6651" s="2" t="s">
        <v>9130</v>
      </c>
    </row>
    <row r="6652" spans="1:4" x14ac:dyDescent="0.25">
      <c r="A6652" s="2" t="s">
        <v>7611</v>
      </c>
      <c r="B6652" s="2" t="s">
        <v>19532</v>
      </c>
      <c r="C6652" s="2" t="s">
        <v>6009</v>
      </c>
      <c r="D6652" s="2" t="s">
        <v>20531</v>
      </c>
    </row>
    <row r="6653" spans="1:4" x14ac:dyDescent="0.25">
      <c r="A6653" s="2" t="s">
        <v>7525</v>
      </c>
      <c r="B6653" s="2" t="s">
        <v>21474</v>
      </c>
      <c r="C6653" s="2" t="s">
        <v>24513</v>
      </c>
      <c r="D6653" s="2" t="s">
        <v>29828</v>
      </c>
    </row>
    <row r="6654" spans="1:4" x14ac:dyDescent="0.25">
      <c r="A6654" s="2" t="s">
        <v>7525</v>
      </c>
      <c r="B6654" s="2" t="s">
        <v>21475</v>
      </c>
      <c r="C6654" s="2" t="s">
        <v>24894</v>
      </c>
      <c r="D6654" s="2" t="s">
        <v>30209</v>
      </c>
    </row>
    <row r="6655" spans="1:4" x14ac:dyDescent="0.25">
      <c r="A6655" s="2" t="s">
        <v>7525</v>
      </c>
      <c r="B6655" s="2" t="s">
        <v>19100</v>
      </c>
      <c r="C6655" s="2" t="s">
        <v>5</v>
      </c>
      <c r="D6655" s="2" t="s">
        <v>9131</v>
      </c>
    </row>
    <row r="6656" spans="1:4" x14ac:dyDescent="0.25">
      <c r="A6656" s="2" t="s">
        <v>18381</v>
      </c>
      <c r="B6656" s="2" t="s">
        <v>21220</v>
      </c>
      <c r="C6656" s="2" t="s">
        <v>21507</v>
      </c>
      <c r="D6656" s="2" t="s">
        <v>26634</v>
      </c>
    </row>
    <row r="6657" spans="1:4" x14ac:dyDescent="0.25">
      <c r="A6657" s="2" t="s">
        <v>7612</v>
      </c>
      <c r="B6657" s="2" t="s">
        <v>19073</v>
      </c>
      <c r="C6657" s="5" t="s">
        <v>4137</v>
      </c>
      <c r="D6657" s="2" t="s">
        <v>19835</v>
      </c>
    </row>
    <row r="6658" spans="1:4" x14ac:dyDescent="0.25">
      <c r="A6658" s="2" t="s">
        <v>7612</v>
      </c>
      <c r="B6658" s="2" t="s">
        <v>19474</v>
      </c>
      <c r="C6658" s="2" t="s">
        <v>6166</v>
      </c>
      <c r="D6658" s="2" t="s">
        <v>19836</v>
      </c>
    </row>
    <row r="6659" spans="1:4" x14ac:dyDescent="0.25">
      <c r="A6659" s="2" t="s">
        <v>7525</v>
      </c>
      <c r="B6659" s="2" t="s">
        <v>21475</v>
      </c>
      <c r="C6659" s="2" t="s">
        <v>25264</v>
      </c>
      <c r="D6659" s="2" t="s">
        <v>30578</v>
      </c>
    </row>
    <row r="6660" spans="1:4" x14ac:dyDescent="0.25">
      <c r="A6660" s="6" t="s">
        <v>17546</v>
      </c>
      <c r="B6660" s="6" t="s">
        <v>19107</v>
      </c>
      <c r="C6660" s="6" t="s">
        <v>17591</v>
      </c>
      <c r="D6660" s="6" t="s">
        <v>17592</v>
      </c>
    </row>
    <row r="6661" spans="1:4" x14ac:dyDescent="0.25">
      <c r="A6661" s="2" t="s">
        <v>7525</v>
      </c>
      <c r="B6661" s="2" t="s">
        <v>21473</v>
      </c>
      <c r="C6661" s="2" t="s">
        <v>22641</v>
      </c>
      <c r="D6661" s="2" t="s">
        <v>27956</v>
      </c>
    </row>
    <row r="6662" spans="1:4" x14ac:dyDescent="0.25">
      <c r="A6662" s="6" t="s">
        <v>7525</v>
      </c>
      <c r="B6662" s="6" t="s">
        <v>19102</v>
      </c>
      <c r="C6662" s="6" t="s">
        <v>14998</v>
      </c>
      <c r="D6662" s="6" t="s">
        <v>14999</v>
      </c>
    </row>
    <row r="6663" spans="1:4" x14ac:dyDescent="0.25">
      <c r="A6663" s="2" t="s">
        <v>7525</v>
      </c>
      <c r="B6663" s="2" t="s">
        <v>19062</v>
      </c>
      <c r="C6663" s="2" t="s">
        <v>7438</v>
      </c>
      <c r="D6663" s="2" t="s">
        <v>9132</v>
      </c>
    </row>
    <row r="6664" spans="1:4" x14ac:dyDescent="0.25">
      <c r="A6664" s="2" t="s">
        <v>7525</v>
      </c>
      <c r="B6664" s="2" t="s">
        <v>19068</v>
      </c>
      <c r="C6664" s="2" t="s">
        <v>3972</v>
      </c>
      <c r="D6664" s="2" t="s">
        <v>9133</v>
      </c>
    </row>
    <row r="6665" spans="1:4" x14ac:dyDescent="0.25">
      <c r="A6665" s="6" t="s">
        <v>7612</v>
      </c>
      <c r="B6665" s="6" t="s">
        <v>19136</v>
      </c>
      <c r="C6665" s="6" t="s">
        <v>18943</v>
      </c>
      <c r="D6665" s="6" t="s">
        <v>18944</v>
      </c>
    </row>
    <row r="6666" spans="1:4" x14ac:dyDescent="0.25">
      <c r="A6666" s="2" t="s">
        <v>7648</v>
      </c>
      <c r="B6666" s="2" t="s">
        <v>19114</v>
      </c>
      <c r="C6666" s="2" t="s">
        <v>6435</v>
      </c>
      <c r="D6666" s="2" t="s">
        <v>12331</v>
      </c>
    </row>
    <row r="6667" spans="1:4" x14ac:dyDescent="0.25">
      <c r="A6667" s="2" t="s">
        <v>7525</v>
      </c>
      <c r="B6667" s="2" t="s">
        <v>19062</v>
      </c>
      <c r="C6667" s="2" t="s">
        <v>1359</v>
      </c>
      <c r="D6667" s="2" t="s">
        <v>9134</v>
      </c>
    </row>
    <row r="6668" spans="1:4" x14ac:dyDescent="0.25">
      <c r="A6668" s="2" t="s">
        <v>7525</v>
      </c>
      <c r="B6668" s="2" t="s">
        <v>19068</v>
      </c>
      <c r="C6668" s="2" t="s">
        <v>4752</v>
      </c>
      <c r="D6668" s="2" t="s">
        <v>9135</v>
      </c>
    </row>
    <row r="6669" spans="1:4" x14ac:dyDescent="0.25">
      <c r="A6669" s="2" t="s">
        <v>7525</v>
      </c>
      <c r="B6669" s="2" t="s">
        <v>21473</v>
      </c>
      <c r="C6669" s="2" t="s">
        <v>23229</v>
      </c>
      <c r="D6669" s="2" t="s">
        <v>28544</v>
      </c>
    </row>
    <row r="6670" spans="1:4" x14ac:dyDescent="0.25">
      <c r="A6670" s="6" t="s">
        <v>18381</v>
      </c>
      <c r="B6670" s="6" t="s">
        <v>19132</v>
      </c>
      <c r="C6670" s="6" t="s">
        <v>18700</v>
      </c>
      <c r="D6670" s="6" t="s">
        <v>18701</v>
      </c>
    </row>
    <row r="6671" spans="1:4" x14ac:dyDescent="0.25">
      <c r="A6671" s="2" t="s">
        <v>7525</v>
      </c>
      <c r="B6671" s="2" t="s">
        <v>19068</v>
      </c>
      <c r="C6671" s="2" t="s">
        <v>3638</v>
      </c>
      <c r="D6671" s="2" t="s">
        <v>9136</v>
      </c>
    </row>
    <row r="6672" spans="1:4" x14ac:dyDescent="0.25">
      <c r="A6672" s="2" t="s">
        <v>7525</v>
      </c>
      <c r="B6672" s="2" t="s">
        <v>21475</v>
      </c>
      <c r="C6672" s="2" t="s">
        <v>25978</v>
      </c>
      <c r="D6672" s="2" t="s">
        <v>31290</v>
      </c>
    </row>
    <row r="6673" spans="1:4" x14ac:dyDescent="0.25">
      <c r="A6673" s="2" t="s">
        <v>7525</v>
      </c>
      <c r="B6673" s="2" t="s">
        <v>19062</v>
      </c>
      <c r="C6673" s="2" t="s">
        <v>4805</v>
      </c>
      <c r="D6673" s="2" t="s">
        <v>9137</v>
      </c>
    </row>
    <row r="6674" spans="1:4" x14ac:dyDescent="0.25">
      <c r="A6674" s="2" t="s">
        <v>7525</v>
      </c>
      <c r="B6674" s="2" t="s">
        <v>19064</v>
      </c>
      <c r="C6674" s="2" t="s">
        <v>2862</v>
      </c>
      <c r="D6674" s="2" t="s">
        <v>9138</v>
      </c>
    </row>
    <row r="6675" spans="1:4" x14ac:dyDescent="0.25">
      <c r="A6675" s="2" t="s">
        <v>7525</v>
      </c>
      <c r="B6675" s="2" t="s">
        <v>19068</v>
      </c>
      <c r="C6675" s="2" t="s">
        <v>2342</v>
      </c>
      <c r="D6675" s="2" t="s">
        <v>9139</v>
      </c>
    </row>
    <row r="6676" spans="1:4" x14ac:dyDescent="0.25">
      <c r="A6676" s="2" t="s">
        <v>7525</v>
      </c>
      <c r="B6676" s="2" t="s">
        <v>19463</v>
      </c>
      <c r="C6676" s="2" t="s">
        <v>6070</v>
      </c>
      <c r="D6676" s="2" t="s">
        <v>9140</v>
      </c>
    </row>
    <row r="6677" spans="1:4" x14ac:dyDescent="0.25">
      <c r="A6677" s="6" t="s">
        <v>7525</v>
      </c>
      <c r="B6677" s="6" t="s">
        <v>19101</v>
      </c>
      <c r="C6677" s="6" t="s">
        <v>13494</v>
      </c>
      <c r="D6677" s="6" t="s">
        <v>13495</v>
      </c>
    </row>
    <row r="6678" spans="1:4" x14ac:dyDescent="0.25">
      <c r="A6678" s="6" t="s">
        <v>7525</v>
      </c>
      <c r="B6678" s="6" t="s">
        <v>19102</v>
      </c>
      <c r="C6678" s="6" t="s">
        <v>14652</v>
      </c>
      <c r="D6678" s="6" t="s">
        <v>14653</v>
      </c>
    </row>
    <row r="6679" spans="1:4" x14ac:dyDescent="0.25">
      <c r="A6679" s="2" t="s">
        <v>7525</v>
      </c>
      <c r="B6679" s="2" t="s">
        <v>21475</v>
      </c>
      <c r="C6679" s="2" t="s">
        <v>24900</v>
      </c>
      <c r="D6679" s="2" t="s">
        <v>30215</v>
      </c>
    </row>
    <row r="6680" spans="1:4" x14ac:dyDescent="0.25">
      <c r="A6680" s="2" t="s">
        <v>7525</v>
      </c>
      <c r="B6680" s="2" t="s">
        <v>21475</v>
      </c>
      <c r="C6680" s="2" t="s">
        <v>26254</v>
      </c>
      <c r="D6680" s="2" t="s">
        <v>31566</v>
      </c>
    </row>
    <row r="6681" spans="1:4" x14ac:dyDescent="0.25">
      <c r="A6681" s="2" t="s">
        <v>7525</v>
      </c>
      <c r="B6681" s="2" t="s">
        <v>19067</v>
      </c>
      <c r="C6681" s="2" t="s">
        <v>3663</v>
      </c>
      <c r="D6681" s="2" t="s">
        <v>9141</v>
      </c>
    </row>
    <row r="6682" spans="1:4" x14ac:dyDescent="0.25">
      <c r="A6682" s="6" t="s">
        <v>7525</v>
      </c>
      <c r="B6682" s="6" t="s">
        <v>19102</v>
      </c>
      <c r="C6682" s="6" t="s">
        <v>14642</v>
      </c>
      <c r="D6682" s="6" t="s">
        <v>14643</v>
      </c>
    </row>
    <row r="6683" spans="1:4" x14ac:dyDescent="0.25">
      <c r="A6683" s="6" t="s">
        <v>7648</v>
      </c>
      <c r="B6683" s="6" t="s">
        <v>19115</v>
      </c>
      <c r="C6683" s="6" t="s">
        <v>17896</v>
      </c>
      <c r="D6683" s="6" t="s">
        <v>17897</v>
      </c>
    </row>
    <row r="6684" spans="1:4" x14ac:dyDescent="0.25">
      <c r="A6684" s="6" t="s">
        <v>7525</v>
      </c>
      <c r="B6684" s="6" t="s">
        <v>19104</v>
      </c>
      <c r="C6684" s="6" t="s">
        <v>16416</v>
      </c>
      <c r="D6684" s="6" t="s">
        <v>16417</v>
      </c>
    </row>
    <row r="6685" spans="1:4" x14ac:dyDescent="0.25">
      <c r="A6685" s="2" t="s">
        <v>17546</v>
      </c>
      <c r="B6685" s="2" t="s">
        <v>21462</v>
      </c>
      <c r="C6685" s="2" t="s">
        <v>22284</v>
      </c>
      <c r="D6685" s="2" t="s">
        <v>27594</v>
      </c>
    </row>
    <row r="6686" spans="1:4" x14ac:dyDescent="0.25">
      <c r="A6686" s="6" t="s">
        <v>7652</v>
      </c>
      <c r="B6686" s="6" t="s">
        <v>19135</v>
      </c>
      <c r="C6686" s="6" t="s">
        <v>18764</v>
      </c>
      <c r="D6686" s="6" t="s">
        <v>18765</v>
      </c>
    </row>
    <row r="6687" spans="1:4" x14ac:dyDescent="0.25">
      <c r="A6687" s="2" t="s">
        <v>7525</v>
      </c>
      <c r="B6687" s="2" t="s">
        <v>21475</v>
      </c>
      <c r="C6687" s="2" t="s">
        <v>25060</v>
      </c>
      <c r="D6687" s="2" t="s">
        <v>30374</v>
      </c>
    </row>
    <row r="6688" spans="1:4" x14ac:dyDescent="0.25">
      <c r="A6688" s="2" t="s">
        <v>7525</v>
      </c>
      <c r="B6688" s="2" t="s">
        <v>19100</v>
      </c>
      <c r="C6688" s="2" t="s">
        <v>654</v>
      </c>
      <c r="D6688" s="2" t="s">
        <v>9142</v>
      </c>
    </row>
    <row r="6689" spans="1:4" x14ac:dyDescent="0.25">
      <c r="A6689" s="6" t="s">
        <v>7657</v>
      </c>
      <c r="B6689" s="6" t="s">
        <v>17963</v>
      </c>
      <c r="C6689" s="6" t="s">
        <v>18045</v>
      </c>
      <c r="D6689" s="6" t="s">
        <v>18046</v>
      </c>
    </row>
    <row r="6690" spans="1:4" x14ac:dyDescent="0.25">
      <c r="A6690" s="2" t="s">
        <v>7525</v>
      </c>
      <c r="B6690" s="2" t="s">
        <v>19062</v>
      </c>
      <c r="C6690" s="2" t="s">
        <v>6974</v>
      </c>
      <c r="D6690" s="2" t="s">
        <v>9143</v>
      </c>
    </row>
    <row r="6691" spans="1:4" x14ac:dyDescent="0.25">
      <c r="A6691" s="2" t="s">
        <v>18381</v>
      </c>
      <c r="B6691" s="2" t="s">
        <v>21220</v>
      </c>
      <c r="C6691" s="2" t="s">
        <v>21678</v>
      </c>
      <c r="D6691" s="2" t="s">
        <v>26879</v>
      </c>
    </row>
    <row r="6692" spans="1:4" x14ac:dyDescent="0.25">
      <c r="A6692" s="6" t="s">
        <v>7612</v>
      </c>
      <c r="B6692" s="6" t="s">
        <v>19118</v>
      </c>
      <c r="C6692" s="6" t="s">
        <v>18353</v>
      </c>
      <c r="D6692" s="6" t="s">
        <v>18354</v>
      </c>
    </row>
    <row r="6693" spans="1:4" x14ac:dyDescent="0.25">
      <c r="A6693" s="2" t="s">
        <v>7612</v>
      </c>
      <c r="B6693" s="2" t="s">
        <v>19089</v>
      </c>
      <c r="C6693" s="2" t="s">
        <v>2836</v>
      </c>
      <c r="D6693" s="2" t="s">
        <v>12332</v>
      </c>
    </row>
    <row r="6694" spans="1:4" x14ac:dyDescent="0.25">
      <c r="A6694" s="2" t="s">
        <v>7525</v>
      </c>
      <c r="B6694" s="2" t="s">
        <v>21474</v>
      </c>
      <c r="C6694" s="2" t="s">
        <v>24408</v>
      </c>
      <c r="D6694" s="2" t="s">
        <v>29723</v>
      </c>
    </row>
    <row r="6695" spans="1:4" x14ac:dyDescent="0.25">
      <c r="A6695" s="6" t="s">
        <v>7525</v>
      </c>
      <c r="B6695" s="6" t="s">
        <v>19105</v>
      </c>
      <c r="C6695" s="6" t="s">
        <v>17116</v>
      </c>
      <c r="D6695" s="6" t="s">
        <v>17117</v>
      </c>
    </row>
    <row r="6696" spans="1:4" x14ac:dyDescent="0.25">
      <c r="A6696" s="2" t="s">
        <v>7525</v>
      </c>
      <c r="B6696" s="2" t="s">
        <v>19462</v>
      </c>
      <c r="C6696" s="2" t="s">
        <v>7149</v>
      </c>
      <c r="D6696" s="2" t="s">
        <v>20901</v>
      </c>
    </row>
    <row r="6697" spans="1:4" x14ac:dyDescent="0.25">
      <c r="A6697" s="2" t="s">
        <v>7525</v>
      </c>
      <c r="B6697" s="2" t="s">
        <v>19067</v>
      </c>
      <c r="C6697" s="2" t="s">
        <v>4851</v>
      </c>
      <c r="D6697" s="2" t="s">
        <v>9144</v>
      </c>
    </row>
    <row r="6698" spans="1:4" x14ac:dyDescent="0.25">
      <c r="A6698" s="2" t="s">
        <v>7525</v>
      </c>
      <c r="B6698" s="2" t="s">
        <v>19064</v>
      </c>
      <c r="C6698" s="2" t="s">
        <v>3321</v>
      </c>
      <c r="D6698" s="2" t="s">
        <v>13176</v>
      </c>
    </row>
    <row r="6699" spans="1:4" x14ac:dyDescent="0.25">
      <c r="A6699" s="2" t="s">
        <v>7525</v>
      </c>
      <c r="B6699" s="2" t="s">
        <v>21475</v>
      </c>
      <c r="C6699" s="2" t="s">
        <v>25447</v>
      </c>
      <c r="D6699" s="2" t="s">
        <v>30761</v>
      </c>
    </row>
    <row r="6700" spans="1:4" x14ac:dyDescent="0.25">
      <c r="A6700" s="2" t="s">
        <v>7525</v>
      </c>
      <c r="B6700" s="2" t="s">
        <v>19100</v>
      </c>
      <c r="C6700" s="2" t="s">
        <v>328</v>
      </c>
      <c r="D6700" s="2" t="s">
        <v>20902</v>
      </c>
    </row>
    <row r="6701" spans="1:4" x14ac:dyDescent="0.25">
      <c r="A6701" s="2" t="s">
        <v>7525</v>
      </c>
      <c r="B6701" s="2" t="s">
        <v>19062</v>
      </c>
      <c r="C6701" s="2" t="s">
        <v>5403</v>
      </c>
      <c r="D6701" s="2" t="s">
        <v>20903</v>
      </c>
    </row>
    <row r="6702" spans="1:4" x14ac:dyDescent="0.25">
      <c r="A6702" s="2" t="s">
        <v>7525</v>
      </c>
      <c r="B6702" s="2" t="s">
        <v>21473</v>
      </c>
      <c r="C6702" s="2" t="s">
        <v>23260</v>
      </c>
      <c r="D6702" s="2" t="s">
        <v>28575</v>
      </c>
    </row>
    <row r="6703" spans="1:4" x14ac:dyDescent="0.25">
      <c r="A6703" s="6" t="s">
        <v>7657</v>
      </c>
      <c r="B6703" s="6" t="s">
        <v>19117</v>
      </c>
      <c r="C6703" s="6" t="s">
        <v>18123</v>
      </c>
      <c r="D6703" s="6" t="s">
        <v>18124</v>
      </c>
    </row>
    <row r="6704" spans="1:4" x14ac:dyDescent="0.25">
      <c r="A6704" s="2" t="s">
        <v>7525</v>
      </c>
      <c r="B6704" s="2" t="s">
        <v>21473</v>
      </c>
      <c r="C6704" s="2" t="s">
        <v>23196</v>
      </c>
      <c r="D6704" s="2" t="s">
        <v>28511</v>
      </c>
    </row>
    <row r="6705" spans="1:4" x14ac:dyDescent="0.25">
      <c r="A6705" s="2" t="s">
        <v>7525</v>
      </c>
      <c r="B6705" s="2" t="s">
        <v>19463</v>
      </c>
      <c r="C6705" s="2" t="s">
        <v>6700</v>
      </c>
      <c r="D6705" s="2" t="s">
        <v>9145</v>
      </c>
    </row>
    <row r="6706" spans="1:4" x14ac:dyDescent="0.25">
      <c r="A6706" s="2" t="s">
        <v>18381</v>
      </c>
      <c r="B6706" s="2" t="s">
        <v>21220</v>
      </c>
      <c r="C6706" s="2" t="s">
        <v>21309</v>
      </c>
      <c r="D6706" s="2" t="s">
        <v>26831</v>
      </c>
    </row>
    <row r="6707" spans="1:4" x14ac:dyDescent="0.25">
      <c r="A6707" s="2" t="s">
        <v>7525</v>
      </c>
      <c r="B6707" s="2" t="s">
        <v>19458</v>
      </c>
      <c r="C6707" s="2" t="s">
        <v>7506</v>
      </c>
      <c r="D6707" s="2" t="s">
        <v>9146</v>
      </c>
    </row>
    <row r="6708" spans="1:4" x14ac:dyDescent="0.25">
      <c r="A6708" s="2" t="s">
        <v>7525</v>
      </c>
      <c r="B6708" s="2" t="s">
        <v>19062</v>
      </c>
      <c r="C6708" s="2" t="s">
        <v>6918</v>
      </c>
      <c r="D6708" s="2" t="s">
        <v>9147</v>
      </c>
    </row>
    <row r="6709" spans="1:4" x14ac:dyDescent="0.25">
      <c r="A6709" s="6" t="s">
        <v>7525</v>
      </c>
      <c r="B6709" s="6" t="s">
        <v>19101</v>
      </c>
      <c r="C6709" s="6" t="s">
        <v>13520</v>
      </c>
      <c r="D6709" s="6" t="s">
        <v>13521</v>
      </c>
    </row>
    <row r="6710" spans="1:4" x14ac:dyDescent="0.25">
      <c r="A6710" s="2" t="s">
        <v>7525</v>
      </c>
      <c r="B6710" s="2" t="s">
        <v>21475</v>
      </c>
      <c r="C6710" s="2" t="s">
        <v>25190</v>
      </c>
      <c r="D6710" s="2" t="s">
        <v>30504</v>
      </c>
    </row>
    <row r="6711" spans="1:4" x14ac:dyDescent="0.25">
      <c r="A6711" s="6" t="s">
        <v>7652</v>
      </c>
      <c r="B6711" s="6" t="s">
        <v>19134</v>
      </c>
      <c r="C6711" s="6" t="s">
        <v>18712</v>
      </c>
      <c r="D6711" s="6" t="s">
        <v>18713</v>
      </c>
    </row>
    <row r="6712" spans="1:4" x14ac:dyDescent="0.25">
      <c r="A6712" s="2" t="s">
        <v>18381</v>
      </c>
      <c r="B6712" s="2" t="s">
        <v>21456</v>
      </c>
      <c r="C6712" s="2" t="s">
        <v>22019</v>
      </c>
      <c r="D6712" s="2" t="s">
        <v>27308</v>
      </c>
    </row>
    <row r="6713" spans="1:4" x14ac:dyDescent="0.25">
      <c r="A6713" s="2" t="s">
        <v>7525</v>
      </c>
      <c r="B6713" s="2" t="s">
        <v>21473</v>
      </c>
      <c r="C6713" s="2" t="s">
        <v>22826</v>
      </c>
      <c r="D6713" s="2" t="s">
        <v>28141</v>
      </c>
    </row>
    <row r="6714" spans="1:4" x14ac:dyDescent="0.25">
      <c r="A6714" s="2" t="s">
        <v>18381</v>
      </c>
      <c r="B6714" s="2" t="s">
        <v>21453</v>
      </c>
      <c r="C6714" s="2" t="s">
        <v>21901</v>
      </c>
      <c r="D6714" s="2" t="s">
        <v>27160</v>
      </c>
    </row>
    <row r="6715" spans="1:4" x14ac:dyDescent="0.25">
      <c r="A6715" s="6" t="s">
        <v>18381</v>
      </c>
      <c r="B6715" s="6" t="s">
        <v>19124</v>
      </c>
      <c r="C6715" s="6" t="s">
        <v>18525</v>
      </c>
      <c r="D6715" s="6" t="s">
        <v>18526</v>
      </c>
    </row>
    <row r="6716" spans="1:4" x14ac:dyDescent="0.25">
      <c r="A6716" s="2" t="s">
        <v>7525</v>
      </c>
      <c r="B6716" s="2" t="s">
        <v>19068</v>
      </c>
      <c r="C6716" s="2" t="s">
        <v>6347</v>
      </c>
      <c r="D6716" s="2" t="s">
        <v>9148</v>
      </c>
    </row>
    <row r="6717" spans="1:4" x14ac:dyDescent="0.25">
      <c r="A6717" s="2" t="s">
        <v>7525</v>
      </c>
      <c r="B6717" s="2" t="s">
        <v>19462</v>
      </c>
      <c r="C6717" s="2" t="s">
        <v>3916</v>
      </c>
      <c r="D6717" s="2" t="s">
        <v>9149</v>
      </c>
    </row>
    <row r="6718" spans="1:4" x14ac:dyDescent="0.25">
      <c r="A6718" s="2" t="s">
        <v>7525</v>
      </c>
      <c r="B6718" s="2" t="s">
        <v>21475</v>
      </c>
      <c r="C6718" s="2" t="s">
        <v>25783</v>
      </c>
      <c r="D6718" s="2" t="s">
        <v>31095</v>
      </c>
    </row>
    <row r="6719" spans="1:4" x14ac:dyDescent="0.25">
      <c r="A6719" s="2" t="s">
        <v>18381</v>
      </c>
      <c r="B6719" s="2" t="s">
        <v>21455</v>
      </c>
      <c r="C6719" s="2" t="s">
        <v>22008</v>
      </c>
      <c r="D6719" s="2" t="s">
        <v>27295</v>
      </c>
    </row>
    <row r="6720" spans="1:4" x14ac:dyDescent="0.25">
      <c r="A6720" s="2" t="s">
        <v>7568</v>
      </c>
      <c r="B6720" s="2" t="s">
        <v>20355</v>
      </c>
      <c r="C6720" s="2" t="s">
        <v>4989</v>
      </c>
      <c r="D6720" s="2" t="s">
        <v>12333</v>
      </c>
    </row>
    <row r="6721" spans="1:4" x14ac:dyDescent="0.25">
      <c r="A6721" s="2" t="s">
        <v>7525</v>
      </c>
      <c r="B6721" s="2" t="s">
        <v>21473</v>
      </c>
      <c r="C6721" s="2" t="s">
        <v>22719</v>
      </c>
      <c r="D6721" s="2" t="s">
        <v>28034</v>
      </c>
    </row>
    <row r="6722" spans="1:4" x14ac:dyDescent="0.25">
      <c r="A6722" s="2" t="s">
        <v>7525</v>
      </c>
      <c r="B6722" s="2" t="s">
        <v>19463</v>
      </c>
      <c r="C6722" s="2" t="s">
        <v>1300</v>
      </c>
      <c r="D6722" s="2" t="s">
        <v>9150</v>
      </c>
    </row>
    <row r="6723" spans="1:4" x14ac:dyDescent="0.25">
      <c r="A6723" s="2" t="s">
        <v>17546</v>
      </c>
      <c r="B6723" s="2" t="s">
        <v>21458</v>
      </c>
      <c r="C6723" s="2" t="s">
        <v>22222</v>
      </c>
      <c r="D6723" s="2" t="s">
        <v>27522</v>
      </c>
    </row>
    <row r="6724" spans="1:4" x14ac:dyDescent="0.25">
      <c r="A6724" s="6" t="s">
        <v>7657</v>
      </c>
      <c r="B6724" s="6" t="s">
        <v>19117</v>
      </c>
      <c r="C6724" s="6" t="s">
        <v>18105</v>
      </c>
      <c r="D6724" s="6" t="s">
        <v>18106</v>
      </c>
    </row>
    <row r="6725" spans="1:4" x14ac:dyDescent="0.25">
      <c r="A6725" s="2" t="s">
        <v>7525</v>
      </c>
      <c r="B6725" s="2" t="s">
        <v>21475</v>
      </c>
      <c r="C6725" s="2" t="s">
        <v>25243</v>
      </c>
      <c r="D6725" s="2" t="s">
        <v>30557</v>
      </c>
    </row>
    <row r="6726" spans="1:4" x14ac:dyDescent="0.25">
      <c r="A6726" s="2" t="s">
        <v>7568</v>
      </c>
      <c r="B6726" s="2" t="s">
        <v>20353</v>
      </c>
      <c r="C6726" s="2" t="s">
        <v>1578</v>
      </c>
      <c r="D6726" s="2" t="s">
        <v>12334</v>
      </c>
    </row>
    <row r="6727" spans="1:4" x14ac:dyDescent="0.25">
      <c r="A6727" s="6" t="s">
        <v>7612</v>
      </c>
      <c r="B6727" s="6" t="s">
        <v>19139</v>
      </c>
      <c r="C6727" s="6" t="s">
        <v>19052</v>
      </c>
      <c r="D6727" s="6" t="s">
        <v>19053</v>
      </c>
    </row>
    <row r="6728" spans="1:4" x14ac:dyDescent="0.25">
      <c r="A6728" s="2" t="s">
        <v>7525</v>
      </c>
      <c r="B6728" s="2" t="s">
        <v>21475</v>
      </c>
      <c r="C6728" s="2" t="s">
        <v>24861</v>
      </c>
      <c r="D6728" s="2" t="s">
        <v>30176</v>
      </c>
    </row>
    <row r="6729" spans="1:4" x14ac:dyDescent="0.25">
      <c r="A6729" s="2" t="s">
        <v>7525</v>
      </c>
      <c r="B6729" s="2" t="s">
        <v>19066</v>
      </c>
      <c r="C6729" s="2" t="s">
        <v>1001</v>
      </c>
      <c r="D6729" s="2" t="s">
        <v>9151</v>
      </c>
    </row>
    <row r="6730" spans="1:4" x14ac:dyDescent="0.25">
      <c r="A6730" s="2" t="s">
        <v>7525</v>
      </c>
      <c r="B6730" s="2" t="s">
        <v>19100</v>
      </c>
      <c r="C6730" s="2" t="s">
        <v>532</v>
      </c>
      <c r="D6730" s="2" t="s">
        <v>9152</v>
      </c>
    </row>
    <row r="6731" spans="1:4" x14ac:dyDescent="0.25">
      <c r="A6731" s="2" t="s">
        <v>18381</v>
      </c>
      <c r="B6731" s="2" t="s">
        <v>21455</v>
      </c>
      <c r="C6731" s="2" t="s">
        <v>21988</v>
      </c>
      <c r="D6731" s="2" t="s">
        <v>27270</v>
      </c>
    </row>
    <row r="6732" spans="1:4" x14ac:dyDescent="0.25">
      <c r="A6732" s="6" t="s">
        <v>18381</v>
      </c>
      <c r="B6732" s="6" t="s">
        <v>18592</v>
      </c>
      <c r="C6732" s="6" t="s">
        <v>18600</v>
      </c>
      <c r="D6732" s="6" t="s">
        <v>18601</v>
      </c>
    </row>
    <row r="6733" spans="1:4" x14ac:dyDescent="0.25">
      <c r="A6733" s="2" t="s">
        <v>7657</v>
      </c>
      <c r="B6733" s="2" t="s">
        <v>20350</v>
      </c>
      <c r="C6733" s="2" t="s">
        <v>5955</v>
      </c>
      <c r="D6733" s="2" t="s">
        <v>12335</v>
      </c>
    </row>
    <row r="6734" spans="1:4" x14ac:dyDescent="0.25">
      <c r="A6734" s="6" t="s">
        <v>17669</v>
      </c>
      <c r="B6734" s="6" t="s">
        <v>19137</v>
      </c>
      <c r="C6734" s="6" t="s">
        <v>19008</v>
      </c>
      <c r="D6734" s="6" t="s">
        <v>19009</v>
      </c>
    </row>
    <row r="6735" spans="1:4" x14ac:dyDescent="0.25">
      <c r="A6735" s="2" t="s">
        <v>7568</v>
      </c>
      <c r="B6735" s="2" t="s">
        <v>20355</v>
      </c>
      <c r="C6735" s="2" t="s">
        <v>5951</v>
      </c>
      <c r="D6735" s="2" t="s">
        <v>12336</v>
      </c>
    </row>
    <row r="6736" spans="1:4" x14ac:dyDescent="0.25">
      <c r="A6736" s="2" t="s">
        <v>18381</v>
      </c>
      <c r="B6736" s="2" t="s">
        <v>21456</v>
      </c>
      <c r="C6736" s="2" t="s">
        <v>22153</v>
      </c>
      <c r="D6736" s="2" t="s">
        <v>27448</v>
      </c>
    </row>
    <row r="6737" spans="1:4" x14ac:dyDescent="0.25">
      <c r="A6737" s="2" t="s">
        <v>7525</v>
      </c>
      <c r="B6737" s="2" t="s">
        <v>21475</v>
      </c>
      <c r="C6737" s="2" t="s">
        <v>25044</v>
      </c>
      <c r="D6737" s="2" t="s">
        <v>30358</v>
      </c>
    </row>
    <row r="6738" spans="1:4" x14ac:dyDescent="0.25">
      <c r="A6738" s="2" t="s">
        <v>7525</v>
      </c>
      <c r="B6738" s="2" t="s">
        <v>21475</v>
      </c>
      <c r="C6738" s="2" t="s">
        <v>25574</v>
      </c>
      <c r="D6738" s="2" t="s">
        <v>30887</v>
      </c>
    </row>
    <row r="6739" spans="1:4" x14ac:dyDescent="0.25">
      <c r="A6739" s="2" t="s">
        <v>7525</v>
      </c>
      <c r="B6739" s="2" t="s">
        <v>19066</v>
      </c>
      <c r="C6739" s="2" t="s">
        <v>803</v>
      </c>
      <c r="D6739" s="2" t="s">
        <v>9153</v>
      </c>
    </row>
    <row r="6740" spans="1:4" x14ac:dyDescent="0.25">
      <c r="A6740" s="2" t="s">
        <v>7525</v>
      </c>
      <c r="B6740" s="2" t="s">
        <v>21475</v>
      </c>
      <c r="C6740" s="2" t="s">
        <v>25695</v>
      </c>
      <c r="D6740" s="2" t="s">
        <v>31007</v>
      </c>
    </row>
    <row r="6741" spans="1:4" x14ac:dyDescent="0.25">
      <c r="A6741" s="2" t="s">
        <v>7525</v>
      </c>
      <c r="B6741" s="2" t="s">
        <v>21473</v>
      </c>
      <c r="C6741" s="2" t="s">
        <v>23039</v>
      </c>
      <c r="D6741" s="2" t="s">
        <v>28354</v>
      </c>
    </row>
    <row r="6742" spans="1:4" x14ac:dyDescent="0.25">
      <c r="A6742" s="2" t="s">
        <v>18381</v>
      </c>
      <c r="B6742" s="2" t="s">
        <v>21220</v>
      </c>
      <c r="C6742" s="2" t="s">
        <v>21553</v>
      </c>
      <c r="D6742" s="2" t="s">
        <v>26712</v>
      </c>
    </row>
    <row r="6743" spans="1:4" x14ac:dyDescent="0.25">
      <c r="A6743" s="6" t="s">
        <v>7655</v>
      </c>
      <c r="B6743" s="6" t="s">
        <v>17945</v>
      </c>
      <c r="C6743" s="6" t="s">
        <v>17952</v>
      </c>
      <c r="D6743" s="6" t="s">
        <v>17953</v>
      </c>
    </row>
    <row r="6744" spans="1:4" x14ac:dyDescent="0.25">
      <c r="A6744" s="2" t="s">
        <v>7525</v>
      </c>
      <c r="B6744" s="2" t="s">
        <v>21475</v>
      </c>
      <c r="C6744" s="2" t="s">
        <v>24786</v>
      </c>
      <c r="D6744" s="2" t="s">
        <v>30101</v>
      </c>
    </row>
    <row r="6745" spans="1:4" x14ac:dyDescent="0.25">
      <c r="A6745" s="2" t="s">
        <v>7525</v>
      </c>
      <c r="B6745" s="2" t="s">
        <v>19067</v>
      </c>
      <c r="C6745" s="2" t="s">
        <v>5476</v>
      </c>
      <c r="D6745" s="2" t="s">
        <v>9154</v>
      </c>
    </row>
    <row r="6746" spans="1:4" x14ac:dyDescent="0.25">
      <c r="A6746" s="2" t="s">
        <v>7525</v>
      </c>
      <c r="B6746" s="2" t="s">
        <v>21474</v>
      </c>
      <c r="C6746" s="2" t="s">
        <v>24306</v>
      </c>
      <c r="D6746" s="2" t="s">
        <v>29621</v>
      </c>
    </row>
    <row r="6747" spans="1:4" x14ac:dyDescent="0.25">
      <c r="A6747" s="2" t="s">
        <v>7525</v>
      </c>
      <c r="B6747" s="2" t="s">
        <v>21475</v>
      </c>
      <c r="C6747" s="2" t="s">
        <v>26100</v>
      </c>
      <c r="D6747" s="2" t="s">
        <v>31412</v>
      </c>
    </row>
    <row r="6748" spans="1:4" x14ac:dyDescent="0.25">
      <c r="A6748" s="2" t="s">
        <v>7525</v>
      </c>
      <c r="B6748" s="2" t="s">
        <v>19065</v>
      </c>
      <c r="C6748" s="2" t="s">
        <v>1156</v>
      </c>
      <c r="D6748" s="2" t="s">
        <v>9155</v>
      </c>
    </row>
    <row r="6749" spans="1:4" x14ac:dyDescent="0.25">
      <c r="A6749" s="6" t="s">
        <v>7525</v>
      </c>
      <c r="B6749" s="6" t="s">
        <v>19102</v>
      </c>
      <c r="C6749" s="6" t="s">
        <v>14588</v>
      </c>
      <c r="D6749" s="6" t="s">
        <v>14589</v>
      </c>
    </row>
    <row r="6750" spans="1:4" x14ac:dyDescent="0.25">
      <c r="A6750" s="2" t="s">
        <v>7568</v>
      </c>
      <c r="B6750" s="2" t="s">
        <v>20353</v>
      </c>
      <c r="C6750" s="2" t="s">
        <v>1532</v>
      </c>
      <c r="D6750" s="2" t="s">
        <v>12337</v>
      </c>
    </row>
    <row r="6751" spans="1:4" x14ac:dyDescent="0.25">
      <c r="A6751" s="6" t="s">
        <v>7525</v>
      </c>
      <c r="B6751" s="6" t="s">
        <v>19103</v>
      </c>
      <c r="C6751" s="6" t="s">
        <v>16234</v>
      </c>
      <c r="D6751" s="6" t="s">
        <v>16235</v>
      </c>
    </row>
    <row r="6752" spans="1:4" x14ac:dyDescent="0.25">
      <c r="A6752" s="2" t="s">
        <v>7525</v>
      </c>
      <c r="B6752" s="2" t="s">
        <v>19463</v>
      </c>
      <c r="C6752" s="2" t="s">
        <v>7332</v>
      </c>
      <c r="D6752" s="2" t="s">
        <v>9156</v>
      </c>
    </row>
    <row r="6753" spans="1:4" x14ac:dyDescent="0.25">
      <c r="A6753" s="2" t="s">
        <v>7612</v>
      </c>
      <c r="B6753" s="2" t="s">
        <v>19089</v>
      </c>
      <c r="C6753" s="2" t="s">
        <v>4182</v>
      </c>
      <c r="D6753" s="2" t="s">
        <v>12338</v>
      </c>
    </row>
    <row r="6754" spans="1:4" x14ac:dyDescent="0.25">
      <c r="A6754" s="2" t="s">
        <v>7525</v>
      </c>
      <c r="B6754" s="2" t="s">
        <v>19066</v>
      </c>
      <c r="C6754" s="2" t="s">
        <v>721</v>
      </c>
      <c r="D6754" s="2" t="s">
        <v>9157</v>
      </c>
    </row>
    <row r="6755" spans="1:4" x14ac:dyDescent="0.25">
      <c r="A6755" s="6" t="s">
        <v>7525</v>
      </c>
      <c r="B6755" s="6" t="s">
        <v>19102</v>
      </c>
      <c r="C6755" s="6" t="s">
        <v>14682</v>
      </c>
      <c r="D6755" s="6" t="s">
        <v>14683</v>
      </c>
    </row>
    <row r="6756" spans="1:4" x14ac:dyDescent="0.25">
      <c r="A6756" s="6" t="s">
        <v>7525</v>
      </c>
      <c r="B6756" s="6" t="s">
        <v>19103</v>
      </c>
      <c r="C6756" s="6" t="s">
        <v>15758</v>
      </c>
      <c r="D6756" s="6" t="s">
        <v>15759</v>
      </c>
    </row>
    <row r="6757" spans="1:4" x14ac:dyDescent="0.25">
      <c r="A6757" s="2" t="s">
        <v>7525</v>
      </c>
      <c r="B6757" s="2" t="s">
        <v>19067</v>
      </c>
      <c r="C6757" s="2" t="s">
        <v>4293</v>
      </c>
      <c r="D6757" s="2" t="s">
        <v>9158</v>
      </c>
    </row>
    <row r="6758" spans="1:4" x14ac:dyDescent="0.25">
      <c r="A6758" s="2" t="s">
        <v>7568</v>
      </c>
      <c r="B6758" s="2" t="s">
        <v>19480</v>
      </c>
      <c r="C6758" s="2" t="s">
        <v>5556</v>
      </c>
      <c r="D6758" s="2" t="s">
        <v>9159</v>
      </c>
    </row>
    <row r="6759" spans="1:4" x14ac:dyDescent="0.25">
      <c r="A6759" s="6" t="s">
        <v>7525</v>
      </c>
      <c r="B6759" s="6" t="s">
        <v>19103</v>
      </c>
      <c r="C6759" s="6" t="s">
        <v>16200</v>
      </c>
      <c r="D6759" s="6" t="s">
        <v>16201</v>
      </c>
    </row>
    <row r="6760" spans="1:4" x14ac:dyDescent="0.25">
      <c r="A6760" s="2" t="s">
        <v>7611</v>
      </c>
      <c r="B6760" s="2" t="s">
        <v>20312</v>
      </c>
      <c r="C6760" s="2" t="s">
        <v>1327</v>
      </c>
      <c r="D6760" s="2" t="s">
        <v>12339</v>
      </c>
    </row>
    <row r="6761" spans="1:4" x14ac:dyDescent="0.25">
      <c r="A6761" s="2" t="s">
        <v>7525</v>
      </c>
      <c r="B6761" s="2" t="s">
        <v>19068</v>
      </c>
      <c r="C6761" s="2" t="s">
        <v>2058</v>
      </c>
      <c r="D6761" s="2" t="s">
        <v>19837</v>
      </c>
    </row>
    <row r="6762" spans="1:4" x14ac:dyDescent="0.25">
      <c r="A6762" s="2" t="s">
        <v>7525</v>
      </c>
      <c r="B6762" s="2" t="s">
        <v>19471</v>
      </c>
      <c r="C6762" s="2" t="s">
        <v>3318</v>
      </c>
      <c r="D6762" s="2" t="s">
        <v>9160</v>
      </c>
    </row>
    <row r="6763" spans="1:4" x14ac:dyDescent="0.25">
      <c r="A6763" s="2" t="s">
        <v>7525</v>
      </c>
      <c r="B6763" s="2" t="s">
        <v>21474</v>
      </c>
      <c r="C6763" s="2" t="s">
        <v>24047</v>
      </c>
      <c r="D6763" s="2" t="s">
        <v>29362</v>
      </c>
    </row>
    <row r="6764" spans="1:4" x14ac:dyDescent="0.25">
      <c r="A6764" s="2" t="s">
        <v>7525</v>
      </c>
      <c r="B6764" s="2" t="s">
        <v>21473</v>
      </c>
      <c r="C6764" s="2" t="s">
        <v>23539</v>
      </c>
      <c r="D6764" s="2" t="s">
        <v>28854</v>
      </c>
    </row>
    <row r="6765" spans="1:4" x14ac:dyDescent="0.25">
      <c r="A6765" s="2" t="s">
        <v>7525</v>
      </c>
      <c r="B6765" s="2" t="s">
        <v>21473</v>
      </c>
      <c r="C6765" s="2" t="s">
        <v>23801</v>
      </c>
      <c r="D6765" s="2" t="s">
        <v>29116</v>
      </c>
    </row>
    <row r="6766" spans="1:4" x14ac:dyDescent="0.25">
      <c r="A6766" s="2" t="s">
        <v>7525</v>
      </c>
      <c r="B6766" s="2" t="s">
        <v>21475</v>
      </c>
      <c r="C6766" s="2" t="s">
        <v>25094</v>
      </c>
      <c r="D6766" s="2" t="s">
        <v>30408</v>
      </c>
    </row>
    <row r="6767" spans="1:4" x14ac:dyDescent="0.25">
      <c r="A6767" s="6" t="s">
        <v>7525</v>
      </c>
      <c r="B6767" s="6" t="s">
        <v>19101</v>
      </c>
      <c r="C6767" s="6" t="s">
        <v>13836</v>
      </c>
      <c r="D6767" s="6" t="s">
        <v>13837</v>
      </c>
    </row>
    <row r="6768" spans="1:4" x14ac:dyDescent="0.25">
      <c r="A6768" s="6" t="s">
        <v>7525</v>
      </c>
      <c r="B6768" s="6" t="s">
        <v>19102</v>
      </c>
      <c r="C6768" s="6" t="s">
        <v>14206</v>
      </c>
      <c r="D6768" s="6" t="s">
        <v>14207</v>
      </c>
    </row>
    <row r="6769" spans="1:4" x14ac:dyDescent="0.25">
      <c r="A6769" s="2" t="s">
        <v>7525</v>
      </c>
      <c r="B6769" s="2" t="s">
        <v>19066</v>
      </c>
      <c r="C6769" s="2" t="s">
        <v>1144</v>
      </c>
      <c r="D6769" s="2" t="s">
        <v>19838</v>
      </c>
    </row>
    <row r="6770" spans="1:4" x14ac:dyDescent="0.25">
      <c r="A6770" s="2" t="s">
        <v>7525</v>
      </c>
      <c r="B6770" s="2" t="s">
        <v>21475</v>
      </c>
      <c r="C6770" s="2" t="s">
        <v>25227</v>
      </c>
      <c r="D6770" s="2" t="s">
        <v>30541</v>
      </c>
    </row>
    <row r="6771" spans="1:4" x14ac:dyDescent="0.25">
      <c r="A6771" s="2" t="s">
        <v>7525</v>
      </c>
      <c r="B6771" s="2" t="s">
        <v>19471</v>
      </c>
      <c r="C6771" s="2" t="s">
        <v>7018</v>
      </c>
      <c r="D6771" s="2" t="s">
        <v>19839</v>
      </c>
    </row>
    <row r="6772" spans="1:4" x14ac:dyDescent="0.25">
      <c r="A6772" s="2" t="s">
        <v>7525</v>
      </c>
      <c r="B6772" s="2" t="s">
        <v>21473</v>
      </c>
      <c r="C6772" s="2" t="s">
        <v>23417</v>
      </c>
      <c r="D6772" s="2" t="s">
        <v>28732</v>
      </c>
    </row>
    <row r="6773" spans="1:4" x14ac:dyDescent="0.25">
      <c r="A6773" s="2" t="s">
        <v>7568</v>
      </c>
      <c r="B6773" s="2" t="s">
        <v>19433</v>
      </c>
      <c r="C6773" s="2" t="s">
        <v>5563</v>
      </c>
      <c r="D6773" s="2" t="s">
        <v>19452</v>
      </c>
    </row>
    <row r="6774" spans="1:4" x14ac:dyDescent="0.25">
      <c r="A6774" s="2" t="s">
        <v>7568</v>
      </c>
      <c r="B6774" s="2" t="s">
        <v>19431</v>
      </c>
      <c r="C6774" s="2" t="s">
        <v>3208</v>
      </c>
      <c r="D6774" s="2" t="s">
        <v>13187</v>
      </c>
    </row>
    <row r="6775" spans="1:4" x14ac:dyDescent="0.25">
      <c r="A6775" s="2" t="s">
        <v>7525</v>
      </c>
      <c r="B6775" s="2" t="s">
        <v>21475</v>
      </c>
      <c r="C6775" s="2" t="s">
        <v>24709</v>
      </c>
      <c r="D6775" s="2" t="s">
        <v>30024</v>
      </c>
    </row>
    <row r="6776" spans="1:4" x14ac:dyDescent="0.25">
      <c r="A6776" s="2" t="s">
        <v>7525</v>
      </c>
      <c r="B6776" s="2" t="s">
        <v>21473</v>
      </c>
      <c r="C6776" s="2" t="s">
        <v>22848</v>
      </c>
      <c r="D6776" s="2" t="s">
        <v>28163</v>
      </c>
    </row>
    <row r="6777" spans="1:4" x14ac:dyDescent="0.25">
      <c r="A6777" s="6" t="s">
        <v>7525</v>
      </c>
      <c r="B6777" s="6" t="s">
        <v>19105</v>
      </c>
      <c r="C6777" s="6" t="s">
        <v>17048</v>
      </c>
      <c r="D6777" s="6" t="s">
        <v>17049</v>
      </c>
    </row>
    <row r="6778" spans="1:4" x14ac:dyDescent="0.25">
      <c r="A6778" s="6" t="s">
        <v>7525</v>
      </c>
      <c r="B6778" s="6" t="s">
        <v>19101</v>
      </c>
      <c r="C6778" s="6" t="s">
        <v>13968</v>
      </c>
      <c r="D6778" s="6" t="s">
        <v>13969</v>
      </c>
    </row>
    <row r="6779" spans="1:4" x14ac:dyDescent="0.25">
      <c r="A6779" s="2" t="s">
        <v>7525</v>
      </c>
      <c r="B6779" s="2" t="s">
        <v>21473</v>
      </c>
      <c r="C6779" s="2" t="s">
        <v>23153</v>
      </c>
      <c r="D6779" s="2" t="s">
        <v>28468</v>
      </c>
    </row>
    <row r="6780" spans="1:4" x14ac:dyDescent="0.25">
      <c r="A6780" s="2" t="s">
        <v>7525</v>
      </c>
      <c r="B6780" s="2" t="s">
        <v>19066</v>
      </c>
      <c r="C6780" s="2" t="s">
        <v>920</v>
      </c>
      <c r="D6780" s="2" t="s">
        <v>20532</v>
      </c>
    </row>
    <row r="6781" spans="1:4" x14ac:dyDescent="0.25">
      <c r="A6781" s="2" t="s">
        <v>7525</v>
      </c>
      <c r="B6781" s="2" t="s">
        <v>19463</v>
      </c>
      <c r="C6781" s="2" t="s">
        <v>2593</v>
      </c>
      <c r="D6781" s="2" t="s">
        <v>19840</v>
      </c>
    </row>
    <row r="6782" spans="1:4" x14ac:dyDescent="0.25">
      <c r="A6782" s="2" t="s">
        <v>7525</v>
      </c>
      <c r="B6782" s="2" t="s">
        <v>19462</v>
      </c>
      <c r="C6782" s="2" t="s">
        <v>5827</v>
      </c>
      <c r="D6782" s="2" t="s">
        <v>19841</v>
      </c>
    </row>
    <row r="6783" spans="1:4" x14ac:dyDescent="0.25">
      <c r="A6783" s="2" t="s">
        <v>7525</v>
      </c>
      <c r="B6783" s="2" t="s">
        <v>21474</v>
      </c>
      <c r="C6783" s="2" t="s">
        <v>23956</v>
      </c>
      <c r="D6783" s="2" t="s">
        <v>29271</v>
      </c>
    </row>
    <row r="6784" spans="1:4" x14ac:dyDescent="0.25">
      <c r="A6784" s="6" t="s">
        <v>7525</v>
      </c>
      <c r="B6784" s="6" t="s">
        <v>19103</v>
      </c>
      <c r="C6784" s="6" t="s">
        <v>16076</v>
      </c>
      <c r="D6784" s="6" t="s">
        <v>16077</v>
      </c>
    </row>
    <row r="6785" spans="1:4" x14ac:dyDescent="0.25">
      <c r="A6785" s="6" t="s">
        <v>7525</v>
      </c>
      <c r="B6785" s="6" t="s">
        <v>19101</v>
      </c>
      <c r="C6785" s="6" t="s">
        <v>13844</v>
      </c>
      <c r="D6785" s="6" t="s">
        <v>13845</v>
      </c>
    </row>
    <row r="6786" spans="1:4" x14ac:dyDescent="0.25">
      <c r="A6786" s="6" t="s">
        <v>7525</v>
      </c>
      <c r="B6786" s="6" t="s">
        <v>19102</v>
      </c>
      <c r="C6786" s="6" t="s">
        <v>15176</v>
      </c>
      <c r="D6786" s="6" t="s">
        <v>15177</v>
      </c>
    </row>
    <row r="6787" spans="1:4" x14ac:dyDescent="0.25">
      <c r="A6787" s="2" t="s">
        <v>7525</v>
      </c>
      <c r="B6787" s="2" t="s">
        <v>19063</v>
      </c>
      <c r="C6787" s="2" t="s">
        <v>2591</v>
      </c>
      <c r="D6787" s="2" t="s">
        <v>20533</v>
      </c>
    </row>
    <row r="6788" spans="1:4" x14ac:dyDescent="0.25">
      <c r="A6788" s="2" t="s">
        <v>7525</v>
      </c>
      <c r="B6788" s="2" t="s">
        <v>19064</v>
      </c>
      <c r="C6788" s="2" t="s">
        <v>1942</v>
      </c>
      <c r="D6788" s="2" t="s">
        <v>20534</v>
      </c>
    </row>
    <row r="6789" spans="1:4" x14ac:dyDescent="0.25">
      <c r="A6789" s="2" t="s">
        <v>7525</v>
      </c>
      <c r="B6789" s="2" t="s">
        <v>19062</v>
      </c>
      <c r="C6789" s="2" t="s">
        <v>1773</v>
      </c>
      <c r="D6789" s="2" t="s">
        <v>19842</v>
      </c>
    </row>
    <row r="6790" spans="1:4" x14ac:dyDescent="0.25">
      <c r="A6790" s="2" t="s">
        <v>7525</v>
      </c>
      <c r="B6790" s="2" t="s">
        <v>19066</v>
      </c>
      <c r="C6790" s="2" t="s">
        <v>921</v>
      </c>
      <c r="D6790" s="2" t="s">
        <v>19843</v>
      </c>
    </row>
    <row r="6791" spans="1:4" x14ac:dyDescent="0.25">
      <c r="A6791" s="2" t="s">
        <v>7568</v>
      </c>
      <c r="B6791" s="2" t="s">
        <v>19461</v>
      </c>
      <c r="C6791" s="2" t="s">
        <v>6002</v>
      </c>
      <c r="D6791" s="2" t="s">
        <v>19844</v>
      </c>
    </row>
    <row r="6792" spans="1:4" x14ac:dyDescent="0.25">
      <c r="A6792" s="6" t="s">
        <v>7525</v>
      </c>
      <c r="B6792" s="6" t="s">
        <v>19101</v>
      </c>
      <c r="C6792" s="6" t="s">
        <v>13394</v>
      </c>
      <c r="D6792" s="6" t="s">
        <v>13395</v>
      </c>
    </row>
    <row r="6793" spans="1:4" x14ac:dyDescent="0.25">
      <c r="A6793" s="6" t="s">
        <v>7525</v>
      </c>
      <c r="B6793" s="6" t="s">
        <v>19101</v>
      </c>
      <c r="C6793" s="6" t="s">
        <v>13714</v>
      </c>
      <c r="D6793" s="6" t="s">
        <v>13715</v>
      </c>
    </row>
    <row r="6794" spans="1:4" x14ac:dyDescent="0.25">
      <c r="A6794" s="2" t="s">
        <v>7525</v>
      </c>
      <c r="B6794" s="2" t="s">
        <v>21475</v>
      </c>
      <c r="C6794" s="2" t="s">
        <v>25254</v>
      </c>
      <c r="D6794" s="2" t="s">
        <v>30568</v>
      </c>
    </row>
    <row r="6795" spans="1:4" x14ac:dyDescent="0.25">
      <c r="A6795" s="2" t="s">
        <v>7525</v>
      </c>
      <c r="B6795" s="2" t="s">
        <v>21473</v>
      </c>
      <c r="C6795" s="2" t="s">
        <v>23382</v>
      </c>
      <c r="D6795" s="2" t="s">
        <v>28697</v>
      </c>
    </row>
    <row r="6796" spans="1:4" x14ac:dyDescent="0.25">
      <c r="A6796" s="2" t="s">
        <v>7525</v>
      </c>
      <c r="B6796" s="2" t="s">
        <v>21474</v>
      </c>
      <c r="C6796" s="2" t="s">
        <v>24163</v>
      </c>
      <c r="D6796" s="2" t="s">
        <v>29478</v>
      </c>
    </row>
    <row r="6797" spans="1:4" x14ac:dyDescent="0.25">
      <c r="A6797" s="2" t="s">
        <v>7525</v>
      </c>
      <c r="B6797" s="2" t="s">
        <v>21475</v>
      </c>
      <c r="C6797" s="2" t="s">
        <v>26239</v>
      </c>
      <c r="D6797" s="2" t="s">
        <v>31551</v>
      </c>
    </row>
    <row r="6798" spans="1:4" x14ac:dyDescent="0.25">
      <c r="A6798" s="2" t="s">
        <v>7525</v>
      </c>
      <c r="B6798" s="2" t="s">
        <v>21473</v>
      </c>
      <c r="C6798" s="2" t="s">
        <v>23818</v>
      </c>
      <c r="D6798" s="2" t="s">
        <v>29133</v>
      </c>
    </row>
    <row r="6799" spans="1:4" x14ac:dyDescent="0.25">
      <c r="A6799" s="2" t="s">
        <v>7525</v>
      </c>
      <c r="B6799" s="2" t="s">
        <v>21475</v>
      </c>
      <c r="C6799" s="2" t="s">
        <v>25675</v>
      </c>
      <c r="D6799" s="2" t="s">
        <v>30987</v>
      </c>
    </row>
    <row r="6800" spans="1:4" x14ac:dyDescent="0.25">
      <c r="A6800" s="2" t="s">
        <v>7525</v>
      </c>
      <c r="B6800" s="2" t="s">
        <v>21475</v>
      </c>
      <c r="C6800" s="2" t="s">
        <v>26401</v>
      </c>
      <c r="D6800" s="2" t="s">
        <v>31712</v>
      </c>
    </row>
    <row r="6801" spans="1:4" x14ac:dyDescent="0.25">
      <c r="A6801" s="2" t="s">
        <v>7525</v>
      </c>
      <c r="B6801" s="2" t="s">
        <v>21475</v>
      </c>
      <c r="C6801" s="2" t="s">
        <v>26398</v>
      </c>
      <c r="D6801" s="2" t="s">
        <v>31709</v>
      </c>
    </row>
    <row r="6802" spans="1:4" x14ac:dyDescent="0.25">
      <c r="A6802" s="2" t="s">
        <v>7525</v>
      </c>
      <c r="B6802" s="2" t="s">
        <v>21473</v>
      </c>
      <c r="C6802" s="2" t="s">
        <v>23509</v>
      </c>
      <c r="D6802" s="2" t="s">
        <v>28824</v>
      </c>
    </row>
    <row r="6803" spans="1:4" x14ac:dyDescent="0.25">
      <c r="A6803" s="2" t="s">
        <v>7525</v>
      </c>
      <c r="B6803" s="2" t="s">
        <v>21475</v>
      </c>
      <c r="C6803" s="2" t="s">
        <v>26267</v>
      </c>
      <c r="D6803" s="2" t="s">
        <v>31579</v>
      </c>
    </row>
    <row r="6804" spans="1:4" x14ac:dyDescent="0.25">
      <c r="A6804" s="2" t="s">
        <v>7525</v>
      </c>
      <c r="B6804" s="2" t="s">
        <v>21475</v>
      </c>
      <c r="C6804" s="2" t="s">
        <v>24820</v>
      </c>
      <c r="D6804" s="2" t="s">
        <v>30135</v>
      </c>
    </row>
    <row r="6805" spans="1:4" x14ac:dyDescent="0.25">
      <c r="A6805" s="6" t="s">
        <v>7525</v>
      </c>
      <c r="B6805" s="6" t="s">
        <v>19101</v>
      </c>
      <c r="C6805" s="6" t="s">
        <v>13690</v>
      </c>
      <c r="D6805" s="6" t="s">
        <v>13691</v>
      </c>
    </row>
    <row r="6806" spans="1:4" x14ac:dyDescent="0.25">
      <c r="A6806" s="6" t="s">
        <v>7525</v>
      </c>
      <c r="B6806" s="6" t="s">
        <v>19101</v>
      </c>
      <c r="C6806" s="6" t="s">
        <v>13388</v>
      </c>
      <c r="D6806" s="6" t="s">
        <v>13389</v>
      </c>
    </row>
    <row r="6807" spans="1:4" x14ac:dyDescent="0.25">
      <c r="A6807" s="6" t="s">
        <v>7525</v>
      </c>
      <c r="B6807" s="6" t="s">
        <v>19101</v>
      </c>
      <c r="C6807" s="6" t="s">
        <v>13240</v>
      </c>
      <c r="D6807" s="6" t="s">
        <v>13241</v>
      </c>
    </row>
    <row r="6808" spans="1:4" x14ac:dyDescent="0.25">
      <c r="A6808" s="6" t="s">
        <v>7525</v>
      </c>
      <c r="B6808" s="6" t="s">
        <v>19102</v>
      </c>
      <c r="C6808" s="6" t="s">
        <v>14356</v>
      </c>
      <c r="D6808" s="6" t="s">
        <v>14357</v>
      </c>
    </row>
    <row r="6809" spans="1:4" x14ac:dyDescent="0.25">
      <c r="A6809" s="6" t="s">
        <v>7525</v>
      </c>
      <c r="B6809" s="6" t="s">
        <v>19103</v>
      </c>
      <c r="C6809" s="6" t="s">
        <v>16088</v>
      </c>
      <c r="D6809" s="6" t="s">
        <v>16089</v>
      </c>
    </row>
    <row r="6810" spans="1:4" x14ac:dyDescent="0.25">
      <c r="A6810" s="2" t="s">
        <v>7525</v>
      </c>
      <c r="B6810" s="2" t="s">
        <v>21473</v>
      </c>
      <c r="C6810" s="2" t="s">
        <v>23813</v>
      </c>
      <c r="D6810" s="2" t="s">
        <v>29128</v>
      </c>
    </row>
    <row r="6811" spans="1:4" x14ac:dyDescent="0.25">
      <c r="A6811" s="2" t="s">
        <v>7525</v>
      </c>
      <c r="B6811" s="2" t="s">
        <v>21475</v>
      </c>
      <c r="C6811" s="2" t="s">
        <v>26499</v>
      </c>
      <c r="D6811" s="2" t="s">
        <v>31810</v>
      </c>
    </row>
    <row r="6812" spans="1:4" x14ac:dyDescent="0.25">
      <c r="A6812" s="2" t="s">
        <v>7612</v>
      </c>
      <c r="B6812" s="2" t="s">
        <v>19073</v>
      </c>
      <c r="C6812" s="5" t="s">
        <v>4142</v>
      </c>
      <c r="D6812" s="2" t="s">
        <v>20535</v>
      </c>
    </row>
    <row r="6813" spans="1:4" x14ac:dyDescent="0.25">
      <c r="A6813" s="2" t="s">
        <v>7525</v>
      </c>
      <c r="B6813" s="2" t="s">
        <v>19458</v>
      </c>
      <c r="C6813" s="2" t="s">
        <v>3619</v>
      </c>
      <c r="D6813" s="2" t="s">
        <v>19845</v>
      </c>
    </row>
    <row r="6814" spans="1:4" x14ac:dyDescent="0.25">
      <c r="A6814" s="2" t="s">
        <v>7525</v>
      </c>
      <c r="B6814" s="2" t="s">
        <v>19063</v>
      </c>
      <c r="C6814" s="2" t="s">
        <v>2102</v>
      </c>
      <c r="D6814" s="2" t="s">
        <v>19846</v>
      </c>
    </row>
    <row r="6815" spans="1:4" x14ac:dyDescent="0.25">
      <c r="A6815" s="2" t="s">
        <v>7525</v>
      </c>
      <c r="B6815" s="2" t="s">
        <v>19100</v>
      </c>
      <c r="C6815" s="2" t="s">
        <v>1164</v>
      </c>
      <c r="D6815" s="2" t="s">
        <v>19847</v>
      </c>
    </row>
    <row r="6816" spans="1:4" x14ac:dyDescent="0.25">
      <c r="A6816" s="2" t="s">
        <v>7568</v>
      </c>
      <c r="B6816" s="2" t="s">
        <v>19461</v>
      </c>
      <c r="C6816" s="2" t="s">
        <v>6079</v>
      </c>
      <c r="D6816" s="2" t="s">
        <v>19848</v>
      </c>
    </row>
    <row r="6817" spans="1:4" x14ac:dyDescent="0.25">
      <c r="A6817" s="2" t="s">
        <v>7525</v>
      </c>
      <c r="B6817" s="2" t="s">
        <v>19067</v>
      </c>
      <c r="C6817" s="2" t="s">
        <v>6627</v>
      </c>
      <c r="D6817" s="2" t="s">
        <v>19849</v>
      </c>
    </row>
    <row r="6818" spans="1:4" x14ac:dyDescent="0.25">
      <c r="A6818" s="2" t="s">
        <v>7525</v>
      </c>
      <c r="B6818" s="2" t="s">
        <v>19067</v>
      </c>
      <c r="C6818" s="2" t="s">
        <v>5724</v>
      </c>
      <c r="D6818" s="2" t="s">
        <v>20904</v>
      </c>
    </row>
    <row r="6819" spans="1:4" x14ac:dyDescent="0.25">
      <c r="A6819" s="6" t="s">
        <v>7525</v>
      </c>
      <c r="B6819" s="6" t="s">
        <v>19101</v>
      </c>
      <c r="C6819" s="6" t="s">
        <v>13582</v>
      </c>
      <c r="D6819" s="6" t="s">
        <v>13583</v>
      </c>
    </row>
    <row r="6820" spans="1:4" x14ac:dyDescent="0.25">
      <c r="A6820" s="2" t="s">
        <v>7525</v>
      </c>
      <c r="B6820" s="2" t="s">
        <v>19458</v>
      </c>
      <c r="C6820" s="2" t="s">
        <v>7030</v>
      </c>
      <c r="D6820" s="2" t="s">
        <v>19850</v>
      </c>
    </row>
    <row r="6821" spans="1:4" x14ac:dyDescent="0.25">
      <c r="A6821" s="2" t="s">
        <v>7525</v>
      </c>
      <c r="B6821" s="2" t="s">
        <v>19066</v>
      </c>
      <c r="C6821" s="2" t="s">
        <v>795</v>
      </c>
      <c r="D6821" s="2" t="s">
        <v>19851</v>
      </c>
    </row>
    <row r="6822" spans="1:4" x14ac:dyDescent="0.25">
      <c r="A6822" s="2" t="s">
        <v>7525</v>
      </c>
      <c r="B6822" s="2" t="s">
        <v>21473</v>
      </c>
      <c r="C6822" s="2" t="s">
        <v>23645</v>
      </c>
      <c r="D6822" s="2" t="s">
        <v>28960</v>
      </c>
    </row>
    <row r="6823" spans="1:4" x14ac:dyDescent="0.25">
      <c r="A6823" s="2" t="s">
        <v>7525</v>
      </c>
      <c r="B6823" s="2" t="s">
        <v>19463</v>
      </c>
      <c r="C6823" s="2" t="s">
        <v>3640</v>
      </c>
      <c r="D6823" s="2" t="s">
        <v>20536</v>
      </c>
    </row>
    <row r="6824" spans="1:4" x14ac:dyDescent="0.25">
      <c r="A6824" s="2" t="s">
        <v>7525</v>
      </c>
      <c r="B6824" s="2" t="s">
        <v>19063</v>
      </c>
      <c r="C6824" s="2" t="s">
        <v>3974</v>
      </c>
      <c r="D6824" s="2" t="s">
        <v>19852</v>
      </c>
    </row>
    <row r="6825" spans="1:4" x14ac:dyDescent="0.25">
      <c r="A6825" s="2" t="s">
        <v>7525</v>
      </c>
      <c r="B6825" s="2" t="s">
        <v>21474</v>
      </c>
      <c r="C6825" s="2" t="s">
        <v>24475</v>
      </c>
      <c r="D6825" s="2" t="s">
        <v>29790</v>
      </c>
    </row>
    <row r="6826" spans="1:4" x14ac:dyDescent="0.25">
      <c r="A6826" s="2" t="s">
        <v>7525</v>
      </c>
      <c r="B6826" s="2" t="s">
        <v>21473</v>
      </c>
      <c r="C6826" s="2" t="s">
        <v>23247</v>
      </c>
      <c r="D6826" s="2" t="s">
        <v>28562</v>
      </c>
    </row>
    <row r="6827" spans="1:4" x14ac:dyDescent="0.25">
      <c r="A6827" s="6" t="s">
        <v>7525</v>
      </c>
      <c r="B6827" s="6" t="s">
        <v>19101</v>
      </c>
      <c r="C6827" s="6" t="s">
        <v>13592</v>
      </c>
      <c r="D6827" s="6" t="s">
        <v>13593</v>
      </c>
    </row>
    <row r="6828" spans="1:4" x14ac:dyDescent="0.25">
      <c r="A6828" s="2" t="s">
        <v>7525</v>
      </c>
      <c r="B6828" s="2" t="s">
        <v>21474</v>
      </c>
      <c r="C6828" s="2" t="s">
        <v>24075</v>
      </c>
      <c r="D6828" s="2" t="s">
        <v>29390</v>
      </c>
    </row>
    <row r="6829" spans="1:4" x14ac:dyDescent="0.25">
      <c r="A6829" s="2" t="s">
        <v>7525</v>
      </c>
      <c r="B6829" s="2" t="s">
        <v>21473</v>
      </c>
      <c r="C6829" s="2" t="s">
        <v>23276</v>
      </c>
      <c r="D6829" s="2" t="s">
        <v>28591</v>
      </c>
    </row>
    <row r="6830" spans="1:4" x14ac:dyDescent="0.25">
      <c r="A6830" s="2" t="s">
        <v>7525</v>
      </c>
      <c r="B6830" s="2" t="s">
        <v>19063</v>
      </c>
      <c r="C6830" s="2" t="s">
        <v>3727</v>
      </c>
      <c r="D6830" s="2" t="s">
        <v>19853</v>
      </c>
    </row>
    <row r="6831" spans="1:4" x14ac:dyDescent="0.25">
      <c r="A6831" s="6" t="s">
        <v>7525</v>
      </c>
      <c r="B6831" s="6" t="s">
        <v>19102</v>
      </c>
      <c r="C6831" s="6" t="s">
        <v>14626</v>
      </c>
      <c r="D6831" s="6" t="s">
        <v>14627</v>
      </c>
    </row>
    <row r="6832" spans="1:4" x14ac:dyDescent="0.25">
      <c r="A6832" s="2" t="s">
        <v>7568</v>
      </c>
      <c r="B6832" s="2" t="s">
        <v>19486</v>
      </c>
      <c r="C6832" s="2" t="s">
        <v>3793</v>
      </c>
      <c r="D6832" s="2" t="s">
        <v>9161</v>
      </c>
    </row>
    <row r="6833" spans="1:4" x14ac:dyDescent="0.25">
      <c r="A6833" s="2" t="s">
        <v>7568</v>
      </c>
      <c r="B6833" s="2" t="s">
        <v>19461</v>
      </c>
      <c r="C6833" s="2" t="s">
        <v>2765</v>
      </c>
      <c r="D6833" s="2" t="s">
        <v>21134</v>
      </c>
    </row>
    <row r="6834" spans="1:4" x14ac:dyDescent="0.25">
      <c r="A6834" s="2" t="s">
        <v>7611</v>
      </c>
      <c r="B6834" s="2" t="s">
        <v>19503</v>
      </c>
      <c r="C6834" s="2" t="s">
        <v>1406</v>
      </c>
      <c r="D6834" s="2" t="s">
        <v>19854</v>
      </c>
    </row>
    <row r="6835" spans="1:4" x14ac:dyDescent="0.25">
      <c r="A6835" s="2" t="s">
        <v>7568</v>
      </c>
      <c r="B6835" s="2" t="s">
        <v>19486</v>
      </c>
      <c r="C6835" s="2" t="s">
        <v>6587</v>
      </c>
      <c r="D6835" s="2" t="s">
        <v>20537</v>
      </c>
    </row>
    <row r="6836" spans="1:4" x14ac:dyDescent="0.25">
      <c r="A6836" s="2" t="s">
        <v>7525</v>
      </c>
      <c r="B6836" s="2" t="s">
        <v>19100</v>
      </c>
      <c r="C6836" s="2" t="s">
        <v>830</v>
      </c>
      <c r="D6836" s="2" t="s">
        <v>9162</v>
      </c>
    </row>
    <row r="6837" spans="1:4" x14ac:dyDescent="0.25">
      <c r="A6837" s="6" t="s">
        <v>7525</v>
      </c>
      <c r="B6837" s="6" t="s">
        <v>19101</v>
      </c>
      <c r="C6837" s="6" t="s">
        <v>13656</v>
      </c>
      <c r="D6837" s="6" t="s">
        <v>13657</v>
      </c>
    </row>
    <row r="6838" spans="1:4" x14ac:dyDescent="0.25">
      <c r="A6838" s="2" t="s">
        <v>7525</v>
      </c>
      <c r="B6838" s="2" t="s">
        <v>21474</v>
      </c>
      <c r="C6838" s="2" t="s">
        <v>24440</v>
      </c>
      <c r="D6838" s="2" t="s">
        <v>29755</v>
      </c>
    </row>
    <row r="6839" spans="1:4" x14ac:dyDescent="0.25">
      <c r="A6839" s="2" t="s">
        <v>7525</v>
      </c>
      <c r="B6839" s="2" t="s">
        <v>21474</v>
      </c>
      <c r="C6839" s="2" t="s">
        <v>24173</v>
      </c>
      <c r="D6839" s="2" t="s">
        <v>29488</v>
      </c>
    </row>
    <row r="6840" spans="1:4" x14ac:dyDescent="0.25">
      <c r="A6840" s="2" t="s">
        <v>7611</v>
      </c>
      <c r="B6840" s="2" t="s">
        <v>19497</v>
      </c>
      <c r="C6840" s="2" t="s">
        <v>1244</v>
      </c>
      <c r="D6840" s="2" t="s">
        <v>20538</v>
      </c>
    </row>
    <row r="6841" spans="1:4" x14ac:dyDescent="0.25">
      <c r="A6841" s="2" t="s">
        <v>7648</v>
      </c>
      <c r="B6841" s="2" t="s">
        <v>19500</v>
      </c>
      <c r="C6841" s="2" t="s">
        <v>3042</v>
      </c>
      <c r="D6841" s="2" t="s">
        <v>9163</v>
      </c>
    </row>
    <row r="6842" spans="1:4" x14ac:dyDescent="0.25">
      <c r="A6842" s="6" t="s">
        <v>7525</v>
      </c>
      <c r="B6842" s="6" t="s">
        <v>19104</v>
      </c>
      <c r="C6842" s="6" t="s">
        <v>16672</v>
      </c>
      <c r="D6842" s="6" t="s">
        <v>16673</v>
      </c>
    </row>
    <row r="6843" spans="1:4" x14ac:dyDescent="0.25">
      <c r="A6843" s="2" t="s">
        <v>7525</v>
      </c>
      <c r="B6843" s="2" t="s">
        <v>21473</v>
      </c>
      <c r="C6843" s="2" t="s">
        <v>23070</v>
      </c>
      <c r="D6843" s="2" t="s">
        <v>28385</v>
      </c>
    </row>
    <row r="6844" spans="1:4" x14ac:dyDescent="0.25">
      <c r="A6844" s="6" t="s">
        <v>7525</v>
      </c>
      <c r="B6844" s="6" t="s">
        <v>19105</v>
      </c>
      <c r="C6844" s="6" t="s">
        <v>16972</v>
      </c>
      <c r="D6844" s="6" t="s">
        <v>16973</v>
      </c>
    </row>
    <row r="6845" spans="1:4" x14ac:dyDescent="0.25">
      <c r="A6845" s="2" t="s">
        <v>7525</v>
      </c>
      <c r="B6845" s="2" t="s">
        <v>19065</v>
      </c>
      <c r="C6845" s="2" t="s">
        <v>522</v>
      </c>
      <c r="D6845" s="2" t="s">
        <v>19855</v>
      </c>
    </row>
    <row r="6846" spans="1:4" x14ac:dyDescent="0.25">
      <c r="A6846" s="2" t="s">
        <v>7525</v>
      </c>
      <c r="B6846" s="2" t="s">
        <v>19064</v>
      </c>
      <c r="C6846" s="2" t="s">
        <v>3084</v>
      </c>
      <c r="D6846" s="2" t="s">
        <v>20539</v>
      </c>
    </row>
    <row r="6847" spans="1:4" x14ac:dyDescent="0.25">
      <c r="A6847" s="2" t="s">
        <v>7525</v>
      </c>
      <c r="B6847" s="2" t="s">
        <v>19072</v>
      </c>
      <c r="C6847" s="2" t="s">
        <v>1983</v>
      </c>
      <c r="D6847" s="2" t="s">
        <v>20540</v>
      </c>
    </row>
    <row r="6848" spans="1:4" x14ac:dyDescent="0.25">
      <c r="A6848" s="2" t="s">
        <v>7525</v>
      </c>
      <c r="B6848" s="2" t="s">
        <v>21475</v>
      </c>
      <c r="C6848" s="2" t="s">
        <v>25218</v>
      </c>
      <c r="D6848" s="2" t="s">
        <v>30532</v>
      </c>
    </row>
    <row r="6849" spans="1:4" x14ac:dyDescent="0.25">
      <c r="A6849" s="2" t="s">
        <v>7525</v>
      </c>
      <c r="B6849" s="2" t="s">
        <v>19462</v>
      </c>
      <c r="C6849" s="2" t="s">
        <v>3504</v>
      </c>
      <c r="D6849" s="2" t="s">
        <v>19856</v>
      </c>
    </row>
    <row r="6850" spans="1:4" x14ac:dyDescent="0.25">
      <c r="A6850" s="6" t="s">
        <v>7657</v>
      </c>
      <c r="B6850" s="6" t="s">
        <v>17963</v>
      </c>
      <c r="C6850" s="6" t="s">
        <v>18081</v>
      </c>
      <c r="D6850" s="6" t="s">
        <v>18082</v>
      </c>
    </row>
    <row r="6851" spans="1:4" x14ac:dyDescent="0.25">
      <c r="A6851" s="2" t="s">
        <v>7525</v>
      </c>
      <c r="B6851" s="2" t="s">
        <v>19462</v>
      </c>
      <c r="C6851" s="2" t="s">
        <v>5930</v>
      </c>
      <c r="D6851" s="2" t="s">
        <v>9164</v>
      </c>
    </row>
    <row r="6852" spans="1:4" x14ac:dyDescent="0.25">
      <c r="A6852" s="2" t="s">
        <v>7525</v>
      </c>
      <c r="B6852" s="2" t="s">
        <v>19062</v>
      </c>
      <c r="C6852" s="2" t="s">
        <v>5945</v>
      </c>
      <c r="D6852" s="2" t="s">
        <v>9165</v>
      </c>
    </row>
    <row r="6853" spans="1:4" x14ac:dyDescent="0.25">
      <c r="A6853" s="2" t="s">
        <v>7612</v>
      </c>
      <c r="B6853" s="2" t="s">
        <v>19099</v>
      </c>
      <c r="C6853" s="2" t="s">
        <v>6856</v>
      </c>
      <c r="D6853" s="2" t="s">
        <v>12340</v>
      </c>
    </row>
    <row r="6854" spans="1:4" x14ac:dyDescent="0.25">
      <c r="A6854" s="2" t="s">
        <v>7526</v>
      </c>
      <c r="B6854" s="2" t="s">
        <v>19177</v>
      </c>
      <c r="C6854" s="2" t="s">
        <v>5025</v>
      </c>
      <c r="D6854" s="2" t="s">
        <v>9166</v>
      </c>
    </row>
    <row r="6855" spans="1:4" x14ac:dyDescent="0.25">
      <c r="A6855" s="2" t="s">
        <v>7611</v>
      </c>
      <c r="B6855" s="2" t="s">
        <v>20349</v>
      </c>
      <c r="C6855" s="2" t="s">
        <v>3683</v>
      </c>
      <c r="D6855" s="2" t="s">
        <v>12341</v>
      </c>
    </row>
    <row r="6856" spans="1:4" x14ac:dyDescent="0.25">
      <c r="A6856" s="2" t="s">
        <v>7525</v>
      </c>
      <c r="B6856" s="2" t="s">
        <v>19072</v>
      </c>
      <c r="C6856" s="2" t="s">
        <v>6283</v>
      </c>
      <c r="D6856" s="2" t="s">
        <v>20905</v>
      </c>
    </row>
    <row r="6857" spans="1:4" x14ac:dyDescent="0.25">
      <c r="A6857" s="2" t="s">
        <v>7525</v>
      </c>
      <c r="B6857" s="2" t="s">
        <v>21475</v>
      </c>
      <c r="C6857" s="2" t="s">
        <v>25589</v>
      </c>
      <c r="D6857" s="2" t="s">
        <v>30902</v>
      </c>
    </row>
    <row r="6858" spans="1:4" x14ac:dyDescent="0.25">
      <c r="A6858" s="2" t="s">
        <v>7525</v>
      </c>
      <c r="B6858" s="2" t="s">
        <v>19063</v>
      </c>
      <c r="C6858" s="2" t="s">
        <v>6751</v>
      </c>
      <c r="D6858" s="2" t="s">
        <v>9167</v>
      </c>
    </row>
    <row r="6859" spans="1:4" x14ac:dyDescent="0.25">
      <c r="A6859" s="2" t="s">
        <v>7525</v>
      </c>
      <c r="B6859" s="2" t="s">
        <v>21473</v>
      </c>
      <c r="C6859" s="2" t="s">
        <v>22790</v>
      </c>
      <c r="D6859" s="2" t="s">
        <v>28105</v>
      </c>
    </row>
    <row r="6860" spans="1:4" x14ac:dyDescent="0.25">
      <c r="A6860" s="2" t="s">
        <v>7525</v>
      </c>
      <c r="B6860" s="2" t="s">
        <v>19458</v>
      </c>
      <c r="C6860" s="2" t="s">
        <v>4267</v>
      </c>
      <c r="D6860" s="2" t="s">
        <v>9168</v>
      </c>
    </row>
    <row r="6861" spans="1:4" x14ac:dyDescent="0.25">
      <c r="A6861" s="2" t="s">
        <v>7525</v>
      </c>
      <c r="B6861" s="2" t="s">
        <v>19462</v>
      </c>
      <c r="C6861" s="2" t="s">
        <v>7320</v>
      </c>
      <c r="D6861" s="2" t="s">
        <v>9169</v>
      </c>
    </row>
    <row r="6862" spans="1:4" x14ac:dyDescent="0.25">
      <c r="A6862" s="2" t="s">
        <v>7525</v>
      </c>
      <c r="B6862" s="2" t="s">
        <v>21473</v>
      </c>
      <c r="C6862" s="2" t="s">
        <v>22893</v>
      </c>
      <c r="D6862" s="2" t="s">
        <v>28208</v>
      </c>
    </row>
    <row r="6863" spans="1:4" x14ac:dyDescent="0.25">
      <c r="A6863" s="2" t="s">
        <v>7525</v>
      </c>
      <c r="B6863" s="2" t="s">
        <v>19062</v>
      </c>
      <c r="C6863" s="2" t="s">
        <v>7337</v>
      </c>
      <c r="D6863" s="2" t="s">
        <v>9170</v>
      </c>
    </row>
    <row r="6864" spans="1:4" x14ac:dyDescent="0.25">
      <c r="A6864" s="2" t="s">
        <v>7525</v>
      </c>
      <c r="B6864" s="2" t="s">
        <v>21475</v>
      </c>
      <c r="C6864" s="2" t="s">
        <v>25101</v>
      </c>
      <c r="D6864" s="2" t="s">
        <v>30415</v>
      </c>
    </row>
    <row r="6865" spans="1:4" x14ac:dyDescent="0.25">
      <c r="A6865" s="2" t="s">
        <v>7525</v>
      </c>
      <c r="B6865" s="2" t="s">
        <v>21473</v>
      </c>
      <c r="C6865" s="2" t="s">
        <v>23193</v>
      </c>
      <c r="D6865" s="2" t="s">
        <v>28508</v>
      </c>
    </row>
    <row r="6866" spans="1:4" x14ac:dyDescent="0.25">
      <c r="A6866" s="2" t="s">
        <v>7525</v>
      </c>
      <c r="B6866" s="2" t="s">
        <v>19062</v>
      </c>
      <c r="C6866" s="2" t="s">
        <v>4678</v>
      </c>
      <c r="D6866" s="2" t="s">
        <v>9171</v>
      </c>
    </row>
    <row r="6867" spans="1:4" x14ac:dyDescent="0.25">
      <c r="A6867" s="2" t="s">
        <v>7568</v>
      </c>
      <c r="B6867" s="2" t="s">
        <v>20357</v>
      </c>
      <c r="C6867" s="2" t="s">
        <v>5004</v>
      </c>
      <c r="D6867" s="2" t="s">
        <v>12342</v>
      </c>
    </row>
    <row r="6868" spans="1:4" x14ac:dyDescent="0.25">
      <c r="A6868" s="2" t="s">
        <v>7525</v>
      </c>
      <c r="B6868" s="2" t="s">
        <v>19068</v>
      </c>
      <c r="C6868" s="2" t="s">
        <v>6566</v>
      </c>
      <c r="D6868" s="2" t="s">
        <v>9172</v>
      </c>
    </row>
    <row r="6869" spans="1:4" x14ac:dyDescent="0.25">
      <c r="A6869" s="2" t="s">
        <v>7611</v>
      </c>
      <c r="B6869" s="2" t="s">
        <v>19095</v>
      </c>
      <c r="C6869" s="2" t="s">
        <v>2497</v>
      </c>
      <c r="D6869" s="2" t="s">
        <v>12343</v>
      </c>
    </row>
    <row r="6870" spans="1:4" x14ac:dyDescent="0.25">
      <c r="A6870" s="2" t="s">
        <v>18381</v>
      </c>
      <c r="B6870" s="2" t="s">
        <v>21455</v>
      </c>
      <c r="C6870" s="2" t="s">
        <v>21944</v>
      </c>
      <c r="D6870" s="2" t="s">
        <v>27206</v>
      </c>
    </row>
    <row r="6871" spans="1:4" x14ac:dyDescent="0.25">
      <c r="A6871" s="2" t="s">
        <v>7525</v>
      </c>
      <c r="B6871" s="2" t="s">
        <v>21475</v>
      </c>
      <c r="C6871" s="2" t="s">
        <v>26321</v>
      </c>
      <c r="D6871" s="2" t="s">
        <v>31633</v>
      </c>
    </row>
    <row r="6872" spans="1:4" x14ac:dyDescent="0.25">
      <c r="A6872" s="6" t="s">
        <v>7657</v>
      </c>
      <c r="B6872" s="6" t="s">
        <v>17963</v>
      </c>
      <c r="C6872" s="6" t="s">
        <v>17997</v>
      </c>
      <c r="D6872" s="6" t="s">
        <v>17998</v>
      </c>
    </row>
    <row r="6873" spans="1:4" x14ac:dyDescent="0.25">
      <c r="A6873" s="6" t="s">
        <v>7525</v>
      </c>
      <c r="B6873" s="6" t="s">
        <v>19102</v>
      </c>
      <c r="C6873" s="6" t="s">
        <v>14700</v>
      </c>
      <c r="D6873" s="6" t="s">
        <v>14701</v>
      </c>
    </row>
    <row r="6874" spans="1:4" x14ac:dyDescent="0.25">
      <c r="A6874" s="2" t="s">
        <v>7568</v>
      </c>
      <c r="B6874" s="2" t="s">
        <v>20353</v>
      </c>
      <c r="C6874" s="2" t="s">
        <v>1584</v>
      </c>
      <c r="D6874" s="2" t="s">
        <v>12344</v>
      </c>
    </row>
    <row r="6875" spans="1:4" x14ac:dyDescent="0.25">
      <c r="A6875" s="2" t="s">
        <v>7525</v>
      </c>
      <c r="B6875" s="2" t="s">
        <v>19100</v>
      </c>
      <c r="C6875" s="2" t="s">
        <v>636</v>
      </c>
      <c r="D6875" s="2" t="s">
        <v>19258</v>
      </c>
    </row>
    <row r="6876" spans="1:4" x14ac:dyDescent="0.25">
      <c r="A6876" s="2" t="s">
        <v>7657</v>
      </c>
      <c r="B6876" s="2" t="s">
        <v>21472</v>
      </c>
      <c r="C6876" s="2" t="s">
        <v>22602</v>
      </c>
      <c r="D6876" s="2" t="s">
        <v>27917</v>
      </c>
    </row>
    <row r="6877" spans="1:4" x14ac:dyDescent="0.25">
      <c r="A6877" s="2" t="s">
        <v>7525</v>
      </c>
      <c r="B6877" s="2" t="s">
        <v>19458</v>
      </c>
      <c r="C6877" s="2" t="s">
        <v>6695</v>
      </c>
      <c r="D6877" s="2" t="s">
        <v>9173</v>
      </c>
    </row>
    <row r="6878" spans="1:4" x14ac:dyDescent="0.25">
      <c r="A6878" s="2" t="s">
        <v>7525</v>
      </c>
      <c r="B6878" s="2" t="s">
        <v>19471</v>
      </c>
      <c r="C6878" s="2" t="s">
        <v>6875</v>
      </c>
      <c r="D6878" s="2" t="s">
        <v>9174</v>
      </c>
    </row>
    <row r="6879" spans="1:4" x14ac:dyDescent="0.25">
      <c r="A6879" s="2" t="s">
        <v>7525</v>
      </c>
      <c r="B6879" s="2" t="s">
        <v>19068</v>
      </c>
      <c r="C6879" s="2" t="s">
        <v>5922</v>
      </c>
      <c r="D6879" s="2" t="s">
        <v>20541</v>
      </c>
    </row>
    <row r="6880" spans="1:4" x14ac:dyDescent="0.25">
      <c r="A6880" s="2" t="s">
        <v>7654</v>
      </c>
      <c r="B6880" s="2" t="s">
        <v>19081</v>
      </c>
      <c r="C6880" s="2" t="s">
        <v>4994</v>
      </c>
      <c r="D6880" s="2" t="s">
        <v>19857</v>
      </c>
    </row>
    <row r="6881" spans="1:4" x14ac:dyDescent="0.25">
      <c r="A6881" s="2" t="s">
        <v>7525</v>
      </c>
      <c r="B6881" s="2" t="s">
        <v>21474</v>
      </c>
      <c r="C6881" s="2" t="s">
        <v>23854</v>
      </c>
      <c r="D6881" s="2" t="s">
        <v>29169</v>
      </c>
    </row>
    <row r="6882" spans="1:4" x14ac:dyDescent="0.25">
      <c r="A6882" s="2" t="s">
        <v>7525</v>
      </c>
      <c r="B6882" s="2" t="s">
        <v>21473</v>
      </c>
      <c r="C6882" s="2" t="s">
        <v>23513</v>
      </c>
      <c r="D6882" s="2" t="s">
        <v>28828</v>
      </c>
    </row>
    <row r="6883" spans="1:4" x14ac:dyDescent="0.25">
      <c r="A6883" s="2" t="s">
        <v>7525</v>
      </c>
      <c r="B6883" s="2" t="s">
        <v>19471</v>
      </c>
      <c r="C6883" s="2" t="s">
        <v>1727</v>
      </c>
      <c r="D6883" s="2" t="s">
        <v>9175</v>
      </c>
    </row>
    <row r="6884" spans="1:4" x14ac:dyDescent="0.25">
      <c r="A6884" s="2" t="s">
        <v>7525</v>
      </c>
      <c r="B6884" s="2" t="s">
        <v>19066</v>
      </c>
      <c r="C6884" s="2" t="s">
        <v>108</v>
      </c>
      <c r="D6884" s="2" t="s">
        <v>9176</v>
      </c>
    </row>
    <row r="6885" spans="1:4" x14ac:dyDescent="0.25">
      <c r="A6885" s="2" t="s">
        <v>7525</v>
      </c>
      <c r="B6885" s="2" t="s">
        <v>19068</v>
      </c>
      <c r="C6885" s="2" t="s">
        <v>6775</v>
      </c>
      <c r="D6885" s="2" t="s">
        <v>9177</v>
      </c>
    </row>
    <row r="6886" spans="1:4" x14ac:dyDescent="0.25">
      <c r="A6886" s="2" t="s">
        <v>7525</v>
      </c>
      <c r="B6886" s="2" t="s">
        <v>19062</v>
      </c>
      <c r="C6886" s="2" t="s">
        <v>5409</v>
      </c>
      <c r="D6886" s="2" t="s">
        <v>9178</v>
      </c>
    </row>
    <row r="6887" spans="1:4" x14ac:dyDescent="0.25">
      <c r="A6887" s="2" t="s">
        <v>7525</v>
      </c>
      <c r="B6887" s="2" t="s">
        <v>19067</v>
      </c>
      <c r="C6887" s="2" t="s">
        <v>6363</v>
      </c>
      <c r="D6887" s="2" t="s">
        <v>9179</v>
      </c>
    </row>
    <row r="6888" spans="1:4" x14ac:dyDescent="0.25">
      <c r="A6888" s="2" t="s">
        <v>7525</v>
      </c>
      <c r="B6888" s="2" t="s">
        <v>19068</v>
      </c>
      <c r="C6888" s="2" t="s">
        <v>2311</v>
      </c>
      <c r="D6888" s="2" t="s">
        <v>9180</v>
      </c>
    </row>
    <row r="6889" spans="1:4" x14ac:dyDescent="0.25">
      <c r="A6889" s="2" t="s">
        <v>7525</v>
      </c>
      <c r="B6889" s="2" t="s">
        <v>19063</v>
      </c>
      <c r="C6889" s="2" t="s">
        <v>6390</v>
      </c>
      <c r="D6889" s="2" t="s">
        <v>9181</v>
      </c>
    </row>
    <row r="6890" spans="1:4" x14ac:dyDescent="0.25">
      <c r="A6890" s="6" t="s">
        <v>7525</v>
      </c>
      <c r="B6890" s="6" t="s">
        <v>19102</v>
      </c>
      <c r="C6890" s="6" t="s">
        <v>14180</v>
      </c>
      <c r="D6890" s="6" t="s">
        <v>14181</v>
      </c>
    </row>
    <row r="6891" spans="1:4" x14ac:dyDescent="0.25">
      <c r="A6891" s="2" t="s">
        <v>7525</v>
      </c>
      <c r="B6891" s="2" t="s">
        <v>19066</v>
      </c>
      <c r="C6891" s="2" t="s">
        <v>70</v>
      </c>
      <c r="D6891" s="2" t="s">
        <v>9182</v>
      </c>
    </row>
    <row r="6892" spans="1:4" x14ac:dyDescent="0.25">
      <c r="A6892" s="2" t="s">
        <v>7525</v>
      </c>
      <c r="B6892" s="2" t="s">
        <v>19062</v>
      </c>
      <c r="C6892" s="2" t="s">
        <v>5884</v>
      </c>
      <c r="D6892" s="2" t="s">
        <v>9183</v>
      </c>
    </row>
    <row r="6893" spans="1:4" x14ac:dyDescent="0.25">
      <c r="A6893" s="2" t="s">
        <v>7525</v>
      </c>
      <c r="B6893" s="2" t="s">
        <v>21474</v>
      </c>
      <c r="C6893" s="2" t="s">
        <v>24297</v>
      </c>
      <c r="D6893" s="2" t="s">
        <v>29612</v>
      </c>
    </row>
    <row r="6894" spans="1:4" x14ac:dyDescent="0.25">
      <c r="A6894" s="6" t="s">
        <v>7525</v>
      </c>
      <c r="B6894" s="6" t="s">
        <v>19102</v>
      </c>
      <c r="C6894" s="6" t="s">
        <v>14988</v>
      </c>
      <c r="D6894" s="6" t="s">
        <v>14989</v>
      </c>
    </row>
    <row r="6895" spans="1:4" x14ac:dyDescent="0.25">
      <c r="A6895" s="2" t="s">
        <v>7525</v>
      </c>
      <c r="B6895" s="2" t="s">
        <v>19062</v>
      </c>
      <c r="C6895" s="2" t="s">
        <v>5940</v>
      </c>
      <c r="D6895" s="2" t="s">
        <v>9184</v>
      </c>
    </row>
    <row r="6896" spans="1:4" x14ac:dyDescent="0.25">
      <c r="A6896" s="2" t="s">
        <v>7525</v>
      </c>
      <c r="B6896" s="2" t="s">
        <v>19062</v>
      </c>
      <c r="C6896" s="2" t="s">
        <v>7448</v>
      </c>
      <c r="D6896" s="2" t="s">
        <v>9185</v>
      </c>
    </row>
    <row r="6897" spans="1:4" x14ac:dyDescent="0.25">
      <c r="A6897" s="6" t="s">
        <v>7525</v>
      </c>
      <c r="B6897" s="6" t="s">
        <v>19102</v>
      </c>
      <c r="C6897" s="6" t="s">
        <v>15140</v>
      </c>
      <c r="D6897" s="6" t="s">
        <v>15141</v>
      </c>
    </row>
    <row r="6898" spans="1:4" x14ac:dyDescent="0.25">
      <c r="A6898" s="2" t="s">
        <v>7525</v>
      </c>
      <c r="B6898" s="2" t="s">
        <v>21473</v>
      </c>
      <c r="C6898" s="2" t="s">
        <v>22939</v>
      </c>
      <c r="D6898" s="2" t="s">
        <v>28254</v>
      </c>
    </row>
    <row r="6899" spans="1:4" x14ac:dyDescent="0.25">
      <c r="A6899" s="2" t="s">
        <v>7525</v>
      </c>
      <c r="B6899" s="2" t="s">
        <v>21473</v>
      </c>
      <c r="C6899" s="2" t="s">
        <v>23420</v>
      </c>
      <c r="D6899" s="2" t="s">
        <v>28735</v>
      </c>
    </row>
    <row r="6900" spans="1:4" x14ac:dyDescent="0.25">
      <c r="A6900" s="2" t="s">
        <v>7525</v>
      </c>
      <c r="B6900" s="2" t="s">
        <v>21475</v>
      </c>
      <c r="C6900" s="2" t="s">
        <v>26192</v>
      </c>
      <c r="D6900" s="2" t="s">
        <v>31504</v>
      </c>
    </row>
    <row r="6901" spans="1:4" x14ac:dyDescent="0.25">
      <c r="A6901" s="2" t="s">
        <v>7657</v>
      </c>
      <c r="B6901" s="2" t="s">
        <v>21470</v>
      </c>
      <c r="C6901" s="2" t="s">
        <v>22515</v>
      </c>
      <c r="D6901" s="2" t="s">
        <v>27830</v>
      </c>
    </row>
    <row r="6902" spans="1:4" x14ac:dyDescent="0.25">
      <c r="A6902" s="2" t="s">
        <v>7525</v>
      </c>
      <c r="B6902" s="2" t="s">
        <v>19068</v>
      </c>
      <c r="C6902" s="2" t="s">
        <v>3156</v>
      </c>
      <c r="D6902" s="2" t="s">
        <v>9186</v>
      </c>
    </row>
    <row r="6903" spans="1:4" x14ac:dyDescent="0.25">
      <c r="A6903" s="2" t="s">
        <v>7525</v>
      </c>
      <c r="B6903" s="2" t="s">
        <v>19062</v>
      </c>
      <c r="C6903" s="2" t="s">
        <v>1393</v>
      </c>
      <c r="D6903" s="2" t="s">
        <v>9187</v>
      </c>
    </row>
    <row r="6904" spans="1:4" x14ac:dyDescent="0.25">
      <c r="A6904" s="2" t="s">
        <v>7525</v>
      </c>
      <c r="B6904" s="2" t="s">
        <v>19062</v>
      </c>
      <c r="C6904" s="2" t="s">
        <v>2832</v>
      </c>
      <c r="D6904" s="2" t="s">
        <v>9188</v>
      </c>
    </row>
    <row r="6905" spans="1:4" x14ac:dyDescent="0.25">
      <c r="A6905" s="2" t="s">
        <v>7525</v>
      </c>
      <c r="B6905" s="2" t="s">
        <v>21475</v>
      </c>
      <c r="C6905" s="2" t="s">
        <v>25023</v>
      </c>
      <c r="D6905" s="2" t="s">
        <v>30338</v>
      </c>
    </row>
    <row r="6906" spans="1:4" x14ac:dyDescent="0.25">
      <c r="A6906" s="2" t="s">
        <v>7568</v>
      </c>
      <c r="B6906" s="2" t="s">
        <v>19461</v>
      </c>
      <c r="C6906" s="2" t="s">
        <v>4011</v>
      </c>
      <c r="D6906" s="2" t="s">
        <v>9189</v>
      </c>
    </row>
    <row r="6907" spans="1:4" x14ac:dyDescent="0.25">
      <c r="A6907" s="2" t="s">
        <v>7525</v>
      </c>
      <c r="B6907" s="2" t="s">
        <v>19458</v>
      </c>
      <c r="C6907" s="2" t="s">
        <v>3228</v>
      </c>
      <c r="D6907" s="2" t="s">
        <v>19858</v>
      </c>
    </row>
    <row r="6908" spans="1:4" x14ac:dyDescent="0.25">
      <c r="A6908" s="2" t="s">
        <v>7525</v>
      </c>
      <c r="B6908" s="2" t="s">
        <v>21475</v>
      </c>
      <c r="C6908" s="2" t="s">
        <v>25135</v>
      </c>
      <c r="D6908" s="2" t="s">
        <v>30449</v>
      </c>
    </row>
    <row r="6909" spans="1:4" x14ac:dyDescent="0.25">
      <c r="A6909" s="2" t="s">
        <v>7525</v>
      </c>
      <c r="B6909" s="2" t="s">
        <v>21475</v>
      </c>
      <c r="C6909" s="2" t="s">
        <v>24795</v>
      </c>
      <c r="D6909" s="2" t="s">
        <v>30110</v>
      </c>
    </row>
    <row r="6910" spans="1:4" x14ac:dyDescent="0.25">
      <c r="A6910" s="2" t="s">
        <v>7525</v>
      </c>
      <c r="B6910" s="2" t="s">
        <v>21473</v>
      </c>
      <c r="C6910" s="2" t="s">
        <v>23145</v>
      </c>
      <c r="D6910" s="2" t="s">
        <v>28460</v>
      </c>
    </row>
    <row r="6911" spans="1:4" x14ac:dyDescent="0.25">
      <c r="A6911" s="2" t="s">
        <v>7525</v>
      </c>
      <c r="B6911" s="2" t="s">
        <v>19062</v>
      </c>
      <c r="C6911" s="2" t="s">
        <v>3227</v>
      </c>
      <c r="D6911" s="2" t="s">
        <v>9190</v>
      </c>
    </row>
    <row r="6912" spans="1:4" x14ac:dyDescent="0.25">
      <c r="A6912" s="2" t="s">
        <v>7525</v>
      </c>
      <c r="B6912" s="2" t="s">
        <v>19067</v>
      </c>
      <c r="C6912" s="2" t="s">
        <v>3241</v>
      </c>
      <c r="D6912" s="2" t="s">
        <v>9191</v>
      </c>
    </row>
    <row r="6913" spans="1:4" x14ac:dyDescent="0.25">
      <c r="A6913" s="2" t="s">
        <v>7568</v>
      </c>
      <c r="B6913" s="2" t="s">
        <v>19486</v>
      </c>
      <c r="C6913" s="2" t="s">
        <v>5773</v>
      </c>
      <c r="D6913" s="2" t="s">
        <v>9192</v>
      </c>
    </row>
    <row r="6914" spans="1:4" x14ac:dyDescent="0.25">
      <c r="A6914" s="2" t="s">
        <v>7525</v>
      </c>
      <c r="B6914" s="2" t="s">
        <v>19067</v>
      </c>
      <c r="C6914" s="2" t="s">
        <v>4822</v>
      </c>
      <c r="D6914" s="2" t="s">
        <v>9193</v>
      </c>
    </row>
    <row r="6915" spans="1:4" x14ac:dyDescent="0.25">
      <c r="A6915" s="2" t="s">
        <v>7525</v>
      </c>
      <c r="B6915" s="2" t="s">
        <v>19458</v>
      </c>
      <c r="C6915" s="2" t="s">
        <v>6901</v>
      </c>
      <c r="D6915" s="2" t="s">
        <v>9194</v>
      </c>
    </row>
    <row r="6916" spans="1:4" x14ac:dyDescent="0.25">
      <c r="A6916" s="2" t="s">
        <v>18381</v>
      </c>
      <c r="B6916" s="2" t="s">
        <v>21455</v>
      </c>
      <c r="C6916" s="2" t="s">
        <v>21979</v>
      </c>
      <c r="D6916" s="2" t="s">
        <v>27259</v>
      </c>
    </row>
    <row r="6917" spans="1:4" x14ac:dyDescent="0.25">
      <c r="A6917" s="2" t="s">
        <v>7525</v>
      </c>
      <c r="B6917" s="2" t="s">
        <v>19062</v>
      </c>
      <c r="C6917" s="2" t="s">
        <v>5976</v>
      </c>
      <c r="D6917" s="2" t="s">
        <v>9195</v>
      </c>
    </row>
    <row r="6918" spans="1:4" x14ac:dyDescent="0.25">
      <c r="A6918" s="2" t="s">
        <v>7525</v>
      </c>
      <c r="B6918" s="2" t="s">
        <v>19062</v>
      </c>
      <c r="C6918" s="2" t="s">
        <v>1315</v>
      </c>
      <c r="D6918" s="2" t="s">
        <v>9196</v>
      </c>
    </row>
    <row r="6919" spans="1:4" x14ac:dyDescent="0.25">
      <c r="A6919" s="6" t="s">
        <v>7525</v>
      </c>
      <c r="B6919" s="6" t="s">
        <v>19101</v>
      </c>
      <c r="C6919" s="6" t="s">
        <v>13674</v>
      </c>
      <c r="D6919" s="6" t="s">
        <v>13675</v>
      </c>
    </row>
    <row r="6920" spans="1:4" x14ac:dyDescent="0.25">
      <c r="A6920" s="6" t="s">
        <v>7525</v>
      </c>
      <c r="B6920" s="6" t="s">
        <v>19103</v>
      </c>
      <c r="C6920" s="6" t="s">
        <v>16280</v>
      </c>
      <c r="D6920" s="6" t="s">
        <v>16281</v>
      </c>
    </row>
    <row r="6921" spans="1:4" x14ac:dyDescent="0.25">
      <c r="A6921" s="2" t="s">
        <v>7525</v>
      </c>
      <c r="B6921" s="2" t="s">
        <v>19471</v>
      </c>
      <c r="C6921" s="2" t="s">
        <v>5733</v>
      </c>
      <c r="D6921" s="2" t="s">
        <v>9197</v>
      </c>
    </row>
    <row r="6922" spans="1:4" x14ac:dyDescent="0.25">
      <c r="A6922" s="2" t="s">
        <v>7525</v>
      </c>
      <c r="B6922" s="2" t="s">
        <v>19063</v>
      </c>
      <c r="C6922" s="2" t="s">
        <v>6585</v>
      </c>
      <c r="D6922" s="2" t="s">
        <v>9198</v>
      </c>
    </row>
    <row r="6923" spans="1:4" x14ac:dyDescent="0.25">
      <c r="A6923" s="2" t="s">
        <v>7525</v>
      </c>
      <c r="B6923" s="2" t="s">
        <v>19463</v>
      </c>
      <c r="C6923" s="2" t="s">
        <v>4574</v>
      </c>
      <c r="D6923" s="2" t="s">
        <v>9199</v>
      </c>
    </row>
    <row r="6924" spans="1:4" x14ac:dyDescent="0.25">
      <c r="A6924" s="2" t="s">
        <v>7525</v>
      </c>
      <c r="B6924" s="2" t="s">
        <v>19062</v>
      </c>
      <c r="C6924" s="2" t="s">
        <v>4921</v>
      </c>
      <c r="D6924" s="2" t="s">
        <v>9200</v>
      </c>
    </row>
    <row r="6925" spans="1:4" x14ac:dyDescent="0.25">
      <c r="A6925" s="2" t="s">
        <v>7525</v>
      </c>
      <c r="B6925" s="2" t="s">
        <v>21475</v>
      </c>
      <c r="C6925" s="2" t="s">
        <v>24881</v>
      </c>
      <c r="D6925" s="2" t="s">
        <v>30196</v>
      </c>
    </row>
    <row r="6926" spans="1:4" x14ac:dyDescent="0.25">
      <c r="A6926" s="2" t="s">
        <v>7525</v>
      </c>
      <c r="B6926" s="2" t="s">
        <v>19068</v>
      </c>
      <c r="C6926" s="2" t="s">
        <v>3148</v>
      </c>
      <c r="D6926" s="2" t="s">
        <v>9201</v>
      </c>
    </row>
    <row r="6927" spans="1:4" x14ac:dyDescent="0.25">
      <c r="A6927" s="2" t="s">
        <v>7525</v>
      </c>
      <c r="B6927" s="2" t="s">
        <v>19067</v>
      </c>
      <c r="C6927" s="2" t="s">
        <v>2827</v>
      </c>
      <c r="D6927" s="2" t="s">
        <v>9202</v>
      </c>
    </row>
    <row r="6928" spans="1:4" x14ac:dyDescent="0.25">
      <c r="A6928" s="2" t="s">
        <v>18381</v>
      </c>
      <c r="B6928" s="2" t="s">
        <v>21220</v>
      </c>
      <c r="C6928" s="2" t="s">
        <v>21295</v>
      </c>
      <c r="D6928" s="2" t="s">
        <v>26791</v>
      </c>
    </row>
    <row r="6929" spans="1:4" x14ac:dyDescent="0.25">
      <c r="A6929" s="2" t="s">
        <v>7648</v>
      </c>
      <c r="B6929" s="2" t="s">
        <v>20332</v>
      </c>
      <c r="C6929" s="2" t="s">
        <v>6436</v>
      </c>
      <c r="D6929" s="2" t="s">
        <v>12345</v>
      </c>
    </row>
    <row r="6930" spans="1:4" x14ac:dyDescent="0.25">
      <c r="A6930" s="2" t="s">
        <v>7525</v>
      </c>
      <c r="B6930" s="2" t="s">
        <v>19100</v>
      </c>
      <c r="C6930" s="2" t="s">
        <v>8</v>
      </c>
      <c r="D6930" s="2" t="s">
        <v>9203</v>
      </c>
    </row>
    <row r="6931" spans="1:4" x14ac:dyDescent="0.25">
      <c r="A6931" s="2" t="s">
        <v>7525</v>
      </c>
      <c r="B6931" s="2" t="s">
        <v>21473</v>
      </c>
      <c r="C6931" s="2" t="s">
        <v>22994</v>
      </c>
      <c r="D6931" s="2" t="s">
        <v>28309</v>
      </c>
    </row>
    <row r="6932" spans="1:4" x14ac:dyDescent="0.25">
      <c r="A6932" s="2" t="s">
        <v>7525</v>
      </c>
      <c r="B6932" s="2" t="s">
        <v>19066</v>
      </c>
      <c r="C6932" s="2" t="s">
        <v>1027</v>
      </c>
      <c r="D6932" s="2" t="s">
        <v>9204</v>
      </c>
    </row>
    <row r="6933" spans="1:4" x14ac:dyDescent="0.25">
      <c r="A6933" s="6" t="s">
        <v>7525</v>
      </c>
      <c r="B6933" s="6" t="s">
        <v>19103</v>
      </c>
      <c r="C6933" s="6" t="s">
        <v>16386</v>
      </c>
      <c r="D6933" s="6" t="s">
        <v>16387</v>
      </c>
    </row>
    <row r="6934" spans="1:4" x14ac:dyDescent="0.25">
      <c r="A6934" s="2" t="s">
        <v>7525</v>
      </c>
      <c r="B6934" s="2" t="s">
        <v>19072</v>
      </c>
      <c r="C6934" s="2" t="s">
        <v>6271</v>
      </c>
      <c r="D6934" s="2" t="s">
        <v>9205</v>
      </c>
    </row>
    <row r="6935" spans="1:4" x14ac:dyDescent="0.25">
      <c r="A6935" s="2" t="s">
        <v>7611</v>
      </c>
      <c r="B6935" s="2" t="s">
        <v>19532</v>
      </c>
      <c r="C6935" s="2" t="s">
        <v>6422</v>
      </c>
      <c r="D6935" s="2" t="s">
        <v>9206</v>
      </c>
    </row>
    <row r="6936" spans="1:4" x14ac:dyDescent="0.25">
      <c r="A6936" s="6" t="s">
        <v>7525</v>
      </c>
      <c r="B6936" s="6" t="s">
        <v>19104</v>
      </c>
      <c r="C6936" s="6" t="s">
        <v>16606</v>
      </c>
      <c r="D6936" s="6" t="s">
        <v>16607</v>
      </c>
    </row>
    <row r="6937" spans="1:4" x14ac:dyDescent="0.25">
      <c r="A6937" s="2" t="s">
        <v>7525</v>
      </c>
      <c r="B6937" s="2" t="s">
        <v>21475</v>
      </c>
      <c r="C6937" s="2" t="s">
        <v>25823</v>
      </c>
      <c r="D6937" s="2" t="s">
        <v>31135</v>
      </c>
    </row>
    <row r="6938" spans="1:4" x14ac:dyDescent="0.25">
      <c r="A6938" s="6" t="s">
        <v>7525</v>
      </c>
      <c r="B6938" s="6" t="s">
        <v>19101</v>
      </c>
      <c r="C6938" s="6" t="s">
        <v>13916</v>
      </c>
      <c r="D6938" s="6" t="s">
        <v>13917</v>
      </c>
    </row>
    <row r="6939" spans="1:4" x14ac:dyDescent="0.25">
      <c r="A6939" s="2" t="s">
        <v>7525</v>
      </c>
      <c r="B6939" s="2" t="s">
        <v>19069</v>
      </c>
      <c r="C6939" s="2" t="s">
        <v>5681</v>
      </c>
      <c r="D6939" s="2" t="s">
        <v>19859</v>
      </c>
    </row>
    <row r="6940" spans="1:4" x14ac:dyDescent="0.25">
      <c r="A6940" s="6" t="s">
        <v>7525</v>
      </c>
      <c r="B6940" s="6" t="s">
        <v>19101</v>
      </c>
      <c r="C6940" s="6" t="s">
        <v>13356</v>
      </c>
      <c r="D6940" s="6" t="s">
        <v>13357</v>
      </c>
    </row>
    <row r="6941" spans="1:4" x14ac:dyDescent="0.25">
      <c r="A6941" s="2" t="s">
        <v>7525</v>
      </c>
      <c r="B6941" s="2" t="s">
        <v>21474</v>
      </c>
      <c r="C6941" s="2" t="s">
        <v>23965</v>
      </c>
      <c r="D6941" s="2" t="s">
        <v>29280</v>
      </c>
    </row>
    <row r="6942" spans="1:4" x14ac:dyDescent="0.25">
      <c r="A6942" s="2" t="s">
        <v>7525</v>
      </c>
      <c r="B6942" s="2" t="s">
        <v>21473</v>
      </c>
      <c r="C6942" s="2" t="s">
        <v>22730</v>
      </c>
      <c r="D6942" s="2" t="s">
        <v>28045</v>
      </c>
    </row>
    <row r="6943" spans="1:4" x14ac:dyDescent="0.25">
      <c r="A6943" s="2" t="s">
        <v>7525</v>
      </c>
      <c r="B6943" s="2" t="s">
        <v>21473</v>
      </c>
      <c r="C6943" s="2" t="s">
        <v>23125</v>
      </c>
      <c r="D6943" s="2" t="s">
        <v>28440</v>
      </c>
    </row>
    <row r="6944" spans="1:4" x14ac:dyDescent="0.25">
      <c r="A6944" s="2" t="s">
        <v>7525</v>
      </c>
      <c r="B6944" s="2" t="s">
        <v>19100</v>
      </c>
      <c r="C6944" s="2" t="s">
        <v>945</v>
      </c>
      <c r="D6944" s="2" t="s">
        <v>20542</v>
      </c>
    </row>
    <row r="6945" spans="1:4" x14ac:dyDescent="0.25">
      <c r="A6945" s="2" t="s">
        <v>7525</v>
      </c>
      <c r="B6945" s="2" t="s">
        <v>19063</v>
      </c>
      <c r="C6945" s="2" t="s">
        <v>6959</v>
      </c>
      <c r="D6945" s="2" t="s">
        <v>9207</v>
      </c>
    </row>
    <row r="6946" spans="1:4" x14ac:dyDescent="0.25">
      <c r="A6946" s="2" t="s">
        <v>7525</v>
      </c>
      <c r="B6946" s="2" t="s">
        <v>21475</v>
      </c>
      <c r="C6946" s="2" t="s">
        <v>26511</v>
      </c>
      <c r="D6946" s="2" t="s">
        <v>31822</v>
      </c>
    </row>
    <row r="6947" spans="1:4" x14ac:dyDescent="0.25">
      <c r="A6947" s="2" t="s">
        <v>7525</v>
      </c>
      <c r="B6947" s="2" t="s">
        <v>21475</v>
      </c>
      <c r="C6947" s="2" t="s">
        <v>25341</v>
      </c>
      <c r="D6947" s="2" t="s">
        <v>30655</v>
      </c>
    </row>
    <row r="6948" spans="1:4" x14ac:dyDescent="0.25">
      <c r="A6948" s="2" t="s">
        <v>7525</v>
      </c>
      <c r="B6948" s="2" t="s">
        <v>21475</v>
      </c>
      <c r="C6948" s="2" t="s">
        <v>25876</v>
      </c>
      <c r="D6948" s="2" t="s">
        <v>31188</v>
      </c>
    </row>
    <row r="6949" spans="1:4" x14ac:dyDescent="0.25">
      <c r="A6949" s="2" t="s">
        <v>7525</v>
      </c>
      <c r="B6949" s="2" t="s">
        <v>21473</v>
      </c>
      <c r="C6949" s="2" t="s">
        <v>22647</v>
      </c>
      <c r="D6949" s="2" t="s">
        <v>27962</v>
      </c>
    </row>
    <row r="6950" spans="1:4" x14ac:dyDescent="0.25">
      <c r="A6950" s="2" t="s">
        <v>18381</v>
      </c>
      <c r="B6950" s="2" t="s">
        <v>21456</v>
      </c>
      <c r="C6950" s="2" t="s">
        <v>22046</v>
      </c>
      <c r="D6950" s="2" t="s">
        <v>27337</v>
      </c>
    </row>
    <row r="6951" spans="1:4" x14ac:dyDescent="0.25">
      <c r="A6951" s="2" t="s">
        <v>7525</v>
      </c>
      <c r="B6951" s="2" t="s">
        <v>19471</v>
      </c>
      <c r="C6951" s="2" t="s">
        <v>5370</v>
      </c>
      <c r="D6951" s="2" t="s">
        <v>9208</v>
      </c>
    </row>
    <row r="6952" spans="1:4" x14ac:dyDescent="0.25">
      <c r="A6952" s="2" t="s">
        <v>7525</v>
      </c>
      <c r="B6952" s="2" t="s">
        <v>19067</v>
      </c>
      <c r="C6952" s="2" t="s">
        <v>6479</v>
      </c>
      <c r="D6952" s="2" t="s">
        <v>9209</v>
      </c>
    </row>
    <row r="6953" spans="1:4" x14ac:dyDescent="0.25">
      <c r="A6953" s="2" t="s">
        <v>7525</v>
      </c>
      <c r="B6953" s="2" t="s">
        <v>21475</v>
      </c>
      <c r="C6953" s="2" t="s">
        <v>25813</v>
      </c>
      <c r="D6953" s="2" t="s">
        <v>31125</v>
      </c>
    </row>
    <row r="6954" spans="1:4" x14ac:dyDescent="0.25">
      <c r="A6954" s="2" t="s">
        <v>7525</v>
      </c>
      <c r="B6954" s="2" t="s">
        <v>19063</v>
      </c>
      <c r="C6954" s="2" t="s">
        <v>4535</v>
      </c>
      <c r="D6954" s="2" t="s">
        <v>9210</v>
      </c>
    </row>
    <row r="6955" spans="1:4" x14ac:dyDescent="0.25">
      <c r="A6955" s="2" t="s">
        <v>7525</v>
      </c>
      <c r="B6955" s="2" t="s">
        <v>21474</v>
      </c>
      <c r="C6955" s="2" t="s">
        <v>24147</v>
      </c>
      <c r="D6955" s="2" t="s">
        <v>29462</v>
      </c>
    </row>
    <row r="6956" spans="1:4" x14ac:dyDescent="0.25">
      <c r="A6956" s="2" t="s">
        <v>18381</v>
      </c>
      <c r="B6956" s="2" t="s">
        <v>21220</v>
      </c>
      <c r="C6956" s="2" t="s">
        <v>21540</v>
      </c>
      <c r="D6956" s="2" t="s">
        <v>26689</v>
      </c>
    </row>
    <row r="6957" spans="1:4" x14ac:dyDescent="0.25">
      <c r="A6957" s="6" t="s">
        <v>7525</v>
      </c>
      <c r="B6957" s="6" t="s">
        <v>19103</v>
      </c>
      <c r="C6957" s="6" t="s">
        <v>16272</v>
      </c>
      <c r="D6957" s="6" t="s">
        <v>16273</v>
      </c>
    </row>
    <row r="6958" spans="1:4" x14ac:dyDescent="0.25">
      <c r="A6958" s="2" t="s">
        <v>7568</v>
      </c>
      <c r="B6958" s="2" t="s">
        <v>20353</v>
      </c>
      <c r="C6958" s="2" t="s">
        <v>2815</v>
      </c>
      <c r="D6958" s="2" t="s">
        <v>12346</v>
      </c>
    </row>
    <row r="6959" spans="1:4" x14ac:dyDescent="0.25">
      <c r="A6959" s="2" t="s">
        <v>7568</v>
      </c>
      <c r="B6959" s="2" t="s">
        <v>20355</v>
      </c>
      <c r="C6959" s="2" t="s">
        <v>5528</v>
      </c>
      <c r="D6959" s="2" t="s">
        <v>12347</v>
      </c>
    </row>
    <row r="6960" spans="1:4" x14ac:dyDescent="0.25">
      <c r="A6960" s="2" t="s">
        <v>7525</v>
      </c>
      <c r="B6960" s="2" t="s">
        <v>19066</v>
      </c>
      <c r="C6960" s="2" t="s">
        <v>426</v>
      </c>
      <c r="D6960" s="2" t="s">
        <v>9211</v>
      </c>
    </row>
    <row r="6961" spans="1:4" x14ac:dyDescent="0.25">
      <c r="A6961" s="2" t="s">
        <v>18381</v>
      </c>
      <c r="B6961" s="2" t="s">
        <v>21220</v>
      </c>
      <c r="C6961" s="2" t="s">
        <v>21590</v>
      </c>
      <c r="D6961" s="2" t="s">
        <v>26756</v>
      </c>
    </row>
    <row r="6962" spans="1:4" x14ac:dyDescent="0.25">
      <c r="A6962" s="6" t="s">
        <v>7525</v>
      </c>
      <c r="B6962" s="6" t="s">
        <v>19102</v>
      </c>
      <c r="C6962" s="6" t="s">
        <v>15036</v>
      </c>
      <c r="D6962" s="6" t="s">
        <v>15037</v>
      </c>
    </row>
    <row r="6963" spans="1:4" x14ac:dyDescent="0.25">
      <c r="A6963" s="2" t="s">
        <v>7612</v>
      </c>
      <c r="B6963" s="2" t="s">
        <v>21097</v>
      </c>
      <c r="C6963" s="2" t="s">
        <v>5113</v>
      </c>
      <c r="D6963" s="2" t="s">
        <v>12348</v>
      </c>
    </row>
    <row r="6964" spans="1:4" x14ac:dyDescent="0.25">
      <c r="A6964" s="2" t="s">
        <v>7525</v>
      </c>
      <c r="B6964" s="2" t="s">
        <v>19063</v>
      </c>
      <c r="C6964" s="2" t="s">
        <v>5491</v>
      </c>
      <c r="D6964" s="2" t="s">
        <v>9212</v>
      </c>
    </row>
    <row r="6965" spans="1:4" x14ac:dyDescent="0.25">
      <c r="A6965" s="2" t="s">
        <v>7525</v>
      </c>
      <c r="B6965" s="2" t="s">
        <v>21473</v>
      </c>
      <c r="C6965" s="2" t="s">
        <v>23708</v>
      </c>
      <c r="D6965" s="2" t="s">
        <v>29023</v>
      </c>
    </row>
    <row r="6966" spans="1:4" x14ac:dyDescent="0.25">
      <c r="A6966" s="2" t="s">
        <v>7525</v>
      </c>
      <c r="B6966" s="2" t="s">
        <v>19062</v>
      </c>
      <c r="C6966" s="2" t="s">
        <v>5444</v>
      </c>
      <c r="D6966" s="2" t="s">
        <v>9213</v>
      </c>
    </row>
    <row r="6967" spans="1:4" x14ac:dyDescent="0.25">
      <c r="A6967" s="2" t="s">
        <v>7568</v>
      </c>
      <c r="B6967" s="2" t="s">
        <v>20356</v>
      </c>
      <c r="C6967" s="2" t="s">
        <v>1503</v>
      </c>
      <c r="D6967" s="2" t="s">
        <v>12349</v>
      </c>
    </row>
    <row r="6968" spans="1:4" x14ac:dyDescent="0.25">
      <c r="A6968" s="2" t="s">
        <v>17546</v>
      </c>
      <c r="B6968" s="2" t="s">
        <v>21464</v>
      </c>
      <c r="C6968" s="2" t="s">
        <v>22360</v>
      </c>
      <c r="D6968" s="2" t="s">
        <v>27669</v>
      </c>
    </row>
    <row r="6969" spans="1:4" x14ac:dyDescent="0.25">
      <c r="A6969" s="2" t="s">
        <v>7525</v>
      </c>
      <c r="B6969" s="2" t="s">
        <v>19062</v>
      </c>
      <c r="C6969" s="2" t="s">
        <v>1374</v>
      </c>
      <c r="D6969" s="2" t="s">
        <v>9214</v>
      </c>
    </row>
    <row r="6970" spans="1:4" x14ac:dyDescent="0.25">
      <c r="A6970" s="2" t="s">
        <v>7525</v>
      </c>
      <c r="B6970" s="2" t="s">
        <v>21475</v>
      </c>
      <c r="C6970" s="2" t="s">
        <v>25865</v>
      </c>
      <c r="D6970" s="2" t="s">
        <v>31177</v>
      </c>
    </row>
    <row r="6971" spans="1:4" x14ac:dyDescent="0.25">
      <c r="A6971" s="2" t="s">
        <v>7525</v>
      </c>
      <c r="B6971" s="2" t="s">
        <v>19463</v>
      </c>
      <c r="C6971" s="2" t="s">
        <v>4585</v>
      </c>
      <c r="D6971" s="2" t="s">
        <v>9215</v>
      </c>
    </row>
    <row r="6972" spans="1:4" x14ac:dyDescent="0.25">
      <c r="A6972" s="2" t="s">
        <v>7568</v>
      </c>
      <c r="B6972" s="2" t="s">
        <v>20357</v>
      </c>
      <c r="C6972" s="2" t="s">
        <v>3575</v>
      </c>
      <c r="D6972" s="2" t="s">
        <v>12350</v>
      </c>
    </row>
    <row r="6973" spans="1:4" x14ac:dyDescent="0.25">
      <c r="A6973" s="2" t="s">
        <v>7611</v>
      </c>
      <c r="B6973" s="2" t="s">
        <v>20336</v>
      </c>
      <c r="C6973" s="2" t="s">
        <v>1318</v>
      </c>
      <c r="D6973" s="2" t="s">
        <v>12351</v>
      </c>
    </row>
    <row r="6974" spans="1:4" x14ac:dyDescent="0.25">
      <c r="A6974" s="2" t="s">
        <v>7525</v>
      </c>
      <c r="B6974" s="2" t="s">
        <v>19066</v>
      </c>
      <c r="C6974" s="2" t="s">
        <v>706</v>
      </c>
      <c r="D6974" s="2" t="s">
        <v>9216</v>
      </c>
    </row>
    <row r="6975" spans="1:4" x14ac:dyDescent="0.25">
      <c r="A6975" s="2" t="s">
        <v>7525</v>
      </c>
      <c r="B6975" s="2" t="s">
        <v>21475</v>
      </c>
      <c r="C6975" s="2" t="s">
        <v>26055</v>
      </c>
      <c r="D6975" s="2" t="s">
        <v>31367</v>
      </c>
    </row>
    <row r="6976" spans="1:4" x14ac:dyDescent="0.25">
      <c r="A6976" s="2" t="s">
        <v>7525</v>
      </c>
      <c r="B6976" s="2" t="s">
        <v>21475</v>
      </c>
      <c r="C6976" s="2" t="s">
        <v>26044</v>
      </c>
      <c r="D6976" s="2" t="s">
        <v>31356</v>
      </c>
    </row>
    <row r="6977" spans="1:4" x14ac:dyDescent="0.25">
      <c r="A6977" s="2" t="s">
        <v>7525</v>
      </c>
      <c r="B6977" s="2" t="s">
        <v>21474</v>
      </c>
      <c r="C6977" s="2" t="s">
        <v>24058</v>
      </c>
      <c r="D6977" s="2" t="s">
        <v>29373</v>
      </c>
    </row>
    <row r="6978" spans="1:4" x14ac:dyDescent="0.25">
      <c r="A6978" s="6" t="s">
        <v>7525</v>
      </c>
      <c r="B6978" s="6" t="s">
        <v>19101</v>
      </c>
      <c r="C6978" s="6" t="s">
        <v>13222</v>
      </c>
      <c r="D6978" s="6" t="s">
        <v>13223</v>
      </c>
    </row>
    <row r="6979" spans="1:4" x14ac:dyDescent="0.25">
      <c r="A6979" s="2" t="s">
        <v>18381</v>
      </c>
      <c r="B6979" s="2" t="s">
        <v>21456</v>
      </c>
      <c r="C6979" s="2" t="s">
        <v>22156</v>
      </c>
      <c r="D6979" s="2" t="s">
        <v>27451</v>
      </c>
    </row>
    <row r="6980" spans="1:4" x14ac:dyDescent="0.25">
      <c r="A6980" s="2" t="s">
        <v>7568</v>
      </c>
      <c r="B6980" s="2" t="s">
        <v>19431</v>
      </c>
      <c r="C6980" s="2" t="s">
        <v>2462</v>
      </c>
      <c r="D6980" s="2" t="s">
        <v>20371</v>
      </c>
    </row>
    <row r="6981" spans="1:4" x14ac:dyDescent="0.25">
      <c r="A6981" s="6" t="s">
        <v>7525</v>
      </c>
      <c r="B6981" s="6" t="s">
        <v>19103</v>
      </c>
      <c r="C6981" s="6" t="s">
        <v>16208</v>
      </c>
      <c r="D6981" s="6" t="s">
        <v>16209</v>
      </c>
    </row>
    <row r="6982" spans="1:4" x14ac:dyDescent="0.25">
      <c r="A6982" s="2" t="s">
        <v>7525</v>
      </c>
      <c r="B6982" s="2" t="s">
        <v>21475</v>
      </c>
      <c r="C6982" s="2" t="s">
        <v>25930</v>
      </c>
      <c r="D6982" s="2" t="s">
        <v>31242</v>
      </c>
    </row>
    <row r="6983" spans="1:4" x14ac:dyDescent="0.25">
      <c r="A6983" s="2" t="s">
        <v>7568</v>
      </c>
      <c r="B6983" s="2" t="s">
        <v>20355</v>
      </c>
      <c r="C6983" s="2" t="s">
        <v>6590</v>
      </c>
      <c r="D6983" s="2" t="s">
        <v>12352</v>
      </c>
    </row>
    <row r="6984" spans="1:4" x14ac:dyDescent="0.25">
      <c r="A6984" s="2" t="s">
        <v>7525</v>
      </c>
      <c r="B6984" s="2" t="s">
        <v>21474</v>
      </c>
      <c r="C6984" s="2" t="s">
        <v>24263</v>
      </c>
      <c r="D6984" s="2" t="s">
        <v>29578</v>
      </c>
    </row>
    <row r="6985" spans="1:4" x14ac:dyDescent="0.25">
      <c r="A6985" s="2" t="s">
        <v>7525</v>
      </c>
      <c r="B6985" s="2" t="s">
        <v>19068</v>
      </c>
      <c r="C6985" s="2" t="s">
        <v>6578</v>
      </c>
      <c r="D6985" s="2" t="s">
        <v>9217</v>
      </c>
    </row>
    <row r="6986" spans="1:4" x14ac:dyDescent="0.25">
      <c r="A6986" s="2" t="s">
        <v>18381</v>
      </c>
      <c r="B6986" s="2" t="s">
        <v>21220</v>
      </c>
      <c r="C6986" s="2" t="s">
        <v>21315</v>
      </c>
      <c r="D6986" s="2" t="s">
        <v>26856</v>
      </c>
    </row>
    <row r="6987" spans="1:4" x14ac:dyDescent="0.25">
      <c r="A6987" s="2" t="s">
        <v>18381</v>
      </c>
      <c r="B6987" s="2" t="s">
        <v>21220</v>
      </c>
      <c r="C6987" s="2" t="s">
        <v>21532</v>
      </c>
      <c r="D6987" s="2" t="s">
        <v>26674</v>
      </c>
    </row>
    <row r="6988" spans="1:4" x14ac:dyDescent="0.25">
      <c r="A6988" s="2" t="s">
        <v>7612</v>
      </c>
      <c r="B6988" s="2" t="s">
        <v>21097</v>
      </c>
      <c r="C6988" s="2" t="s">
        <v>5110</v>
      </c>
      <c r="D6988" s="2" t="s">
        <v>12353</v>
      </c>
    </row>
    <row r="6989" spans="1:4" x14ac:dyDescent="0.25">
      <c r="A6989" s="2" t="s">
        <v>7525</v>
      </c>
      <c r="B6989" s="2" t="s">
        <v>19067</v>
      </c>
      <c r="C6989" s="2" t="s">
        <v>7424</v>
      </c>
      <c r="D6989" s="2" t="s">
        <v>9218</v>
      </c>
    </row>
    <row r="6990" spans="1:4" x14ac:dyDescent="0.25">
      <c r="A6990" s="2" t="s">
        <v>7525</v>
      </c>
      <c r="B6990" s="2" t="s">
        <v>21473</v>
      </c>
      <c r="C6990" s="2" t="s">
        <v>23443</v>
      </c>
      <c r="D6990" s="2" t="s">
        <v>28758</v>
      </c>
    </row>
    <row r="6991" spans="1:4" x14ac:dyDescent="0.25">
      <c r="A6991" s="2" t="s">
        <v>18381</v>
      </c>
      <c r="B6991" s="2" t="s">
        <v>21456</v>
      </c>
      <c r="C6991" s="2" t="s">
        <v>22057</v>
      </c>
      <c r="D6991" s="2" t="s">
        <v>27348</v>
      </c>
    </row>
    <row r="6992" spans="1:4" x14ac:dyDescent="0.25">
      <c r="A6992" s="2" t="s">
        <v>7525</v>
      </c>
      <c r="B6992" s="2" t="s">
        <v>21475</v>
      </c>
      <c r="C6992" s="2" t="s">
        <v>25320</v>
      </c>
      <c r="D6992" s="2" t="s">
        <v>30634</v>
      </c>
    </row>
    <row r="6993" spans="1:4" x14ac:dyDescent="0.25">
      <c r="A6993" s="6" t="s">
        <v>7657</v>
      </c>
      <c r="B6993" s="6" t="s">
        <v>17963</v>
      </c>
      <c r="C6993" s="6" t="s">
        <v>18085</v>
      </c>
      <c r="D6993" s="6" t="s">
        <v>18086</v>
      </c>
    </row>
    <row r="6994" spans="1:4" x14ac:dyDescent="0.25">
      <c r="A6994" s="2" t="s">
        <v>7525</v>
      </c>
      <c r="B6994" s="2" t="s">
        <v>21474</v>
      </c>
      <c r="C6994" s="2" t="s">
        <v>24051</v>
      </c>
      <c r="D6994" s="2" t="s">
        <v>29366</v>
      </c>
    </row>
    <row r="6995" spans="1:4" x14ac:dyDescent="0.25">
      <c r="A6995" s="2" t="s">
        <v>7525</v>
      </c>
      <c r="B6995" s="2" t="s">
        <v>19100</v>
      </c>
      <c r="C6995" s="2" t="s">
        <v>1073</v>
      </c>
      <c r="D6995" s="2" t="s">
        <v>9219</v>
      </c>
    </row>
    <row r="6996" spans="1:4" x14ac:dyDescent="0.25">
      <c r="A6996" s="2" t="s">
        <v>7525</v>
      </c>
      <c r="B6996" s="2" t="s">
        <v>21475</v>
      </c>
      <c r="C6996" s="2" t="s">
        <v>24653</v>
      </c>
      <c r="D6996" s="2" t="s">
        <v>29968</v>
      </c>
    </row>
    <row r="6997" spans="1:4" x14ac:dyDescent="0.25">
      <c r="A6997" s="2" t="s">
        <v>7525</v>
      </c>
      <c r="B6997" s="2" t="s">
        <v>19072</v>
      </c>
      <c r="C6997" s="2" t="s">
        <v>6280</v>
      </c>
      <c r="D6997" s="2" t="s">
        <v>9220</v>
      </c>
    </row>
    <row r="6998" spans="1:4" x14ac:dyDescent="0.25">
      <c r="A6998" s="2" t="s">
        <v>7525</v>
      </c>
      <c r="B6998" s="2" t="s">
        <v>19471</v>
      </c>
      <c r="C6998" s="2" t="s">
        <v>3386</v>
      </c>
      <c r="D6998" s="2" t="s">
        <v>9221</v>
      </c>
    </row>
    <row r="6999" spans="1:4" x14ac:dyDescent="0.25">
      <c r="A6999" s="6" t="s">
        <v>7525</v>
      </c>
      <c r="B6999" s="6" t="s">
        <v>19101</v>
      </c>
      <c r="C6999" s="6" t="s">
        <v>13926</v>
      </c>
      <c r="D6999" s="6" t="s">
        <v>13927</v>
      </c>
    </row>
    <row r="7000" spans="1:4" x14ac:dyDescent="0.25">
      <c r="A7000" s="2" t="s">
        <v>7525</v>
      </c>
      <c r="B7000" s="2" t="s">
        <v>21475</v>
      </c>
      <c r="C7000" s="2" t="s">
        <v>26228</v>
      </c>
      <c r="D7000" s="2" t="s">
        <v>31540</v>
      </c>
    </row>
    <row r="7001" spans="1:4" x14ac:dyDescent="0.25">
      <c r="A7001" s="2" t="s">
        <v>7525</v>
      </c>
      <c r="B7001" s="2" t="s">
        <v>19063</v>
      </c>
      <c r="C7001" s="2" t="s">
        <v>6790</v>
      </c>
      <c r="D7001" s="2" t="s">
        <v>9222</v>
      </c>
    </row>
    <row r="7002" spans="1:4" x14ac:dyDescent="0.25">
      <c r="A7002" s="6" t="s">
        <v>7525</v>
      </c>
      <c r="B7002" s="6" t="s">
        <v>19103</v>
      </c>
      <c r="C7002" s="6" t="s">
        <v>15828</v>
      </c>
      <c r="D7002" s="6" t="s">
        <v>15829</v>
      </c>
    </row>
    <row r="7003" spans="1:4" x14ac:dyDescent="0.25">
      <c r="A7003" s="2" t="s">
        <v>7525</v>
      </c>
      <c r="B7003" s="2" t="s">
        <v>19100</v>
      </c>
      <c r="C7003" s="2" t="s">
        <v>495</v>
      </c>
      <c r="D7003" s="2" t="s">
        <v>21135</v>
      </c>
    </row>
    <row r="7004" spans="1:4" x14ac:dyDescent="0.25">
      <c r="A7004" s="2" t="s">
        <v>7525</v>
      </c>
      <c r="B7004" s="2" t="s">
        <v>21474</v>
      </c>
      <c r="C7004" s="2" t="s">
        <v>24249</v>
      </c>
      <c r="D7004" s="2" t="s">
        <v>29564</v>
      </c>
    </row>
    <row r="7005" spans="1:4" x14ac:dyDescent="0.25">
      <c r="A7005" s="2" t="s">
        <v>7525</v>
      </c>
      <c r="B7005" s="2" t="s">
        <v>19471</v>
      </c>
      <c r="C7005" s="2" t="s">
        <v>5195</v>
      </c>
      <c r="D7005" s="2" t="s">
        <v>20906</v>
      </c>
    </row>
    <row r="7006" spans="1:4" x14ac:dyDescent="0.25">
      <c r="A7006" s="6" t="s">
        <v>7525</v>
      </c>
      <c r="B7006" s="6" t="s">
        <v>19104</v>
      </c>
      <c r="C7006" s="6" t="s">
        <v>16664</v>
      </c>
      <c r="D7006" s="6" t="s">
        <v>16665</v>
      </c>
    </row>
    <row r="7007" spans="1:4" x14ac:dyDescent="0.25">
      <c r="A7007" s="6" t="s">
        <v>7525</v>
      </c>
      <c r="B7007" s="6" t="s">
        <v>19104</v>
      </c>
      <c r="C7007" s="6" t="s">
        <v>16502</v>
      </c>
      <c r="D7007" s="6" t="s">
        <v>16503</v>
      </c>
    </row>
    <row r="7008" spans="1:4" x14ac:dyDescent="0.25">
      <c r="A7008" s="2" t="s">
        <v>7525</v>
      </c>
      <c r="B7008" s="2" t="s">
        <v>19066</v>
      </c>
      <c r="C7008" s="2" t="s">
        <v>540</v>
      </c>
      <c r="D7008" s="2" t="s">
        <v>9223</v>
      </c>
    </row>
    <row r="7009" spans="1:4" x14ac:dyDescent="0.25">
      <c r="A7009" s="2" t="s">
        <v>7525</v>
      </c>
      <c r="B7009" s="2" t="s">
        <v>19069</v>
      </c>
      <c r="C7009" s="2" t="s">
        <v>1912</v>
      </c>
      <c r="D7009" s="2" t="s">
        <v>9224</v>
      </c>
    </row>
    <row r="7010" spans="1:4" x14ac:dyDescent="0.25">
      <c r="A7010" s="2" t="s">
        <v>7525</v>
      </c>
      <c r="B7010" s="2" t="s">
        <v>19064</v>
      </c>
      <c r="C7010" s="2" t="s">
        <v>1954</v>
      </c>
      <c r="D7010" s="2" t="s">
        <v>9225</v>
      </c>
    </row>
    <row r="7011" spans="1:4" x14ac:dyDescent="0.25">
      <c r="A7011" s="6" t="s">
        <v>7525</v>
      </c>
      <c r="B7011" s="6" t="s">
        <v>19102</v>
      </c>
      <c r="C7011" s="6" t="s">
        <v>14872</v>
      </c>
      <c r="D7011" s="6" t="s">
        <v>14873</v>
      </c>
    </row>
    <row r="7012" spans="1:4" x14ac:dyDescent="0.25">
      <c r="A7012" s="2" t="s">
        <v>7525</v>
      </c>
      <c r="B7012" s="2" t="s">
        <v>21475</v>
      </c>
      <c r="C7012" s="2" t="s">
        <v>26442</v>
      </c>
      <c r="D7012" s="2" t="s">
        <v>31753</v>
      </c>
    </row>
    <row r="7013" spans="1:4" x14ac:dyDescent="0.25">
      <c r="A7013" s="6" t="s">
        <v>7525</v>
      </c>
      <c r="B7013" s="6" t="s">
        <v>19101</v>
      </c>
      <c r="C7013" s="6" t="s">
        <v>13428</v>
      </c>
      <c r="D7013" s="6" t="s">
        <v>13429</v>
      </c>
    </row>
    <row r="7014" spans="1:4" x14ac:dyDescent="0.25">
      <c r="A7014" s="6" t="s">
        <v>7525</v>
      </c>
      <c r="B7014" s="6" t="s">
        <v>19104</v>
      </c>
      <c r="C7014" s="6" t="s">
        <v>16814</v>
      </c>
      <c r="D7014" s="6" t="s">
        <v>16815</v>
      </c>
    </row>
    <row r="7015" spans="1:4" x14ac:dyDescent="0.25">
      <c r="A7015" s="2" t="s">
        <v>7525</v>
      </c>
      <c r="B7015" s="2" t="s">
        <v>19069</v>
      </c>
      <c r="C7015" s="2" t="s">
        <v>5264</v>
      </c>
      <c r="D7015" s="2" t="s">
        <v>9226</v>
      </c>
    </row>
    <row r="7016" spans="1:4" x14ac:dyDescent="0.25">
      <c r="A7016" s="2" t="s">
        <v>7525</v>
      </c>
      <c r="B7016" s="2" t="s">
        <v>21475</v>
      </c>
      <c r="C7016" s="2" t="s">
        <v>25161</v>
      </c>
      <c r="D7016" s="2" t="s">
        <v>30475</v>
      </c>
    </row>
    <row r="7017" spans="1:4" x14ac:dyDescent="0.25">
      <c r="A7017" s="2" t="s">
        <v>7525</v>
      </c>
      <c r="B7017" s="2" t="s">
        <v>19064</v>
      </c>
      <c r="C7017" s="2" t="s">
        <v>3959</v>
      </c>
      <c r="D7017" s="2" t="s">
        <v>9227</v>
      </c>
    </row>
    <row r="7018" spans="1:4" x14ac:dyDescent="0.25">
      <c r="A7018" s="2" t="s">
        <v>7526</v>
      </c>
      <c r="B7018" s="2" t="s">
        <v>20324</v>
      </c>
      <c r="C7018" s="2" t="s">
        <v>514</v>
      </c>
      <c r="D7018" s="2" t="s">
        <v>7545</v>
      </c>
    </row>
    <row r="7019" spans="1:4" x14ac:dyDescent="0.25">
      <c r="A7019" s="6" t="s">
        <v>7657</v>
      </c>
      <c r="B7019" s="6" t="s">
        <v>19112</v>
      </c>
      <c r="C7019" s="6" t="s">
        <v>17724</v>
      </c>
      <c r="D7019" s="6" t="s">
        <v>17725</v>
      </c>
    </row>
    <row r="7020" spans="1:4" x14ac:dyDescent="0.25">
      <c r="A7020" s="6" t="s">
        <v>7657</v>
      </c>
      <c r="B7020" s="6" t="s">
        <v>19112</v>
      </c>
      <c r="C7020" s="6" t="s">
        <v>17726</v>
      </c>
      <c r="D7020" s="6" t="s">
        <v>17725</v>
      </c>
    </row>
    <row r="7021" spans="1:4" x14ac:dyDescent="0.25">
      <c r="A7021" s="6" t="s">
        <v>7525</v>
      </c>
      <c r="B7021" s="6" t="s">
        <v>19103</v>
      </c>
      <c r="C7021" s="6" t="s">
        <v>15236</v>
      </c>
      <c r="D7021" s="6" t="s">
        <v>15237</v>
      </c>
    </row>
    <row r="7022" spans="1:4" x14ac:dyDescent="0.25">
      <c r="A7022" s="2" t="s">
        <v>7525</v>
      </c>
      <c r="B7022" s="2" t="s">
        <v>19072</v>
      </c>
      <c r="C7022" s="2" t="s">
        <v>5843</v>
      </c>
      <c r="D7022" s="2" t="s">
        <v>20907</v>
      </c>
    </row>
    <row r="7023" spans="1:4" x14ac:dyDescent="0.25">
      <c r="A7023" s="2" t="s">
        <v>7525</v>
      </c>
      <c r="B7023" s="2" t="s">
        <v>21475</v>
      </c>
      <c r="C7023" s="2" t="s">
        <v>24689</v>
      </c>
      <c r="D7023" s="2" t="s">
        <v>30004</v>
      </c>
    </row>
    <row r="7024" spans="1:4" x14ac:dyDescent="0.25">
      <c r="A7024" s="2" t="s">
        <v>7525</v>
      </c>
      <c r="B7024" s="2" t="s">
        <v>21475</v>
      </c>
      <c r="C7024" s="2" t="s">
        <v>25236</v>
      </c>
      <c r="D7024" s="2" t="s">
        <v>30550</v>
      </c>
    </row>
    <row r="7025" spans="1:4" x14ac:dyDescent="0.25">
      <c r="A7025" s="6" t="s">
        <v>7525</v>
      </c>
      <c r="B7025" s="6" t="s">
        <v>19103</v>
      </c>
      <c r="C7025" s="6" t="s">
        <v>16014</v>
      </c>
      <c r="D7025" s="6" t="s">
        <v>16015</v>
      </c>
    </row>
    <row r="7026" spans="1:4" x14ac:dyDescent="0.25">
      <c r="A7026" s="6" t="s">
        <v>7525</v>
      </c>
      <c r="B7026" s="6" t="s">
        <v>19105</v>
      </c>
      <c r="C7026" s="6" t="s">
        <v>17112</v>
      </c>
      <c r="D7026" s="6" t="s">
        <v>17113</v>
      </c>
    </row>
    <row r="7027" spans="1:4" x14ac:dyDescent="0.25">
      <c r="A7027" s="2" t="s">
        <v>7525</v>
      </c>
      <c r="B7027" s="2" t="s">
        <v>19100</v>
      </c>
      <c r="C7027" s="2" t="s">
        <v>235</v>
      </c>
      <c r="D7027" s="2" t="s">
        <v>9230</v>
      </c>
    </row>
    <row r="7028" spans="1:4" x14ac:dyDescent="0.25">
      <c r="A7028" s="2" t="s">
        <v>7525</v>
      </c>
      <c r="B7028" s="2" t="s">
        <v>21474</v>
      </c>
      <c r="C7028" s="2" t="s">
        <v>24010</v>
      </c>
      <c r="D7028" s="2" t="s">
        <v>29325</v>
      </c>
    </row>
    <row r="7029" spans="1:4" x14ac:dyDescent="0.25">
      <c r="A7029" s="2" t="s">
        <v>7525</v>
      </c>
      <c r="B7029" s="2" t="s">
        <v>21473</v>
      </c>
      <c r="C7029" s="2" t="s">
        <v>23404</v>
      </c>
      <c r="D7029" s="2" t="s">
        <v>28719</v>
      </c>
    </row>
    <row r="7030" spans="1:4" x14ac:dyDescent="0.25">
      <c r="A7030" s="6" t="s">
        <v>7525</v>
      </c>
      <c r="B7030" s="6" t="s">
        <v>19102</v>
      </c>
      <c r="C7030" s="6" t="s">
        <v>14840</v>
      </c>
      <c r="D7030" s="6" t="s">
        <v>14841</v>
      </c>
    </row>
    <row r="7031" spans="1:4" x14ac:dyDescent="0.25">
      <c r="A7031" s="2" t="s">
        <v>7525</v>
      </c>
      <c r="B7031" s="2" t="s">
        <v>19069</v>
      </c>
      <c r="C7031" s="2" t="s">
        <v>3068</v>
      </c>
      <c r="D7031" s="2" t="s">
        <v>9231</v>
      </c>
    </row>
    <row r="7032" spans="1:4" x14ac:dyDescent="0.25">
      <c r="A7032" s="2" t="s">
        <v>7568</v>
      </c>
      <c r="B7032" s="2" t="s">
        <v>19480</v>
      </c>
      <c r="C7032" s="2" t="s">
        <v>7120</v>
      </c>
      <c r="D7032" s="2" t="s">
        <v>9232</v>
      </c>
    </row>
    <row r="7033" spans="1:4" x14ac:dyDescent="0.25">
      <c r="A7033" s="6" t="s">
        <v>7657</v>
      </c>
      <c r="B7033" s="6" t="s">
        <v>19112</v>
      </c>
      <c r="C7033" s="6" t="s">
        <v>17730</v>
      </c>
      <c r="D7033" s="6" t="s">
        <v>17731</v>
      </c>
    </row>
    <row r="7034" spans="1:4" x14ac:dyDescent="0.25">
      <c r="A7034" s="2" t="s">
        <v>7525</v>
      </c>
      <c r="B7034" s="2" t="s">
        <v>21474</v>
      </c>
      <c r="C7034" s="2" t="s">
        <v>24024</v>
      </c>
      <c r="D7034" s="2" t="s">
        <v>29339</v>
      </c>
    </row>
    <row r="7035" spans="1:4" x14ac:dyDescent="0.25">
      <c r="A7035" s="2" t="s">
        <v>7525</v>
      </c>
      <c r="B7035" s="2" t="s">
        <v>19065</v>
      </c>
      <c r="C7035" s="2" t="s">
        <v>875</v>
      </c>
      <c r="D7035" s="2" t="s">
        <v>9233</v>
      </c>
    </row>
    <row r="7036" spans="1:4" x14ac:dyDescent="0.25">
      <c r="A7036" s="2" t="s">
        <v>7568</v>
      </c>
      <c r="B7036" s="2" t="s">
        <v>20356</v>
      </c>
      <c r="C7036" s="2" t="s">
        <v>7106</v>
      </c>
      <c r="D7036" s="2" t="s">
        <v>12354</v>
      </c>
    </row>
    <row r="7037" spans="1:4" x14ac:dyDescent="0.25">
      <c r="A7037" s="2" t="s">
        <v>7611</v>
      </c>
      <c r="B7037" s="2" t="s">
        <v>20347</v>
      </c>
      <c r="C7037" s="2" t="s">
        <v>7125</v>
      </c>
      <c r="D7037" s="2" t="s">
        <v>12355</v>
      </c>
    </row>
    <row r="7038" spans="1:4" x14ac:dyDescent="0.25">
      <c r="A7038" s="2" t="s">
        <v>7525</v>
      </c>
      <c r="B7038" s="2" t="s">
        <v>19064</v>
      </c>
      <c r="C7038" s="2" t="s">
        <v>6739</v>
      </c>
      <c r="D7038" s="2" t="s">
        <v>9228</v>
      </c>
    </row>
    <row r="7039" spans="1:4" x14ac:dyDescent="0.25">
      <c r="A7039" s="2" t="s">
        <v>7525</v>
      </c>
      <c r="B7039" s="2" t="s">
        <v>19064</v>
      </c>
      <c r="C7039" s="2" t="s">
        <v>5282</v>
      </c>
      <c r="D7039" s="2" t="s">
        <v>9229</v>
      </c>
    </row>
    <row r="7040" spans="1:4" x14ac:dyDescent="0.25">
      <c r="A7040" s="2" t="s">
        <v>7525</v>
      </c>
      <c r="B7040" s="2" t="s">
        <v>19066</v>
      </c>
      <c r="C7040" s="2" t="s">
        <v>188</v>
      </c>
      <c r="D7040" s="2" t="s">
        <v>9234</v>
      </c>
    </row>
    <row r="7041" spans="1:4" x14ac:dyDescent="0.25">
      <c r="A7041" s="2" t="s">
        <v>7525</v>
      </c>
      <c r="B7041" s="2" t="s">
        <v>21474</v>
      </c>
      <c r="C7041" s="2" t="s">
        <v>24340</v>
      </c>
      <c r="D7041" s="2" t="s">
        <v>29655</v>
      </c>
    </row>
    <row r="7042" spans="1:4" x14ac:dyDescent="0.25">
      <c r="A7042" s="2" t="s">
        <v>7525</v>
      </c>
      <c r="B7042" s="2" t="s">
        <v>21474</v>
      </c>
      <c r="C7042" s="2" t="s">
        <v>24064</v>
      </c>
      <c r="D7042" s="2" t="s">
        <v>29379</v>
      </c>
    </row>
    <row r="7043" spans="1:4" x14ac:dyDescent="0.25">
      <c r="A7043" s="2" t="s">
        <v>7525</v>
      </c>
      <c r="B7043" s="2" t="s">
        <v>21474</v>
      </c>
      <c r="C7043" s="2" t="s">
        <v>24110</v>
      </c>
      <c r="D7043" s="2" t="s">
        <v>29425</v>
      </c>
    </row>
    <row r="7044" spans="1:4" x14ac:dyDescent="0.25">
      <c r="A7044" s="6" t="s">
        <v>7525</v>
      </c>
      <c r="B7044" s="6" t="s">
        <v>19102</v>
      </c>
      <c r="C7044" s="6" t="s">
        <v>15098</v>
      </c>
      <c r="D7044" s="6" t="s">
        <v>15099</v>
      </c>
    </row>
    <row r="7045" spans="1:4" x14ac:dyDescent="0.25">
      <c r="A7045" s="2" t="s">
        <v>7525</v>
      </c>
      <c r="B7045" s="2" t="s">
        <v>19065</v>
      </c>
      <c r="C7045" s="2" t="s">
        <v>1084</v>
      </c>
      <c r="D7045" s="2" t="s">
        <v>9235</v>
      </c>
    </row>
    <row r="7046" spans="1:4" x14ac:dyDescent="0.25">
      <c r="A7046" s="2" t="s">
        <v>7525</v>
      </c>
      <c r="B7046" s="2" t="s">
        <v>19462</v>
      </c>
      <c r="C7046" s="2" t="s">
        <v>6696</v>
      </c>
      <c r="D7046" s="2" t="s">
        <v>9236</v>
      </c>
    </row>
    <row r="7047" spans="1:4" x14ac:dyDescent="0.25">
      <c r="A7047" s="2" t="s">
        <v>7525</v>
      </c>
      <c r="B7047" s="2" t="s">
        <v>21473</v>
      </c>
      <c r="C7047" s="2" t="s">
        <v>23527</v>
      </c>
      <c r="D7047" s="2" t="s">
        <v>28842</v>
      </c>
    </row>
    <row r="7048" spans="1:4" x14ac:dyDescent="0.25">
      <c r="A7048" s="2" t="s">
        <v>7525</v>
      </c>
      <c r="B7048" s="2" t="s">
        <v>21474</v>
      </c>
      <c r="C7048" s="2" t="s">
        <v>24483</v>
      </c>
      <c r="D7048" s="2" t="s">
        <v>29798</v>
      </c>
    </row>
    <row r="7049" spans="1:4" x14ac:dyDescent="0.25">
      <c r="A7049" s="2" t="s">
        <v>7525</v>
      </c>
      <c r="B7049" s="2" t="s">
        <v>21474</v>
      </c>
      <c r="C7049" s="2" t="s">
        <v>24210</v>
      </c>
      <c r="D7049" s="2" t="s">
        <v>29525</v>
      </c>
    </row>
    <row r="7050" spans="1:4" x14ac:dyDescent="0.25">
      <c r="A7050" s="2" t="s">
        <v>7525</v>
      </c>
      <c r="B7050" s="2" t="s">
        <v>21475</v>
      </c>
      <c r="C7050" s="2" t="s">
        <v>25361</v>
      </c>
      <c r="D7050" s="2" t="s">
        <v>30675</v>
      </c>
    </row>
    <row r="7051" spans="1:4" x14ac:dyDescent="0.25">
      <c r="A7051" s="6" t="s">
        <v>7525</v>
      </c>
      <c r="B7051" s="6" t="s">
        <v>19104</v>
      </c>
      <c r="C7051" s="6" t="s">
        <v>16886</v>
      </c>
      <c r="D7051" s="6" t="s">
        <v>16887</v>
      </c>
    </row>
    <row r="7052" spans="1:4" x14ac:dyDescent="0.25">
      <c r="A7052" s="2" t="s">
        <v>7525</v>
      </c>
      <c r="B7052" s="2" t="s">
        <v>19067</v>
      </c>
      <c r="C7052" s="2" t="s">
        <v>4675</v>
      </c>
      <c r="D7052" s="2" t="s">
        <v>9237</v>
      </c>
    </row>
    <row r="7053" spans="1:4" x14ac:dyDescent="0.25">
      <c r="A7053" s="2" t="s">
        <v>7525</v>
      </c>
      <c r="B7053" s="2" t="s">
        <v>19067</v>
      </c>
      <c r="C7053" s="2" t="s">
        <v>2194</v>
      </c>
      <c r="D7053" s="2" t="s">
        <v>9238</v>
      </c>
    </row>
    <row r="7054" spans="1:4" x14ac:dyDescent="0.25">
      <c r="A7054" s="2" t="s">
        <v>7525</v>
      </c>
      <c r="B7054" s="2" t="s">
        <v>19471</v>
      </c>
      <c r="C7054" s="2" t="s">
        <v>4260</v>
      </c>
      <c r="D7054" s="2" t="s">
        <v>9239</v>
      </c>
    </row>
    <row r="7055" spans="1:4" x14ac:dyDescent="0.25">
      <c r="A7055" s="2" t="s">
        <v>7525</v>
      </c>
      <c r="B7055" s="2" t="s">
        <v>19064</v>
      </c>
      <c r="C7055" s="2" t="s">
        <v>6723</v>
      </c>
      <c r="D7055" s="2" t="s">
        <v>9240</v>
      </c>
    </row>
    <row r="7056" spans="1:4" x14ac:dyDescent="0.25">
      <c r="A7056" s="2" t="s">
        <v>7526</v>
      </c>
      <c r="B7056" s="2" t="s">
        <v>19177</v>
      </c>
      <c r="C7056" s="2" t="s">
        <v>5543</v>
      </c>
      <c r="D7056" s="2" t="s">
        <v>9241</v>
      </c>
    </row>
    <row r="7057" spans="1:4" x14ac:dyDescent="0.25">
      <c r="A7057" s="2" t="s">
        <v>7525</v>
      </c>
      <c r="B7057" s="2" t="s">
        <v>19065</v>
      </c>
      <c r="C7057" s="2" t="s">
        <v>876</v>
      </c>
      <c r="D7057" s="2" t="s">
        <v>9242</v>
      </c>
    </row>
    <row r="7058" spans="1:4" x14ac:dyDescent="0.25">
      <c r="A7058" s="2" t="s">
        <v>7525</v>
      </c>
      <c r="B7058" s="2" t="s">
        <v>19064</v>
      </c>
      <c r="C7058" s="2" t="s">
        <v>7047</v>
      </c>
      <c r="D7058" s="2" t="s">
        <v>9243</v>
      </c>
    </row>
    <row r="7059" spans="1:4" x14ac:dyDescent="0.25">
      <c r="A7059" s="6" t="s">
        <v>7525</v>
      </c>
      <c r="B7059" s="6" t="s">
        <v>19102</v>
      </c>
      <c r="C7059" s="6" t="s">
        <v>15122</v>
      </c>
      <c r="D7059" s="6" t="s">
        <v>15123</v>
      </c>
    </row>
    <row r="7060" spans="1:4" x14ac:dyDescent="0.25">
      <c r="A7060" s="6" t="s">
        <v>7526</v>
      </c>
      <c r="B7060" s="6" t="s">
        <v>19110</v>
      </c>
      <c r="C7060" s="6" t="s">
        <v>17678</v>
      </c>
      <c r="D7060" s="6" t="s">
        <v>17679</v>
      </c>
    </row>
    <row r="7061" spans="1:4" x14ac:dyDescent="0.25">
      <c r="A7061" s="2" t="s">
        <v>7525</v>
      </c>
      <c r="B7061" s="2" t="s">
        <v>21474</v>
      </c>
      <c r="C7061" s="2" t="s">
        <v>23990</v>
      </c>
      <c r="D7061" s="2" t="s">
        <v>29305</v>
      </c>
    </row>
    <row r="7062" spans="1:4" x14ac:dyDescent="0.25">
      <c r="A7062" s="2" t="s">
        <v>7525</v>
      </c>
      <c r="B7062" s="2" t="s">
        <v>21475</v>
      </c>
      <c r="C7062" s="2" t="s">
        <v>24860</v>
      </c>
      <c r="D7062" s="2" t="s">
        <v>30175</v>
      </c>
    </row>
    <row r="7063" spans="1:4" x14ac:dyDescent="0.25">
      <c r="A7063" s="6" t="s">
        <v>7526</v>
      </c>
      <c r="B7063" s="6" t="s">
        <v>19110</v>
      </c>
      <c r="C7063" s="6" t="s">
        <v>17684</v>
      </c>
      <c r="D7063" s="6" t="s">
        <v>17685</v>
      </c>
    </row>
    <row r="7064" spans="1:4" x14ac:dyDescent="0.25">
      <c r="A7064" s="6" t="s">
        <v>7525</v>
      </c>
      <c r="B7064" s="6" t="s">
        <v>19102</v>
      </c>
      <c r="C7064" s="6" t="s">
        <v>15168</v>
      </c>
      <c r="D7064" s="6" t="s">
        <v>15169</v>
      </c>
    </row>
    <row r="7065" spans="1:4" x14ac:dyDescent="0.25">
      <c r="A7065" s="2" t="s">
        <v>7526</v>
      </c>
      <c r="B7065" s="2" t="s">
        <v>19160</v>
      </c>
      <c r="C7065" s="2" t="s">
        <v>5864</v>
      </c>
      <c r="D7065" s="2" t="s">
        <v>9247</v>
      </c>
    </row>
    <row r="7066" spans="1:4" x14ac:dyDescent="0.25">
      <c r="A7066" s="2" t="s">
        <v>7525</v>
      </c>
      <c r="B7066" s="2" t="s">
        <v>19068</v>
      </c>
      <c r="C7066" s="2" t="s">
        <v>5840</v>
      </c>
      <c r="D7066" s="2" t="s">
        <v>9248</v>
      </c>
    </row>
    <row r="7067" spans="1:4" x14ac:dyDescent="0.25">
      <c r="A7067" s="2" t="s">
        <v>7525</v>
      </c>
      <c r="B7067" s="2" t="s">
        <v>19100</v>
      </c>
      <c r="C7067" s="2" t="s">
        <v>89</v>
      </c>
      <c r="D7067" s="2" t="s">
        <v>9249</v>
      </c>
    </row>
    <row r="7068" spans="1:4" x14ac:dyDescent="0.25">
      <c r="A7068" s="2" t="s">
        <v>7525</v>
      </c>
      <c r="B7068" s="2" t="s">
        <v>19065</v>
      </c>
      <c r="C7068" s="2" t="s">
        <v>121</v>
      </c>
      <c r="D7068" s="2" t="s">
        <v>9250</v>
      </c>
    </row>
    <row r="7069" spans="1:4" x14ac:dyDescent="0.25">
      <c r="A7069" s="2" t="s">
        <v>7525</v>
      </c>
      <c r="B7069" s="2" t="s">
        <v>19066</v>
      </c>
      <c r="C7069" s="2" t="s">
        <v>184</v>
      </c>
      <c r="D7069" s="2" t="s">
        <v>9251</v>
      </c>
    </row>
    <row r="7070" spans="1:4" x14ac:dyDescent="0.25">
      <c r="A7070" s="2" t="s">
        <v>7525</v>
      </c>
      <c r="B7070" s="2" t="s">
        <v>19066</v>
      </c>
      <c r="C7070" s="2" t="s">
        <v>386</v>
      </c>
      <c r="D7070" s="2" t="s">
        <v>9244</v>
      </c>
    </row>
    <row r="7071" spans="1:4" x14ac:dyDescent="0.25">
      <c r="A7071" s="2" t="s">
        <v>7526</v>
      </c>
      <c r="B7071" s="2" t="s">
        <v>19160</v>
      </c>
      <c r="C7071" s="2" t="s">
        <v>3211</v>
      </c>
      <c r="D7071" s="2" t="s">
        <v>9245</v>
      </c>
    </row>
    <row r="7072" spans="1:4" x14ac:dyDescent="0.25">
      <c r="A7072" s="2" t="s">
        <v>7526</v>
      </c>
      <c r="B7072" s="2" t="s">
        <v>19160</v>
      </c>
      <c r="C7072" s="2" t="s">
        <v>2434</v>
      </c>
      <c r="D7072" s="2" t="s">
        <v>9246</v>
      </c>
    </row>
    <row r="7073" spans="1:4" x14ac:dyDescent="0.25">
      <c r="A7073" s="9" t="s">
        <v>7657</v>
      </c>
      <c r="B7073" s="9" t="s">
        <v>21468</v>
      </c>
      <c r="C7073" s="9" t="s">
        <v>21215</v>
      </c>
      <c r="D7073" s="9" t="s">
        <v>27800</v>
      </c>
    </row>
    <row r="7074" spans="1:4" x14ac:dyDescent="0.25">
      <c r="A7074" s="6" t="s">
        <v>7525</v>
      </c>
      <c r="B7074" s="6" t="s">
        <v>19102</v>
      </c>
      <c r="C7074" s="6" t="s">
        <v>15048</v>
      </c>
      <c r="D7074" s="6" t="s">
        <v>15049</v>
      </c>
    </row>
    <row r="7075" spans="1:4" x14ac:dyDescent="0.25">
      <c r="A7075" s="2" t="s">
        <v>7525</v>
      </c>
      <c r="B7075" s="2" t="s">
        <v>21474</v>
      </c>
      <c r="C7075" s="2" t="s">
        <v>24422</v>
      </c>
      <c r="D7075" s="2" t="s">
        <v>29737</v>
      </c>
    </row>
    <row r="7076" spans="1:4" x14ac:dyDescent="0.25">
      <c r="A7076" s="6" t="s">
        <v>7525</v>
      </c>
      <c r="B7076" s="6" t="s">
        <v>19101</v>
      </c>
      <c r="C7076" s="6" t="s">
        <v>13292</v>
      </c>
      <c r="D7076" s="6" t="s">
        <v>13293</v>
      </c>
    </row>
    <row r="7077" spans="1:4" x14ac:dyDescent="0.25">
      <c r="A7077" s="2" t="s">
        <v>7525</v>
      </c>
      <c r="B7077" s="2" t="s">
        <v>21473</v>
      </c>
      <c r="C7077" s="2" t="s">
        <v>23750</v>
      </c>
      <c r="D7077" s="2" t="s">
        <v>29065</v>
      </c>
    </row>
    <row r="7078" spans="1:4" x14ac:dyDescent="0.25">
      <c r="A7078" s="2" t="s">
        <v>7525</v>
      </c>
      <c r="B7078" s="2" t="s">
        <v>21475</v>
      </c>
      <c r="C7078" s="2" t="s">
        <v>26482</v>
      </c>
      <c r="D7078" s="2" t="s">
        <v>31793</v>
      </c>
    </row>
    <row r="7079" spans="1:4" x14ac:dyDescent="0.25">
      <c r="A7079" s="2" t="s">
        <v>7525</v>
      </c>
      <c r="B7079" s="2" t="s">
        <v>19063</v>
      </c>
      <c r="C7079" s="2" t="s">
        <v>2356</v>
      </c>
      <c r="D7079" s="2" t="s">
        <v>9252</v>
      </c>
    </row>
    <row r="7080" spans="1:4" x14ac:dyDescent="0.25">
      <c r="A7080" s="6" t="s">
        <v>7525</v>
      </c>
      <c r="B7080" s="6" t="s">
        <v>19104</v>
      </c>
      <c r="C7080" s="6" t="s">
        <v>16570</v>
      </c>
      <c r="D7080" s="6" t="s">
        <v>16571</v>
      </c>
    </row>
    <row r="7081" spans="1:4" x14ac:dyDescent="0.25">
      <c r="A7081" s="2" t="s">
        <v>7525</v>
      </c>
      <c r="B7081" s="2" t="s">
        <v>19462</v>
      </c>
      <c r="C7081" s="2" t="s">
        <v>5726</v>
      </c>
      <c r="D7081" s="2" t="s">
        <v>9253</v>
      </c>
    </row>
    <row r="7082" spans="1:4" x14ac:dyDescent="0.25">
      <c r="A7082" s="2" t="s">
        <v>7525</v>
      </c>
      <c r="B7082" s="2" t="s">
        <v>19063</v>
      </c>
      <c r="C7082" s="2" t="s">
        <v>2367</v>
      </c>
      <c r="D7082" s="2" t="s">
        <v>9254</v>
      </c>
    </row>
    <row r="7083" spans="1:4" x14ac:dyDescent="0.25">
      <c r="A7083" s="2" t="s">
        <v>7568</v>
      </c>
      <c r="B7083" s="2" t="s">
        <v>20329</v>
      </c>
      <c r="C7083" s="2" t="s">
        <v>6793</v>
      </c>
      <c r="D7083" s="2" t="s">
        <v>12356</v>
      </c>
    </row>
    <row r="7084" spans="1:4" x14ac:dyDescent="0.25">
      <c r="A7084" s="2" t="s">
        <v>7525</v>
      </c>
      <c r="B7084" s="2" t="s">
        <v>21475</v>
      </c>
      <c r="C7084" s="2" t="s">
        <v>26161</v>
      </c>
      <c r="D7084" s="2" t="s">
        <v>31473</v>
      </c>
    </row>
    <row r="7085" spans="1:4" x14ac:dyDescent="0.25">
      <c r="A7085" s="2" t="s">
        <v>7525</v>
      </c>
      <c r="B7085" s="2" t="s">
        <v>19067</v>
      </c>
      <c r="C7085" s="2" t="s">
        <v>4309</v>
      </c>
      <c r="D7085" s="2" t="s">
        <v>9255</v>
      </c>
    </row>
    <row r="7086" spans="1:4" x14ac:dyDescent="0.25">
      <c r="A7086" s="2" t="s">
        <v>7525</v>
      </c>
      <c r="B7086" s="2" t="s">
        <v>21474</v>
      </c>
      <c r="C7086" s="2" t="s">
        <v>23999</v>
      </c>
      <c r="D7086" s="2" t="s">
        <v>29314</v>
      </c>
    </row>
    <row r="7087" spans="1:4" x14ac:dyDescent="0.25">
      <c r="A7087" s="2" t="s">
        <v>7525</v>
      </c>
      <c r="B7087" s="2" t="s">
        <v>21473</v>
      </c>
      <c r="C7087" s="2" t="s">
        <v>23080</v>
      </c>
      <c r="D7087" s="2" t="s">
        <v>28395</v>
      </c>
    </row>
    <row r="7088" spans="1:4" x14ac:dyDescent="0.25">
      <c r="A7088" s="2" t="s">
        <v>17546</v>
      </c>
      <c r="B7088" s="2" t="s">
        <v>21464</v>
      </c>
      <c r="C7088" s="2" t="s">
        <v>22294</v>
      </c>
      <c r="D7088" s="2" t="s">
        <v>27604</v>
      </c>
    </row>
    <row r="7089" spans="1:4" x14ac:dyDescent="0.25">
      <c r="A7089" s="2" t="s">
        <v>7525</v>
      </c>
      <c r="B7089" s="2" t="s">
        <v>21475</v>
      </c>
      <c r="C7089" s="2" t="s">
        <v>26034</v>
      </c>
      <c r="D7089" s="2" t="s">
        <v>31346</v>
      </c>
    </row>
    <row r="7090" spans="1:4" x14ac:dyDescent="0.25">
      <c r="A7090" s="6" t="s">
        <v>7525</v>
      </c>
      <c r="B7090" s="6" t="s">
        <v>19105</v>
      </c>
      <c r="C7090" s="6" t="s">
        <v>16958</v>
      </c>
      <c r="D7090" s="6" t="s">
        <v>16959</v>
      </c>
    </row>
    <row r="7091" spans="1:4" x14ac:dyDescent="0.25">
      <c r="A7091" s="2" t="s">
        <v>7525</v>
      </c>
      <c r="B7091" s="2" t="s">
        <v>19463</v>
      </c>
      <c r="C7091" s="2" t="s">
        <v>7153</v>
      </c>
      <c r="D7091" s="2" t="s">
        <v>9256</v>
      </c>
    </row>
    <row r="7092" spans="1:4" x14ac:dyDescent="0.25">
      <c r="A7092" s="2" t="s">
        <v>7525</v>
      </c>
      <c r="B7092" s="2" t="s">
        <v>21474</v>
      </c>
      <c r="C7092" s="2" t="s">
        <v>24326</v>
      </c>
      <c r="D7092" s="2" t="s">
        <v>29641</v>
      </c>
    </row>
    <row r="7093" spans="1:4" x14ac:dyDescent="0.25">
      <c r="A7093" s="2" t="s">
        <v>7525</v>
      </c>
      <c r="B7093" s="2" t="s">
        <v>21475</v>
      </c>
      <c r="C7093" s="2" t="s">
        <v>26487</v>
      </c>
      <c r="D7093" s="2" t="s">
        <v>31798</v>
      </c>
    </row>
    <row r="7094" spans="1:4" x14ac:dyDescent="0.25">
      <c r="A7094" s="2" t="s">
        <v>7525</v>
      </c>
      <c r="B7094" s="2" t="s">
        <v>21475</v>
      </c>
      <c r="C7094" s="2" t="s">
        <v>26556</v>
      </c>
      <c r="D7094" s="2" t="s">
        <v>31867</v>
      </c>
    </row>
    <row r="7095" spans="1:4" x14ac:dyDescent="0.25">
      <c r="A7095" s="2" t="s">
        <v>7525</v>
      </c>
      <c r="B7095" s="2" t="s">
        <v>21475</v>
      </c>
      <c r="C7095" s="2" t="s">
        <v>26444</v>
      </c>
      <c r="D7095" s="2" t="s">
        <v>31755</v>
      </c>
    </row>
    <row r="7096" spans="1:4" x14ac:dyDescent="0.25">
      <c r="A7096" s="2" t="s">
        <v>17546</v>
      </c>
      <c r="B7096" s="2" t="s">
        <v>21464</v>
      </c>
      <c r="C7096" s="2" t="s">
        <v>22374</v>
      </c>
      <c r="D7096" s="2" t="s">
        <v>27683</v>
      </c>
    </row>
    <row r="7097" spans="1:4" x14ac:dyDescent="0.25">
      <c r="A7097" s="6" t="s">
        <v>7525</v>
      </c>
      <c r="B7097" s="6" t="s">
        <v>19103</v>
      </c>
      <c r="C7097" s="6" t="s">
        <v>15554</v>
      </c>
      <c r="D7097" s="6" t="s">
        <v>15555</v>
      </c>
    </row>
    <row r="7098" spans="1:4" x14ac:dyDescent="0.25">
      <c r="A7098" s="6" t="s">
        <v>7525</v>
      </c>
      <c r="B7098" s="6" t="s">
        <v>19103</v>
      </c>
      <c r="C7098" s="6" t="s">
        <v>15222</v>
      </c>
      <c r="D7098" s="6" t="s">
        <v>15223</v>
      </c>
    </row>
    <row r="7099" spans="1:4" x14ac:dyDescent="0.25">
      <c r="A7099" s="2" t="s">
        <v>7525</v>
      </c>
      <c r="B7099" s="2" t="s">
        <v>21475</v>
      </c>
      <c r="C7099" s="2" t="s">
        <v>26070</v>
      </c>
      <c r="D7099" s="2" t="s">
        <v>31382</v>
      </c>
    </row>
    <row r="7100" spans="1:4" x14ac:dyDescent="0.25">
      <c r="A7100" s="2" t="s">
        <v>7525</v>
      </c>
      <c r="B7100" s="2" t="s">
        <v>21475</v>
      </c>
      <c r="C7100" s="2" t="s">
        <v>25149</v>
      </c>
      <c r="D7100" s="2" t="s">
        <v>30463</v>
      </c>
    </row>
    <row r="7101" spans="1:4" x14ac:dyDescent="0.25">
      <c r="A7101" s="2" t="s">
        <v>7525</v>
      </c>
      <c r="B7101" s="2" t="s">
        <v>21475</v>
      </c>
      <c r="C7101" s="2" t="s">
        <v>24987</v>
      </c>
      <c r="D7101" s="2" t="s">
        <v>30302</v>
      </c>
    </row>
    <row r="7102" spans="1:4" x14ac:dyDescent="0.25">
      <c r="A7102" s="2" t="s">
        <v>7525</v>
      </c>
      <c r="B7102" s="2" t="s">
        <v>21473</v>
      </c>
      <c r="C7102" s="2" t="s">
        <v>23074</v>
      </c>
      <c r="D7102" s="2" t="s">
        <v>28389</v>
      </c>
    </row>
    <row r="7103" spans="1:4" x14ac:dyDescent="0.25">
      <c r="A7103" s="2" t="s">
        <v>18381</v>
      </c>
      <c r="B7103" s="2" t="s">
        <v>21220</v>
      </c>
      <c r="C7103" s="2" t="s">
        <v>21690</v>
      </c>
      <c r="D7103" s="2" t="s">
        <v>26896</v>
      </c>
    </row>
    <row r="7104" spans="1:4" x14ac:dyDescent="0.25">
      <c r="A7104" s="2" t="s">
        <v>7525</v>
      </c>
      <c r="B7104" s="2" t="s">
        <v>21475</v>
      </c>
      <c r="C7104" s="2" t="s">
        <v>26040</v>
      </c>
      <c r="D7104" s="2" t="s">
        <v>31352</v>
      </c>
    </row>
    <row r="7105" spans="1:4" x14ac:dyDescent="0.25">
      <c r="A7105" s="2" t="s">
        <v>7525</v>
      </c>
      <c r="B7105" s="2" t="s">
        <v>21475</v>
      </c>
      <c r="C7105" s="2" t="s">
        <v>26412</v>
      </c>
      <c r="D7105" s="2" t="s">
        <v>31723</v>
      </c>
    </row>
    <row r="7106" spans="1:4" x14ac:dyDescent="0.25">
      <c r="A7106" s="6" t="s">
        <v>7525</v>
      </c>
      <c r="B7106" s="6" t="s">
        <v>19103</v>
      </c>
      <c r="C7106" s="6" t="s">
        <v>16144</v>
      </c>
      <c r="D7106" s="6" t="s">
        <v>16145</v>
      </c>
    </row>
    <row r="7107" spans="1:4" x14ac:dyDescent="0.25">
      <c r="A7107" s="6" t="s">
        <v>7525</v>
      </c>
      <c r="B7107" s="6" t="s">
        <v>19103</v>
      </c>
      <c r="C7107" s="6" t="s">
        <v>16090</v>
      </c>
      <c r="D7107" s="6" t="s">
        <v>16091</v>
      </c>
    </row>
    <row r="7108" spans="1:4" x14ac:dyDescent="0.25">
      <c r="A7108" s="2" t="s">
        <v>7525</v>
      </c>
      <c r="B7108" s="2" t="s">
        <v>19069</v>
      </c>
      <c r="C7108" s="2" t="s">
        <v>4425</v>
      </c>
      <c r="D7108" s="2" t="s">
        <v>9257</v>
      </c>
    </row>
    <row r="7109" spans="1:4" x14ac:dyDescent="0.25">
      <c r="A7109" s="2" t="s">
        <v>7525</v>
      </c>
      <c r="B7109" s="2" t="s">
        <v>19068</v>
      </c>
      <c r="C7109" s="2" t="s">
        <v>2229</v>
      </c>
      <c r="D7109" s="2" t="s">
        <v>9258</v>
      </c>
    </row>
    <row r="7110" spans="1:4" x14ac:dyDescent="0.25">
      <c r="A7110" s="2" t="s">
        <v>7525</v>
      </c>
      <c r="B7110" s="2" t="s">
        <v>19067</v>
      </c>
      <c r="C7110" s="2" t="s">
        <v>2388</v>
      </c>
      <c r="D7110" s="2" t="s">
        <v>9259</v>
      </c>
    </row>
    <row r="7111" spans="1:4" x14ac:dyDescent="0.25">
      <c r="A7111" s="2" t="s">
        <v>7525</v>
      </c>
      <c r="B7111" s="2" t="s">
        <v>19062</v>
      </c>
      <c r="C7111" s="2" t="s">
        <v>3876</v>
      </c>
      <c r="D7111" s="2" t="s">
        <v>9260</v>
      </c>
    </row>
    <row r="7112" spans="1:4" x14ac:dyDescent="0.25">
      <c r="A7112" s="2" t="s">
        <v>7525</v>
      </c>
      <c r="B7112" s="2" t="s">
        <v>19100</v>
      </c>
      <c r="C7112" s="2" t="s">
        <v>1041</v>
      </c>
      <c r="D7112" s="2" t="s">
        <v>9261</v>
      </c>
    </row>
    <row r="7113" spans="1:4" x14ac:dyDescent="0.25">
      <c r="A7113" s="2" t="s">
        <v>7612</v>
      </c>
      <c r="B7113" s="2" t="s">
        <v>19138</v>
      </c>
      <c r="C7113" s="2" t="s">
        <v>5614</v>
      </c>
      <c r="D7113" s="2" t="s">
        <v>12357</v>
      </c>
    </row>
    <row r="7114" spans="1:4" x14ac:dyDescent="0.25">
      <c r="A7114" s="6" t="s">
        <v>7657</v>
      </c>
      <c r="B7114" s="6" t="s">
        <v>17963</v>
      </c>
      <c r="C7114" s="6" t="s">
        <v>18083</v>
      </c>
      <c r="D7114" s="6" t="s">
        <v>18084</v>
      </c>
    </row>
    <row r="7115" spans="1:4" x14ac:dyDescent="0.25">
      <c r="A7115" s="2" t="s">
        <v>7525</v>
      </c>
      <c r="B7115" s="2" t="s">
        <v>19063</v>
      </c>
      <c r="C7115" s="2" t="s">
        <v>3133</v>
      </c>
      <c r="D7115" s="2" t="s">
        <v>9262</v>
      </c>
    </row>
    <row r="7116" spans="1:4" x14ac:dyDescent="0.25">
      <c r="A7116" s="2" t="s">
        <v>7525</v>
      </c>
      <c r="B7116" s="2" t="s">
        <v>19068</v>
      </c>
      <c r="C7116" s="2" t="s">
        <v>6785</v>
      </c>
      <c r="D7116" s="2" t="s">
        <v>9263</v>
      </c>
    </row>
    <row r="7117" spans="1:4" x14ac:dyDescent="0.25">
      <c r="A7117" s="2" t="s">
        <v>7525</v>
      </c>
      <c r="B7117" s="2" t="s">
        <v>21473</v>
      </c>
      <c r="C7117" s="2" t="s">
        <v>23714</v>
      </c>
      <c r="D7117" s="2" t="s">
        <v>29029</v>
      </c>
    </row>
    <row r="7118" spans="1:4" x14ac:dyDescent="0.25">
      <c r="A7118" s="2" t="s">
        <v>7525</v>
      </c>
      <c r="B7118" s="2" t="s">
        <v>21475</v>
      </c>
      <c r="C7118" s="2" t="s">
        <v>25777</v>
      </c>
      <c r="D7118" s="2" t="s">
        <v>31089</v>
      </c>
    </row>
    <row r="7119" spans="1:4" x14ac:dyDescent="0.25">
      <c r="A7119" s="2" t="s">
        <v>7525</v>
      </c>
      <c r="B7119" s="2" t="s">
        <v>21475</v>
      </c>
      <c r="C7119" s="2" t="s">
        <v>25108</v>
      </c>
      <c r="D7119" s="2" t="s">
        <v>30422</v>
      </c>
    </row>
    <row r="7120" spans="1:4" x14ac:dyDescent="0.25">
      <c r="A7120" s="2" t="s">
        <v>7525</v>
      </c>
      <c r="B7120" s="2" t="s">
        <v>19068</v>
      </c>
      <c r="C7120" s="2" t="s">
        <v>7336</v>
      </c>
      <c r="D7120" s="2" t="s">
        <v>9264</v>
      </c>
    </row>
    <row r="7121" spans="1:4" x14ac:dyDescent="0.25">
      <c r="A7121" s="2" t="s">
        <v>7525</v>
      </c>
      <c r="B7121" s="2" t="s">
        <v>19062</v>
      </c>
      <c r="C7121" s="2" t="s">
        <v>2687</v>
      </c>
      <c r="D7121" s="2" t="s">
        <v>9265</v>
      </c>
    </row>
    <row r="7122" spans="1:4" x14ac:dyDescent="0.25">
      <c r="A7122" s="2" t="s">
        <v>7525</v>
      </c>
      <c r="B7122" s="2" t="s">
        <v>19458</v>
      </c>
      <c r="C7122" s="2" t="s">
        <v>6529</v>
      </c>
      <c r="D7122" s="2" t="s">
        <v>9266</v>
      </c>
    </row>
    <row r="7123" spans="1:4" x14ac:dyDescent="0.25">
      <c r="A7123" s="2" t="s">
        <v>7525</v>
      </c>
      <c r="B7123" s="2" t="s">
        <v>21473</v>
      </c>
      <c r="C7123" s="2" t="s">
        <v>23106</v>
      </c>
      <c r="D7123" s="2" t="s">
        <v>28421</v>
      </c>
    </row>
    <row r="7124" spans="1:4" x14ac:dyDescent="0.25">
      <c r="A7124" s="2" t="s">
        <v>7525</v>
      </c>
      <c r="B7124" s="2" t="s">
        <v>19462</v>
      </c>
      <c r="C7124" s="2" t="s">
        <v>7228</v>
      </c>
      <c r="D7124" s="2" t="s">
        <v>9267</v>
      </c>
    </row>
    <row r="7125" spans="1:4" x14ac:dyDescent="0.25">
      <c r="A7125" s="2" t="s">
        <v>7525</v>
      </c>
      <c r="B7125" s="2" t="s">
        <v>21474</v>
      </c>
      <c r="C7125" s="2" t="s">
        <v>23958</v>
      </c>
      <c r="D7125" s="2" t="s">
        <v>29273</v>
      </c>
    </row>
    <row r="7126" spans="1:4" x14ac:dyDescent="0.25">
      <c r="A7126" s="2" t="s">
        <v>7525</v>
      </c>
      <c r="B7126" s="2" t="s">
        <v>19066</v>
      </c>
      <c r="C7126" s="2" t="s">
        <v>905</v>
      </c>
      <c r="D7126" s="2" t="s">
        <v>9268</v>
      </c>
    </row>
    <row r="7127" spans="1:4" x14ac:dyDescent="0.25">
      <c r="A7127" s="2" t="s">
        <v>7612</v>
      </c>
      <c r="B7127" s="2" t="s">
        <v>19073</v>
      </c>
      <c r="C7127" s="5" t="s">
        <v>5870</v>
      </c>
      <c r="D7127" s="2" t="s">
        <v>7669</v>
      </c>
    </row>
    <row r="7128" spans="1:4" x14ac:dyDescent="0.25">
      <c r="A7128" s="2" t="s">
        <v>7525</v>
      </c>
      <c r="B7128" s="2" t="s">
        <v>19063</v>
      </c>
      <c r="C7128" s="2" t="s">
        <v>5939</v>
      </c>
      <c r="D7128" s="2" t="s">
        <v>9269</v>
      </c>
    </row>
    <row r="7129" spans="1:4" x14ac:dyDescent="0.25">
      <c r="A7129" s="2" t="s">
        <v>17546</v>
      </c>
      <c r="B7129" s="2" t="s">
        <v>21464</v>
      </c>
      <c r="C7129" s="2" t="s">
        <v>22368</v>
      </c>
      <c r="D7129" s="2" t="s">
        <v>27677</v>
      </c>
    </row>
    <row r="7130" spans="1:4" x14ac:dyDescent="0.25">
      <c r="A7130" s="2" t="s">
        <v>7657</v>
      </c>
      <c r="B7130" s="2" t="s">
        <v>21466</v>
      </c>
      <c r="C7130" s="2" t="s">
        <v>22460</v>
      </c>
      <c r="D7130" s="2" t="s">
        <v>27774</v>
      </c>
    </row>
    <row r="7131" spans="1:4" x14ac:dyDescent="0.25">
      <c r="A7131" s="2" t="s">
        <v>7657</v>
      </c>
      <c r="B7131" s="2" t="s">
        <v>21472</v>
      </c>
      <c r="C7131" s="2" t="s">
        <v>22592</v>
      </c>
      <c r="D7131" s="2" t="s">
        <v>27907</v>
      </c>
    </row>
    <row r="7132" spans="1:4" x14ac:dyDescent="0.25">
      <c r="A7132" s="2" t="s">
        <v>18381</v>
      </c>
      <c r="B7132" s="2" t="s">
        <v>21456</v>
      </c>
      <c r="C7132" s="2" t="s">
        <v>22094</v>
      </c>
      <c r="D7132" s="2" t="s">
        <v>27386</v>
      </c>
    </row>
    <row r="7133" spans="1:4" x14ac:dyDescent="0.25">
      <c r="A7133" s="2" t="s">
        <v>7657</v>
      </c>
      <c r="B7133" s="2" t="s">
        <v>21466</v>
      </c>
      <c r="C7133" s="2" t="s">
        <v>22448</v>
      </c>
      <c r="D7133" s="2" t="s">
        <v>27762</v>
      </c>
    </row>
    <row r="7134" spans="1:4" x14ac:dyDescent="0.25">
      <c r="A7134" s="2" t="s">
        <v>7525</v>
      </c>
      <c r="B7134" s="2" t="s">
        <v>21475</v>
      </c>
      <c r="C7134" s="2" t="s">
        <v>24925</v>
      </c>
      <c r="D7134" s="2" t="s">
        <v>30240</v>
      </c>
    </row>
    <row r="7135" spans="1:4" x14ac:dyDescent="0.25">
      <c r="A7135" s="6" t="s">
        <v>7525</v>
      </c>
      <c r="B7135" s="6" t="s">
        <v>19103</v>
      </c>
      <c r="C7135" s="6" t="s">
        <v>15308</v>
      </c>
      <c r="D7135" s="6" t="s">
        <v>15309</v>
      </c>
    </row>
    <row r="7136" spans="1:4" x14ac:dyDescent="0.25">
      <c r="A7136" s="6" t="s">
        <v>7525</v>
      </c>
      <c r="B7136" s="6" t="s">
        <v>19104</v>
      </c>
      <c r="C7136" s="6" t="s">
        <v>16638</v>
      </c>
      <c r="D7136" s="6" t="s">
        <v>16639</v>
      </c>
    </row>
    <row r="7137" spans="1:4" x14ac:dyDescent="0.25">
      <c r="A7137" s="6" t="s">
        <v>7657</v>
      </c>
      <c r="B7137" s="6" t="s">
        <v>19121</v>
      </c>
      <c r="C7137" s="6" t="s">
        <v>18435</v>
      </c>
      <c r="D7137" s="6" t="s">
        <v>18436</v>
      </c>
    </row>
    <row r="7138" spans="1:4" x14ac:dyDescent="0.25">
      <c r="A7138" s="6" t="s">
        <v>7657</v>
      </c>
      <c r="B7138" s="6" t="s">
        <v>19121</v>
      </c>
      <c r="C7138" s="6" t="s">
        <v>18447</v>
      </c>
      <c r="D7138" s="6" t="s">
        <v>18448</v>
      </c>
    </row>
    <row r="7139" spans="1:4" x14ac:dyDescent="0.25">
      <c r="A7139" s="6" t="s">
        <v>7657</v>
      </c>
      <c r="B7139" s="6" t="s">
        <v>19121</v>
      </c>
      <c r="C7139" s="6" t="s">
        <v>18455</v>
      </c>
      <c r="D7139" s="6" t="s">
        <v>18456</v>
      </c>
    </row>
    <row r="7140" spans="1:4" x14ac:dyDescent="0.25">
      <c r="A7140" s="6" t="s">
        <v>7657</v>
      </c>
      <c r="B7140" s="6" t="s">
        <v>19121</v>
      </c>
      <c r="C7140" s="6" t="s">
        <v>18443</v>
      </c>
      <c r="D7140" s="6" t="s">
        <v>18444</v>
      </c>
    </row>
    <row r="7141" spans="1:4" x14ac:dyDescent="0.25">
      <c r="A7141" s="6" t="s">
        <v>7657</v>
      </c>
      <c r="B7141" s="6" t="s">
        <v>19121</v>
      </c>
      <c r="C7141" s="6" t="s">
        <v>18449</v>
      </c>
      <c r="D7141" s="6" t="s">
        <v>18450</v>
      </c>
    </row>
    <row r="7142" spans="1:4" x14ac:dyDescent="0.25">
      <c r="A7142" s="6" t="s">
        <v>7652</v>
      </c>
      <c r="B7142" s="6" t="s">
        <v>19135</v>
      </c>
      <c r="C7142" s="6" t="s">
        <v>18770</v>
      </c>
      <c r="D7142" s="6" t="s">
        <v>18771</v>
      </c>
    </row>
    <row r="7143" spans="1:4" x14ac:dyDescent="0.25">
      <c r="A7143" s="6" t="s">
        <v>7525</v>
      </c>
      <c r="B7143" s="6" t="s">
        <v>19101</v>
      </c>
      <c r="C7143" s="6" t="s">
        <v>13446</v>
      </c>
      <c r="D7143" s="6" t="s">
        <v>13447</v>
      </c>
    </row>
    <row r="7144" spans="1:4" x14ac:dyDescent="0.25">
      <c r="A7144" s="6" t="s">
        <v>7657</v>
      </c>
      <c r="B7144" s="6" t="s">
        <v>19121</v>
      </c>
      <c r="C7144" s="6" t="s">
        <v>18457</v>
      </c>
      <c r="D7144" s="6" t="s">
        <v>18458</v>
      </c>
    </row>
    <row r="7145" spans="1:4" x14ac:dyDescent="0.25">
      <c r="A7145" s="6" t="s">
        <v>7657</v>
      </c>
      <c r="B7145" s="6" t="s">
        <v>19121</v>
      </c>
      <c r="C7145" s="6" t="s">
        <v>18453</v>
      </c>
      <c r="D7145" s="6" t="s">
        <v>18454</v>
      </c>
    </row>
    <row r="7146" spans="1:4" x14ac:dyDescent="0.25">
      <c r="A7146" s="2" t="s">
        <v>7657</v>
      </c>
      <c r="B7146" s="2" t="s">
        <v>21466</v>
      </c>
      <c r="C7146" s="2" t="s">
        <v>22446</v>
      </c>
      <c r="D7146" s="2" t="s">
        <v>27760</v>
      </c>
    </row>
    <row r="7147" spans="1:4" x14ac:dyDescent="0.25">
      <c r="A7147" s="2" t="s">
        <v>7657</v>
      </c>
      <c r="B7147" s="2" t="s">
        <v>21466</v>
      </c>
      <c r="C7147" s="2" t="s">
        <v>22463</v>
      </c>
      <c r="D7147" s="2" t="s">
        <v>27777</v>
      </c>
    </row>
    <row r="7148" spans="1:4" x14ac:dyDescent="0.25">
      <c r="A7148" s="2" t="s">
        <v>18381</v>
      </c>
      <c r="B7148" s="2" t="s">
        <v>21220</v>
      </c>
      <c r="C7148" s="2" t="s">
        <v>21547</v>
      </c>
      <c r="D7148" s="2" t="s">
        <v>26696</v>
      </c>
    </row>
    <row r="7149" spans="1:4" x14ac:dyDescent="0.25">
      <c r="A7149" s="2" t="s">
        <v>7657</v>
      </c>
      <c r="B7149" s="2" t="s">
        <v>21466</v>
      </c>
      <c r="C7149" s="2" t="s">
        <v>22461</v>
      </c>
      <c r="D7149" s="2" t="s">
        <v>27775</v>
      </c>
    </row>
    <row r="7150" spans="1:4" x14ac:dyDescent="0.25">
      <c r="A7150" s="2" t="s">
        <v>18381</v>
      </c>
      <c r="B7150" s="2" t="s">
        <v>21220</v>
      </c>
      <c r="C7150" s="2" t="s">
        <v>21633</v>
      </c>
      <c r="D7150" s="2" t="s">
        <v>26820</v>
      </c>
    </row>
    <row r="7151" spans="1:4" x14ac:dyDescent="0.25">
      <c r="A7151" s="2" t="s">
        <v>7525</v>
      </c>
      <c r="B7151" s="2" t="s">
        <v>19458</v>
      </c>
      <c r="C7151" s="2" t="s">
        <v>4480</v>
      </c>
      <c r="D7151" s="2" t="s">
        <v>9272</v>
      </c>
    </row>
    <row r="7152" spans="1:4" x14ac:dyDescent="0.25">
      <c r="A7152" s="2" t="s">
        <v>7657</v>
      </c>
      <c r="B7152" s="2" t="s">
        <v>21466</v>
      </c>
      <c r="C7152" s="2" t="s">
        <v>22452</v>
      </c>
      <c r="D7152" s="2" t="s">
        <v>27766</v>
      </c>
    </row>
    <row r="7153" spans="1:4" x14ac:dyDescent="0.25">
      <c r="A7153" s="2" t="s">
        <v>7525</v>
      </c>
      <c r="B7153" s="2" t="s">
        <v>21475</v>
      </c>
      <c r="C7153" s="2" t="s">
        <v>25118</v>
      </c>
      <c r="D7153" s="2" t="s">
        <v>30432</v>
      </c>
    </row>
    <row r="7154" spans="1:4" x14ac:dyDescent="0.25">
      <c r="A7154" s="2" t="s">
        <v>7525</v>
      </c>
      <c r="B7154" s="2" t="s">
        <v>21473</v>
      </c>
      <c r="C7154" s="2" t="s">
        <v>22777</v>
      </c>
      <c r="D7154" s="2" t="s">
        <v>28092</v>
      </c>
    </row>
    <row r="7155" spans="1:4" x14ac:dyDescent="0.25">
      <c r="A7155" s="6" t="s">
        <v>7525</v>
      </c>
      <c r="B7155" s="6" t="s">
        <v>19101</v>
      </c>
      <c r="C7155" s="6" t="s">
        <v>13392</v>
      </c>
      <c r="D7155" s="6" t="s">
        <v>13393</v>
      </c>
    </row>
    <row r="7156" spans="1:4" x14ac:dyDescent="0.25">
      <c r="A7156" s="2" t="s">
        <v>7657</v>
      </c>
      <c r="B7156" s="2" t="s">
        <v>21466</v>
      </c>
      <c r="C7156" s="2" t="s">
        <v>22454</v>
      </c>
      <c r="D7156" s="2" t="s">
        <v>27768</v>
      </c>
    </row>
    <row r="7157" spans="1:4" x14ac:dyDescent="0.25">
      <c r="A7157" s="2" t="s">
        <v>7657</v>
      </c>
      <c r="B7157" s="2" t="s">
        <v>21466</v>
      </c>
      <c r="C7157" s="2" t="s">
        <v>22458</v>
      </c>
      <c r="D7157" s="2" t="s">
        <v>27772</v>
      </c>
    </row>
    <row r="7158" spans="1:4" x14ac:dyDescent="0.25">
      <c r="A7158" s="6" t="s">
        <v>7657</v>
      </c>
      <c r="B7158" s="6" t="s">
        <v>19121</v>
      </c>
      <c r="C7158" s="6" t="s">
        <v>18437</v>
      </c>
      <c r="D7158" s="6" t="s">
        <v>18438</v>
      </c>
    </row>
    <row r="7159" spans="1:4" x14ac:dyDescent="0.25">
      <c r="A7159" s="6" t="s">
        <v>7657</v>
      </c>
      <c r="B7159" s="6" t="s">
        <v>19121</v>
      </c>
      <c r="C7159" s="6" t="s">
        <v>18439</v>
      </c>
      <c r="D7159" s="6" t="s">
        <v>18440</v>
      </c>
    </row>
    <row r="7160" spans="1:4" x14ac:dyDescent="0.25">
      <c r="A7160" s="2" t="s">
        <v>7657</v>
      </c>
      <c r="B7160" s="2" t="s">
        <v>21466</v>
      </c>
      <c r="C7160" s="2" t="s">
        <v>22453</v>
      </c>
      <c r="D7160" s="2" t="s">
        <v>27767</v>
      </c>
    </row>
    <row r="7161" spans="1:4" x14ac:dyDescent="0.25">
      <c r="A7161" s="6" t="s">
        <v>7657</v>
      </c>
      <c r="B7161" s="6" t="s">
        <v>19121</v>
      </c>
      <c r="C7161" s="6" t="s">
        <v>18441</v>
      </c>
      <c r="D7161" s="6" t="s">
        <v>18442</v>
      </c>
    </row>
    <row r="7162" spans="1:4" x14ac:dyDescent="0.25">
      <c r="A7162" s="2" t="s">
        <v>7657</v>
      </c>
      <c r="B7162" s="2" t="s">
        <v>21466</v>
      </c>
      <c r="C7162" s="2" t="s">
        <v>22450</v>
      </c>
      <c r="D7162" s="2" t="s">
        <v>27764</v>
      </c>
    </row>
    <row r="7163" spans="1:4" x14ac:dyDescent="0.25">
      <c r="A7163" s="2" t="s">
        <v>7525</v>
      </c>
      <c r="B7163" s="2" t="s">
        <v>19068</v>
      </c>
      <c r="C7163" s="2" t="s">
        <v>5931</v>
      </c>
      <c r="D7163" s="2" t="s">
        <v>9273</v>
      </c>
    </row>
    <row r="7164" spans="1:4" x14ac:dyDescent="0.25">
      <c r="A7164" s="2" t="s">
        <v>7525</v>
      </c>
      <c r="B7164" s="2" t="s">
        <v>21475</v>
      </c>
      <c r="C7164" s="2" t="s">
        <v>25390</v>
      </c>
      <c r="D7164" s="2" t="s">
        <v>30704</v>
      </c>
    </row>
    <row r="7165" spans="1:4" x14ac:dyDescent="0.25">
      <c r="A7165" s="2" t="s">
        <v>7655</v>
      </c>
      <c r="B7165" s="2" t="s">
        <v>20361</v>
      </c>
      <c r="C7165" s="2" t="s">
        <v>1605</v>
      </c>
      <c r="D7165" s="2" t="s">
        <v>12362</v>
      </c>
    </row>
    <row r="7166" spans="1:4" x14ac:dyDescent="0.25">
      <c r="A7166" s="2" t="s">
        <v>18381</v>
      </c>
      <c r="B7166" s="2" t="s">
        <v>21220</v>
      </c>
      <c r="C7166" s="2" t="s">
        <v>21673</v>
      </c>
      <c r="D7166" s="2" t="s">
        <v>26872</v>
      </c>
    </row>
    <row r="7167" spans="1:4" x14ac:dyDescent="0.25">
      <c r="A7167" s="2" t="s">
        <v>7657</v>
      </c>
      <c r="B7167" s="2" t="s">
        <v>21466</v>
      </c>
      <c r="C7167" s="2" t="s">
        <v>22459</v>
      </c>
      <c r="D7167" s="2" t="s">
        <v>27773</v>
      </c>
    </row>
    <row r="7168" spans="1:4" x14ac:dyDescent="0.25">
      <c r="A7168" s="2" t="s">
        <v>7657</v>
      </c>
      <c r="B7168" s="2" t="s">
        <v>21466</v>
      </c>
      <c r="C7168" s="2" t="s">
        <v>22456</v>
      </c>
      <c r="D7168" s="2" t="s">
        <v>27770</v>
      </c>
    </row>
    <row r="7169" spans="1:4" x14ac:dyDescent="0.25">
      <c r="A7169" s="2" t="s">
        <v>7657</v>
      </c>
      <c r="B7169" s="2" t="s">
        <v>21466</v>
      </c>
      <c r="C7169" s="2" t="s">
        <v>22457</v>
      </c>
      <c r="D7169" s="2" t="s">
        <v>27771</v>
      </c>
    </row>
    <row r="7170" spans="1:4" x14ac:dyDescent="0.25">
      <c r="A7170" s="2" t="s">
        <v>7525</v>
      </c>
      <c r="B7170" s="2" t="s">
        <v>21475</v>
      </c>
      <c r="C7170" s="2" t="s">
        <v>25637</v>
      </c>
      <c r="D7170" s="2" t="s">
        <v>30950</v>
      </c>
    </row>
    <row r="7171" spans="1:4" x14ac:dyDescent="0.25">
      <c r="A7171" s="6" t="s">
        <v>7657</v>
      </c>
      <c r="B7171" s="6" t="s">
        <v>18779</v>
      </c>
      <c r="C7171" s="6" t="s">
        <v>18829</v>
      </c>
      <c r="D7171" s="6" t="s">
        <v>18830</v>
      </c>
    </row>
    <row r="7172" spans="1:4" x14ac:dyDescent="0.25">
      <c r="A7172" s="2" t="s">
        <v>7657</v>
      </c>
      <c r="B7172" s="2" t="s">
        <v>17759</v>
      </c>
      <c r="C7172" s="2" t="s">
        <v>4945</v>
      </c>
      <c r="D7172" s="2" t="s">
        <v>12363</v>
      </c>
    </row>
    <row r="7173" spans="1:4" x14ac:dyDescent="0.25">
      <c r="A7173" s="2" t="s">
        <v>7525</v>
      </c>
      <c r="B7173" s="2" t="s">
        <v>19063</v>
      </c>
      <c r="C7173" s="2" t="s">
        <v>1807</v>
      </c>
      <c r="D7173" s="2" t="s">
        <v>9274</v>
      </c>
    </row>
    <row r="7174" spans="1:4" x14ac:dyDescent="0.25">
      <c r="A7174" s="6" t="s">
        <v>7525</v>
      </c>
      <c r="B7174" s="6" t="s">
        <v>19103</v>
      </c>
      <c r="C7174" s="6" t="s">
        <v>16398</v>
      </c>
      <c r="D7174" s="6" t="s">
        <v>16399</v>
      </c>
    </row>
    <row r="7175" spans="1:4" x14ac:dyDescent="0.25">
      <c r="A7175" s="2" t="s">
        <v>7657</v>
      </c>
      <c r="B7175" s="2" t="s">
        <v>20350</v>
      </c>
      <c r="C7175" s="2" t="s">
        <v>7122</v>
      </c>
      <c r="D7175" s="2" t="s">
        <v>12358</v>
      </c>
    </row>
    <row r="7176" spans="1:4" x14ac:dyDescent="0.25">
      <c r="A7176" s="2" t="s">
        <v>7525</v>
      </c>
      <c r="B7176" s="2" t="s">
        <v>19067</v>
      </c>
      <c r="C7176" s="2" t="s">
        <v>6647</v>
      </c>
      <c r="D7176" s="2" t="s">
        <v>9270</v>
      </c>
    </row>
    <row r="7177" spans="1:4" x14ac:dyDescent="0.25">
      <c r="A7177" s="2" t="s">
        <v>7657</v>
      </c>
      <c r="B7177" s="2" t="s">
        <v>20350</v>
      </c>
      <c r="C7177" s="2" t="s">
        <v>3040</v>
      </c>
      <c r="D7177" s="2" t="s">
        <v>12359</v>
      </c>
    </row>
    <row r="7178" spans="1:4" x14ac:dyDescent="0.25">
      <c r="A7178" s="2" t="s">
        <v>7525</v>
      </c>
      <c r="B7178" s="2" t="s">
        <v>19100</v>
      </c>
      <c r="C7178" s="2" t="s">
        <v>88</v>
      </c>
      <c r="D7178" s="2" t="s">
        <v>9271</v>
      </c>
    </row>
    <row r="7179" spans="1:4" x14ac:dyDescent="0.25">
      <c r="A7179" s="2" t="s">
        <v>7612</v>
      </c>
      <c r="B7179" s="2" t="s">
        <v>19089</v>
      </c>
      <c r="C7179" s="2" t="s">
        <v>6461</v>
      </c>
      <c r="D7179" s="2" t="s">
        <v>12360</v>
      </c>
    </row>
    <row r="7180" spans="1:4" x14ac:dyDescent="0.25">
      <c r="A7180" s="2" t="s">
        <v>7655</v>
      </c>
      <c r="B7180" s="2" t="s">
        <v>20361</v>
      </c>
      <c r="C7180" s="2" t="s">
        <v>1606</v>
      </c>
      <c r="D7180" s="2" t="s">
        <v>12361</v>
      </c>
    </row>
    <row r="7181" spans="1:4" x14ac:dyDescent="0.25">
      <c r="A7181" s="2" t="s">
        <v>7525</v>
      </c>
      <c r="B7181" s="2" t="s">
        <v>21475</v>
      </c>
      <c r="C7181" s="2" t="s">
        <v>25611</v>
      </c>
      <c r="D7181" s="2" t="s">
        <v>30924</v>
      </c>
    </row>
    <row r="7182" spans="1:4" x14ac:dyDescent="0.25">
      <c r="A7182" s="6" t="s">
        <v>7612</v>
      </c>
      <c r="B7182" s="6" t="s">
        <v>19136</v>
      </c>
      <c r="C7182" s="6" t="s">
        <v>18961</v>
      </c>
      <c r="D7182" s="6" t="s">
        <v>18962</v>
      </c>
    </row>
    <row r="7183" spans="1:4" x14ac:dyDescent="0.25">
      <c r="A7183" s="2" t="s">
        <v>7611</v>
      </c>
      <c r="B7183" s="2" t="s">
        <v>20348</v>
      </c>
      <c r="C7183" s="2" t="s">
        <v>3221</v>
      </c>
      <c r="D7183" s="2" t="s">
        <v>12364</v>
      </c>
    </row>
    <row r="7184" spans="1:4" x14ac:dyDescent="0.25">
      <c r="A7184" s="2" t="s">
        <v>7525</v>
      </c>
      <c r="B7184" s="2" t="s">
        <v>19063</v>
      </c>
      <c r="C7184" s="2" t="s">
        <v>2239</v>
      </c>
      <c r="D7184" s="2" t="s">
        <v>9275</v>
      </c>
    </row>
    <row r="7185" spans="1:4" x14ac:dyDescent="0.25">
      <c r="A7185" s="2" t="s">
        <v>7568</v>
      </c>
      <c r="B7185" s="2" t="s">
        <v>19531</v>
      </c>
      <c r="C7185" s="2" t="s">
        <v>7573</v>
      </c>
      <c r="D7185" s="2" t="s">
        <v>9276</v>
      </c>
    </row>
    <row r="7186" spans="1:4" x14ac:dyDescent="0.25">
      <c r="A7186" s="6" t="s">
        <v>7525</v>
      </c>
      <c r="B7186" s="6" t="s">
        <v>19102</v>
      </c>
      <c r="C7186" s="6" t="s">
        <v>14322</v>
      </c>
      <c r="D7186" s="6" t="s">
        <v>14323</v>
      </c>
    </row>
    <row r="7187" spans="1:4" x14ac:dyDescent="0.25">
      <c r="A7187" s="2" t="s">
        <v>18381</v>
      </c>
      <c r="B7187" s="2" t="s">
        <v>21220</v>
      </c>
      <c r="C7187" s="2" t="s">
        <v>21569</v>
      </c>
      <c r="D7187" s="2" t="s">
        <v>26732</v>
      </c>
    </row>
    <row r="7188" spans="1:4" x14ac:dyDescent="0.25">
      <c r="A7188" s="6" t="s">
        <v>7525</v>
      </c>
      <c r="B7188" s="6" t="s">
        <v>19105</v>
      </c>
      <c r="C7188" s="6" t="s">
        <v>17384</v>
      </c>
      <c r="D7188" s="6" t="s">
        <v>17385</v>
      </c>
    </row>
    <row r="7189" spans="1:4" x14ac:dyDescent="0.25">
      <c r="A7189" s="2" t="s">
        <v>7568</v>
      </c>
      <c r="B7189" s="2" t="s">
        <v>19154</v>
      </c>
      <c r="C7189" s="2" t="s">
        <v>1340</v>
      </c>
      <c r="D7189" s="2" t="s">
        <v>21136</v>
      </c>
    </row>
    <row r="7190" spans="1:4" x14ac:dyDescent="0.25">
      <c r="A7190" s="2" t="s">
        <v>7525</v>
      </c>
      <c r="B7190" s="2" t="s">
        <v>19069</v>
      </c>
      <c r="C7190" s="2" t="s">
        <v>4389</v>
      </c>
      <c r="D7190" s="2" t="s">
        <v>20543</v>
      </c>
    </row>
    <row r="7191" spans="1:4" x14ac:dyDescent="0.25">
      <c r="A7191" s="2" t="s">
        <v>7568</v>
      </c>
      <c r="B7191" s="2" t="s">
        <v>19154</v>
      </c>
      <c r="C7191" s="2" t="s">
        <v>1332</v>
      </c>
      <c r="D7191" s="2" t="s">
        <v>20908</v>
      </c>
    </row>
    <row r="7192" spans="1:4" x14ac:dyDescent="0.25">
      <c r="A7192" s="2" t="s">
        <v>7568</v>
      </c>
      <c r="B7192" s="2" t="s">
        <v>19154</v>
      </c>
      <c r="C7192" s="2" t="s">
        <v>1353</v>
      </c>
      <c r="D7192" s="2" t="s">
        <v>19860</v>
      </c>
    </row>
    <row r="7193" spans="1:4" x14ac:dyDescent="0.25">
      <c r="A7193" s="2" t="s">
        <v>7526</v>
      </c>
      <c r="B7193" s="2" t="s">
        <v>20309</v>
      </c>
      <c r="C7193" s="2" t="s">
        <v>1587</v>
      </c>
      <c r="D7193" s="2" t="s">
        <v>7538</v>
      </c>
    </row>
    <row r="7194" spans="1:4" x14ac:dyDescent="0.25">
      <c r="A7194" s="2" t="s">
        <v>7525</v>
      </c>
      <c r="B7194" s="2" t="s">
        <v>21474</v>
      </c>
      <c r="C7194" s="2" t="s">
        <v>24108</v>
      </c>
      <c r="D7194" s="2" t="s">
        <v>29423</v>
      </c>
    </row>
    <row r="7195" spans="1:4" x14ac:dyDescent="0.25">
      <c r="A7195" s="2" t="s">
        <v>7525</v>
      </c>
      <c r="B7195" s="2" t="s">
        <v>19064</v>
      </c>
      <c r="C7195" s="2" t="s">
        <v>7360</v>
      </c>
      <c r="D7195" s="2" t="s">
        <v>9277</v>
      </c>
    </row>
    <row r="7196" spans="1:4" x14ac:dyDescent="0.25">
      <c r="A7196" s="2" t="s">
        <v>7525</v>
      </c>
      <c r="B7196" s="2" t="s">
        <v>21474</v>
      </c>
      <c r="C7196" s="2" t="s">
        <v>23868</v>
      </c>
      <c r="D7196" s="2" t="s">
        <v>29183</v>
      </c>
    </row>
    <row r="7197" spans="1:4" x14ac:dyDescent="0.25">
      <c r="A7197" s="6" t="s">
        <v>7525</v>
      </c>
      <c r="B7197" s="6" t="s">
        <v>19102</v>
      </c>
      <c r="C7197" s="6" t="s">
        <v>14040</v>
      </c>
      <c r="D7197" s="6" t="s">
        <v>14041</v>
      </c>
    </row>
    <row r="7198" spans="1:4" x14ac:dyDescent="0.25">
      <c r="A7198" s="2" t="s">
        <v>7525</v>
      </c>
      <c r="B7198" s="2" t="s">
        <v>19463</v>
      </c>
      <c r="C7198" s="2" t="s">
        <v>2886</v>
      </c>
      <c r="D7198" s="2" t="s">
        <v>9278</v>
      </c>
    </row>
    <row r="7199" spans="1:4" x14ac:dyDescent="0.25">
      <c r="A7199" s="2" t="s">
        <v>7525</v>
      </c>
      <c r="B7199" s="2" t="s">
        <v>19068</v>
      </c>
      <c r="C7199" s="2" t="s">
        <v>5473</v>
      </c>
      <c r="D7199" s="2" t="s">
        <v>9279</v>
      </c>
    </row>
    <row r="7200" spans="1:4" x14ac:dyDescent="0.25">
      <c r="A7200" s="6" t="s">
        <v>7525</v>
      </c>
      <c r="B7200" s="6" t="s">
        <v>19103</v>
      </c>
      <c r="C7200" s="6" t="s">
        <v>15470</v>
      </c>
      <c r="D7200" s="6" t="s">
        <v>15471</v>
      </c>
    </row>
    <row r="7201" spans="1:4" x14ac:dyDescent="0.25">
      <c r="A7201" s="6" t="s">
        <v>7525</v>
      </c>
      <c r="B7201" s="6" t="s">
        <v>19101</v>
      </c>
      <c r="C7201" s="6" t="s">
        <v>13280</v>
      </c>
      <c r="D7201" s="6" t="s">
        <v>13281</v>
      </c>
    </row>
    <row r="7202" spans="1:4" x14ac:dyDescent="0.25">
      <c r="A7202" s="2" t="s">
        <v>7525</v>
      </c>
      <c r="B7202" s="2" t="s">
        <v>19463</v>
      </c>
      <c r="C7202" s="2" t="s">
        <v>7328</v>
      </c>
      <c r="D7202" s="2" t="s">
        <v>9280</v>
      </c>
    </row>
    <row r="7203" spans="1:4" x14ac:dyDescent="0.25">
      <c r="A7203" s="2" t="s">
        <v>7525</v>
      </c>
      <c r="B7203" s="2" t="s">
        <v>19463</v>
      </c>
      <c r="C7203" s="2" t="s">
        <v>3360</v>
      </c>
      <c r="D7203" s="2" t="s">
        <v>9281</v>
      </c>
    </row>
    <row r="7204" spans="1:4" x14ac:dyDescent="0.25">
      <c r="A7204" s="2" t="s">
        <v>7612</v>
      </c>
      <c r="B7204" s="2" t="s">
        <v>19099</v>
      </c>
      <c r="C7204" s="2" t="s">
        <v>7292</v>
      </c>
      <c r="D7204" s="2" t="s">
        <v>12365</v>
      </c>
    </row>
    <row r="7205" spans="1:4" x14ac:dyDescent="0.25">
      <c r="A7205" s="2" t="s">
        <v>7525</v>
      </c>
      <c r="B7205" s="2" t="s">
        <v>21473</v>
      </c>
      <c r="C7205" s="2" t="s">
        <v>22672</v>
      </c>
      <c r="D7205" s="2" t="s">
        <v>27987</v>
      </c>
    </row>
    <row r="7206" spans="1:4" x14ac:dyDescent="0.25">
      <c r="A7206" s="2" t="s">
        <v>7525</v>
      </c>
      <c r="B7206" s="2" t="s">
        <v>21475</v>
      </c>
      <c r="C7206" s="2" t="s">
        <v>25806</v>
      </c>
      <c r="D7206" s="2" t="s">
        <v>31118</v>
      </c>
    </row>
    <row r="7207" spans="1:4" x14ac:dyDescent="0.25">
      <c r="A7207" s="2" t="s">
        <v>7525</v>
      </c>
      <c r="B7207" s="2" t="s">
        <v>21474</v>
      </c>
      <c r="C7207" s="2" t="s">
        <v>23856</v>
      </c>
      <c r="D7207" s="2" t="s">
        <v>29171</v>
      </c>
    </row>
    <row r="7208" spans="1:4" x14ac:dyDescent="0.25">
      <c r="A7208" s="2" t="s">
        <v>7525</v>
      </c>
      <c r="B7208" s="2" t="s">
        <v>21473</v>
      </c>
      <c r="C7208" s="2" t="s">
        <v>22655</v>
      </c>
      <c r="D7208" s="2" t="s">
        <v>27970</v>
      </c>
    </row>
    <row r="7209" spans="1:4" x14ac:dyDescent="0.25">
      <c r="A7209" s="6" t="s">
        <v>7525</v>
      </c>
      <c r="B7209" s="6" t="s">
        <v>19102</v>
      </c>
      <c r="C7209" s="6" t="s">
        <v>14328</v>
      </c>
      <c r="D7209" s="6" t="s">
        <v>14329</v>
      </c>
    </row>
    <row r="7210" spans="1:4" x14ac:dyDescent="0.25">
      <c r="A7210" s="2" t="s">
        <v>7525</v>
      </c>
      <c r="B7210" s="2" t="s">
        <v>19068</v>
      </c>
      <c r="C7210" s="2" t="s">
        <v>7256</v>
      </c>
      <c r="D7210" s="2" t="s">
        <v>20909</v>
      </c>
    </row>
    <row r="7211" spans="1:4" x14ac:dyDescent="0.25">
      <c r="A7211" s="2" t="s">
        <v>7568</v>
      </c>
      <c r="B7211" s="2" t="s">
        <v>19486</v>
      </c>
      <c r="C7211" s="2" t="s">
        <v>2802</v>
      </c>
      <c r="D7211" s="2" t="s">
        <v>21137</v>
      </c>
    </row>
    <row r="7212" spans="1:4" x14ac:dyDescent="0.25">
      <c r="A7212" s="2" t="s">
        <v>7525</v>
      </c>
      <c r="B7212" s="2" t="s">
        <v>21473</v>
      </c>
      <c r="C7212" s="2" t="s">
        <v>23580</v>
      </c>
      <c r="D7212" s="2" t="s">
        <v>28895</v>
      </c>
    </row>
    <row r="7213" spans="1:4" x14ac:dyDescent="0.25">
      <c r="A7213" s="2" t="s">
        <v>7525</v>
      </c>
      <c r="B7213" s="2" t="s">
        <v>19068</v>
      </c>
      <c r="C7213" s="2" t="s">
        <v>3863</v>
      </c>
      <c r="D7213" s="2" t="s">
        <v>20910</v>
      </c>
    </row>
    <row r="7214" spans="1:4" x14ac:dyDescent="0.25">
      <c r="A7214" s="2" t="s">
        <v>7525</v>
      </c>
      <c r="B7214" s="2" t="s">
        <v>19100</v>
      </c>
      <c r="C7214" s="2" t="s">
        <v>318</v>
      </c>
      <c r="D7214" s="2" t="s">
        <v>20911</v>
      </c>
    </row>
    <row r="7215" spans="1:4" x14ac:dyDescent="0.25">
      <c r="A7215" s="2" t="s">
        <v>7525</v>
      </c>
      <c r="B7215" s="2" t="s">
        <v>19072</v>
      </c>
      <c r="C7215" s="2" t="s">
        <v>6266</v>
      </c>
      <c r="D7215" s="2" t="s">
        <v>20912</v>
      </c>
    </row>
    <row r="7216" spans="1:4" x14ac:dyDescent="0.25">
      <c r="A7216" s="2" t="s">
        <v>7525</v>
      </c>
      <c r="B7216" s="2" t="s">
        <v>19471</v>
      </c>
      <c r="C7216" s="2" t="s">
        <v>4198</v>
      </c>
      <c r="D7216" s="2" t="s">
        <v>20913</v>
      </c>
    </row>
    <row r="7217" spans="1:4" x14ac:dyDescent="0.25">
      <c r="A7217" s="2" t="s">
        <v>7525</v>
      </c>
      <c r="B7217" s="2" t="s">
        <v>19471</v>
      </c>
      <c r="C7217" s="2" t="s">
        <v>3634</v>
      </c>
      <c r="D7217" s="2" t="s">
        <v>20914</v>
      </c>
    </row>
    <row r="7218" spans="1:4" x14ac:dyDescent="0.25">
      <c r="A7218" s="2" t="s">
        <v>7525</v>
      </c>
      <c r="B7218" s="2" t="s">
        <v>19063</v>
      </c>
      <c r="C7218" s="2" t="s">
        <v>2726</v>
      </c>
      <c r="D7218" s="2" t="s">
        <v>20915</v>
      </c>
    </row>
    <row r="7219" spans="1:4" x14ac:dyDescent="0.25">
      <c r="A7219" s="2" t="s">
        <v>7525</v>
      </c>
      <c r="B7219" s="2" t="s">
        <v>19072</v>
      </c>
      <c r="C7219" s="2" t="s">
        <v>5300</v>
      </c>
      <c r="D7219" s="2" t="s">
        <v>20544</v>
      </c>
    </row>
    <row r="7220" spans="1:4" x14ac:dyDescent="0.25">
      <c r="A7220" s="2" t="s">
        <v>7525</v>
      </c>
      <c r="B7220" s="2" t="s">
        <v>19068</v>
      </c>
      <c r="C7220" s="2" t="s">
        <v>2830</v>
      </c>
      <c r="D7220" s="2" t="s">
        <v>9282</v>
      </c>
    </row>
    <row r="7221" spans="1:4" x14ac:dyDescent="0.25">
      <c r="A7221" s="2" t="s">
        <v>7525</v>
      </c>
      <c r="B7221" s="2" t="s">
        <v>19068</v>
      </c>
      <c r="C7221" s="2" t="s">
        <v>4816</v>
      </c>
      <c r="D7221" s="2" t="s">
        <v>9283</v>
      </c>
    </row>
    <row r="7222" spans="1:4" x14ac:dyDescent="0.25">
      <c r="A7222" s="6" t="s">
        <v>7525</v>
      </c>
      <c r="B7222" s="6" t="s">
        <v>19101</v>
      </c>
      <c r="C7222" s="6" t="s">
        <v>13766</v>
      </c>
      <c r="D7222" s="6" t="s">
        <v>13767</v>
      </c>
    </row>
    <row r="7223" spans="1:4" x14ac:dyDescent="0.25">
      <c r="A7223" s="2" t="s">
        <v>7611</v>
      </c>
      <c r="B7223" s="2" t="s">
        <v>19083</v>
      </c>
      <c r="C7223" s="2" t="s">
        <v>4938</v>
      </c>
      <c r="D7223" s="2" t="s">
        <v>12366</v>
      </c>
    </row>
    <row r="7224" spans="1:4" x14ac:dyDescent="0.25">
      <c r="A7224" s="2" t="s">
        <v>7568</v>
      </c>
      <c r="B7224" s="2" t="s">
        <v>19431</v>
      </c>
      <c r="C7224" s="2" t="s">
        <v>6402</v>
      </c>
      <c r="D7224" s="2" t="s">
        <v>13188</v>
      </c>
    </row>
    <row r="7225" spans="1:4" x14ac:dyDescent="0.25">
      <c r="A7225" s="2" t="s">
        <v>7525</v>
      </c>
      <c r="B7225" s="2" t="s">
        <v>21475</v>
      </c>
      <c r="C7225" s="2" t="s">
        <v>25191</v>
      </c>
      <c r="D7225" s="2" t="s">
        <v>30505</v>
      </c>
    </row>
    <row r="7226" spans="1:4" x14ac:dyDescent="0.25">
      <c r="A7226" s="2" t="s">
        <v>7657</v>
      </c>
      <c r="B7226" s="2" t="s">
        <v>20350</v>
      </c>
      <c r="C7226" s="2" t="s">
        <v>6998</v>
      </c>
      <c r="D7226" s="2" t="s">
        <v>12367</v>
      </c>
    </row>
    <row r="7227" spans="1:4" x14ac:dyDescent="0.25">
      <c r="A7227" s="6" t="s">
        <v>7648</v>
      </c>
      <c r="B7227" s="6" t="s">
        <v>19115</v>
      </c>
      <c r="C7227" s="6" t="s">
        <v>17936</v>
      </c>
      <c r="D7227" s="6" t="s">
        <v>17937</v>
      </c>
    </row>
    <row r="7228" spans="1:4" x14ac:dyDescent="0.25">
      <c r="A7228" s="2" t="s">
        <v>7568</v>
      </c>
      <c r="B7228" s="2" t="s">
        <v>20330</v>
      </c>
      <c r="C7228" s="2" t="s">
        <v>6401</v>
      </c>
      <c r="D7228" s="2" t="s">
        <v>12368</v>
      </c>
    </row>
    <row r="7229" spans="1:4" x14ac:dyDescent="0.25">
      <c r="A7229" s="2" t="s">
        <v>7525</v>
      </c>
      <c r="B7229" s="2" t="s">
        <v>19068</v>
      </c>
      <c r="C7229" s="2" t="s">
        <v>4869</v>
      </c>
      <c r="D7229" s="2" t="s">
        <v>9284</v>
      </c>
    </row>
    <row r="7230" spans="1:4" x14ac:dyDescent="0.25">
      <c r="A7230" s="2" t="s">
        <v>7525</v>
      </c>
      <c r="B7230" s="2" t="s">
        <v>19066</v>
      </c>
      <c r="C7230" s="2" t="s">
        <v>27</v>
      </c>
      <c r="D7230" s="2" t="s">
        <v>9285</v>
      </c>
    </row>
    <row r="7231" spans="1:4" x14ac:dyDescent="0.25">
      <c r="A7231" s="2" t="s">
        <v>7525</v>
      </c>
      <c r="B7231" s="2" t="s">
        <v>19067</v>
      </c>
      <c r="C7231" s="2" t="s">
        <v>4724</v>
      </c>
      <c r="D7231" s="2" t="s">
        <v>9286</v>
      </c>
    </row>
    <row r="7232" spans="1:4" x14ac:dyDescent="0.25">
      <c r="A7232" s="6" t="s">
        <v>7525</v>
      </c>
      <c r="B7232" s="6" t="s">
        <v>19103</v>
      </c>
      <c r="C7232" s="6" t="s">
        <v>16138</v>
      </c>
      <c r="D7232" s="6" t="s">
        <v>16139</v>
      </c>
    </row>
    <row r="7233" spans="1:4" x14ac:dyDescent="0.25">
      <c r="A7233" s="2" t="s">
        <v>7525</v>
      </c>
      <c r="B7233" s="2" t="s">
        <v>19072</v>
      </c>
      <c r="C7233" s="2" t="s">
        <v>6269</v>
      </c>
      <c r="D7233" s="2" t="s">
        <v>9287</v>
      </c>
    </row>
    <row r="7234" spans="1:4" x14ac:dyDescent="0.25">
      <c r="A7234" s="2" t="s">
        <v>18381</v>
      </c>
      <c r="B7234" s="2" t="s">
        <v>21453</v>
      </c>
      <c r="C7234" s="2" t="s">
        <v>21905</v>
      </c>
      <c r="D7234" s="2" t="s">
        <v>27164</v>
      </c>
    </row>
    <row r="7235" spans="1:4" x14ac:dyDescent="0.25">
      <c r="A7235" s="2" t="s">
        <v>17546</v>
      </c>
      <c r="B7235" s="2" t="s">
        <v>21458</v>
      </c>
      <c r="C7235" s="2" t="s">
        <v>22263</v>
      </c>
      <c r="D7235" s="2" t="s">
        <v>27563</v>
      </c>
    </row>
    <row r="7236" spans="1:4" x14ac:dyDescent="0.25">
      <c r="A7236" s="2" t="s">
        <v>7525</v>
      </c>
      <c r="B7236" s="2" t="s">
        <v>19065</v>
      </c>
      <c r="C7236" s="2" t="s">
        <v>629</v>
      </c>
      <c r="D7236" s="2" t="s">
        <v>19861</v>
      </c>
    </row>
    <row r="7237" spans="1:4" x14ac:dyDescent="0.25">
      <c r="A7237" s="2" t="s">
        <v>7525</v>
      </c>
      <c r="B7237" s="2" t="s">
        <v>21474</v>
      </c>
      <c r="C7237" s="2" t="s">
        <v>24070</v>
      </c>
      <c r="D7237" s="2" t="s">
        <v>29385</v>
      </c>
    </row>
    <row r="7238" spans="1:4" x14ac:dyDescent="0.25">
      <c r="A7238" s="2" t="s">
        <v>7611</v>
      </c>
      <c r="B7238" s="2" t="s">
        <v>19460</v>
      </c>
      <c r="C7238" s="2" t="s">
        <v>3979</v>
      </c>
      <c r="D7238" s="2" t="s">
        <v>9288</v>
      </c>
    </row>
    <row r="7239" spans="1:4" x14ac:dyDescent="0.25">
      <c r="A7239" s="6" t="s">
        <v>7525</v>
      </c>
      <c r="B7239" s="6" t="s">
        <v>19103</v>
      </c>
      <c r="C7239" s="6" t="s">
        <v>15982</v>
      </c>
      <c r="D7239" s="6" t="s">
        <v>15983</v>
      </c>
    </row>
    <row r="7240" spans="1:4" x14ac:dyDescent="0.25">
      <c r="A7240" s="2" t="s">
        <v>17546</v>
      </c>
      <c r="B7240" s="2" t="s">
        <v>21464</v>
      </c>
      <c r="C7240" s="2" t="s">
        <v>22326</v>
      </c>
      <c r="D7240" s="2" t="s">
        <v>27635</v>
      </c>
    </row>
    <row r="7241" spans="1:4" x14ac:dyDescent="0.25">
      <c r="A7241" s="6" t="s">
        <v>17669</v>
      </c>
      <c r="B7241" s="6" t="s">
        <v>18670</v>
      </c>
      <c r="C7241" s="6" t="s">
        <v>18674</v>
      </c>
      <c r="D7241" s="6" t="s">
        <v>18675</v>
      </c>
    </row>
    <row r="7242" spans="1:4" x14ac:dyDescent="0.25">
      <c r="A7242" s="2" t="s">
        <v>7568</v>
      </c>
      <c r="B7242" s="2" t="s">
        <v>20355</v>
      </c>
      <c r="C7242" s="2" t="s">
        <v>6992</v>
      </c>
      <c r="D7242" s="2" t="s">
        <v>12369</v>
      </c>
    </row>
    <row r="7243" spans="1:4" x14ac:dyDescent="0.25">
      <c r="A7243" s="2" t="s">
        <v>7611</v>
      </c>
      <c r="B7243" s="2" t="s">
        <v>20351</v>
      </c>
      <c r="C7243" s="2" t="s">
        <v>5549</v>
      </c>
      <c r="D7243" s="2" t="s">
        <v>12370</v>
      </c>
    </row>
    <row r="7244" spans="1:4" x14ac:dyDescent="0.25">
      <c r="A7244" s="2" t="s">
        <v>7567</v>
      </c>
      <c r="B7244" s="2" t="s">
        <v>20734</v>
      </c>
      <c r="C7244" s="2" t="s">
        <v>4014</v>
      </c>
      <c r="D7244" s="2" t="s">
        <v>12371</v>
      </c>
    </row>
    <row r="7245" spans="1:4" x14ac:dyDescent="0.25">
      <c r="A7245" s="2" t="s">
        <v>7525</v>
      </c>
      <c r="B7245" s="2" t="s">
        <v>19067</v>
      </c>
      <c r="C7245" s="2" t="s">
        <v>5459</v>
      </c>
      <c r="D7245" s="2" t="s">
        <v>9289</v>
      </c>
    </row>
    <row r="7246" spans="1:4" x14ac:dyDescent="0.25">
      <c r="A7246" s="2" t="s">
        <v>7525</v>
      </c>
      <c r="B7246" s="2" t="s">
        <v>19458</v>
      </c>
      <c r="C7246" s="2" t="s">
        <v>6968</v>
      </c>
      <c r="D7246" s="2" t="s">
        <v>9290</v>
      </c>
    </row>
    <row r="7247" spans="1:4" x14ac:dyDescent="0.25">
      <c r="A7247" s="2" t="s">
        <v>17546</v>
      </c>
      <c r="B7247" s="2" t="s">
        <v>21464</v>
      </c>
      <c r="C7247" s="2" t="s">
        <v>22340</v>
      </c>
      <c r="D7247" s="2" t="s">
        <v>27649</v>
      </c>
    </row>
    <row r="7248" spans="1:4" x14ac:dyDescent="0.25">
      <c r="A7248" s="2" t="s">
        <v>7525</v>
      </c>
      <c r="B7248" s="2" t="s">
        <v>19463</v>
      </c>
      <c r="C7248" s="2" t="s">
        <v>7520</v>
      </c>
      <c r="D7248" s="2" t="s">
        <v>19862</v>
      </c>
    </row>
    <row r="7249" spans="1:4" x14ac:dyDescent="0.25">
      <c r="A7249" s="2" t="s">
        <v>7525</v>
      </c>
      <c r="B7249" s="2" t="s">
        <v>19463</v>
      </c>
      <c r="C7249" s="2" t="s">
        <v>3379</v>
      </c>
      <c r="D7249" s="2" t="s">
        <v>9291</v>
      </c>
    </row>
    <row r="7250" spans="1:4" x14ac:dyDescent="0.25">
      <c r="A7250" s="2" t="s">
        <v>7525</v>
      </c>
      <c r="B7250" s="2" t="s">
        <v>19462</v>
      </c>
      <c r="C7250" s="2" t="s">
        <v>3300</v>
      </c>
      <c r="D7250" s="2" t="s">
        <v>9292</v>
      </c>
    </row>
    <row r="7251" spans="1:4" x14ac:dyDescent="0.25">
      <c r="A7251" s="6" t="s">
        <v>7648</v>
      </c>
      <c r="B7251" s="6" t="s">
        <v>19115</v>
      </c>
      <c r="C7251" s="6" t="s">
        <v>17894</v>
      </c>
      <c r="D7251" s="6" t="s">
        <v>17895</v>
      </c>
    </row>
    <row r="7252" spans="1:4" x14ac:dyDescent="0.25">
      <c r="A7252" s="2" t="s">
        <v>7525</v>
      </c>
      <c r="B7252" s="2" t="s">
        <v>19462</v>
      </c>
      <c r="C7252" s="2" t="s">
        <v>3997</v>
      </c>
      <c r="D7252" s="2" t="s">
        <v>9293</v>
      </c>
    </row>
    <row r="7253" spans="1:4" x14ac:dyDescent="0.25">
      <c r="A7253" s="2" t="s">
        <v>7611</v>
      </c>
      <c r="B7253" s="2" t="s">
        <v>20312</v>
      </c>
      <c r="C7253" s="2" t="s">
        <v>1273</v>
      </c>
      <c r="D7253" s="2" t="s">
        <v>12372</v>
      </c>
    </row>
    <row r="7254" spans="1:4" x14ac:dyDescent="0.25">
      <c r="A7254" s="2" t="s">
        <v>7525</v>
      </c>
      <c r="B7254" s="2" t="s">
        <v>19064</v>
      </c>
      <c r="C7254" s="2" t="s">
        <v>1953</v>
      </c>
      <c r="D7254" s="2" t="s">
        <v>9294</v>
      </c>
    </row>
    <row r="7255" spans="1:4" x14ac:dyDescent="0.25">
      <c r="A7255" s="2" t="s">
        <v>7525</v>
      </c>
      <c r="B7255" s="2" t="s">
        <v>21474</v>
      </c>
      <c r="C7255" s="2" t="s">
        <v>24614</v>
      </c>
      <c r="D7255" s="2" t="s">
        <v>29929</v>
      </c>
    </row>
    <row r="7256" spans="1:4" x14ac:dyDescent="0.25">
      <c r="A7256" s="2" t="s">
        <v>18381</v>
      </c>
      <c r="B7256" s="2" t="s">
        <v>21220</v>
      </c>
      <c r="C7256" s="2" t="s">
        <v>21565</v>
      </c>
      <c r="D7256" s="2" t="s">
        <v>26727</v>
      </c>
    </row>
    <row r="7257" spans="1:4" x14ac:dyDescent="0.25">
      <c r="A7257" s="2" t="s">
        <v>7525</v>
      </c>
      <c r="B7257" s="2" t="s">
        <v>21475</v>
      </c>
      <c r="C7257" s="2" t="s">
        <v>25848</v>
      </c>
      <c r="D7257" s="2" t="s">
        <v>31160</v>
      </c>
    </row>
    <row r="7258" spans="1:4" x14ac:dyDescent="0.25">
      <c r="A7258" s="6" t="s">
        <v>7525</v>
      </c>
      <c r="B7258" s="6" t="s">
        <v>19102</v>
      </c>
      <c r="C7258" s="6" t="s">
        <v>14084</v>
      </c>
      <c r="D7258" s="6" t="s">
        <v>14085</v>
      </c>
    </row>
    <row r="7259" spans="1:4" x14ac:dyDescent="0.25">
      <c r="A7259" s="2" t="s">
        <v>7525</v>
      </c>
      <c r="B7259" s="2" t="s">
        <v>21473</v>
      </c>
      <c r="C7259" s="2" t="s">
        <v>23682</v>
      </c>
      <c r="D7259" s="2" t="s">
        <v>28997</v>
      </c>
    </row>
    <row r="7260" spans="1:4" x14ac:dyDescent="0.25">
      <c r="A7260" s="2" t="s">
        <v>7525</v>
      </c>
      <c r="B7260" s="2" t="s">
        <v>19067</v>
      </c>
      <c r="C7260" s="2" t="s">
        <v>3017</v>
      </c>
      <c r="D7260" s="2" t="s">
        <v>20545</v>
      </c>
    </row>
    <row r="7261" spans="1:4" x14ac:dyDescent="0.25">
      <c r="A7261" s="6" t="s">
        <v>7525</v>
      </c>
      <c r="B7261" s="6" t="s">
        <v>19104</v>
      </c>
      <c r="C7261" s="6" t="s">
        <v>16476</v>
      </c>
      <c r="D7261" s="6" t="s">
        <v>16477</v>
      </c>
    </row>
    <row r="7262" spans="1:4" x14ac:dyDescent="0.25">
      <c r="A7262" s="2" t="s">
        <v>7525</v>
      </c>
      <c r="B7262" s="2" t="s">
        <v>21473</v>
      </c>
      <c r="C7262" s="2" t="s">
        <v>23742</v>
      </c>
      <c r="D7262" s="2" t="s">
        <v>29057</v>
      </c>
    </row>
    <row r="7263" spans="1:4" x14ac:dyDescent="0.25">
      <c r="A7263" s="2" t="s">
        <v>7525</v>
      </c>
      <c r="B7263" s="2" t="s">
        <v>19067</v>
      </c>
      <c r="C7263" s="2" t="s">
        <v>4806</v>
      </c>
      <c r="D7263" s="2" t="s">
        <v>19259</v>
      </c>
    </row>
    <row r="7264" spans="1:4" x14ac:dyDescent="0.25">
      <c r="A7264" s="6" t="s">
        <v>7525</v>
      </c>
      <c r="B7264" s="6" t="s">
        <v>19102</v>
      </c>
      <c r="C7264" s="6" t="s">
        <v>14598</v>
      </c>
      <c r="D7264" s="6" t="s">
        <v>14599</v>
      </c>
    </row>
    <row r="7265" spans="1:4" x14ac:dyDescent="0.25">
      <c r="A7265" s="6" t="s">
        <v>7525</v>
      </c>
      <c r="B7265" s="6" t="s">
        <v>19103</v>
      </c>
      <c r="C7265" s="6" t="s">
        <v>15760</v>
      </c>
      <c r="D7265" s="6" t="s">
        <v>15761</v>
      </c>
    </row>
    <row r="7266" spans="1:4" x14ac:dyDescent="0.25">
      <c r="A7266" s="2" t="s">
        <v>7568</v>
      </c>
      <c r="B7266" s="2" t="s">
        <v>19457</v>
      </c>
      <c r="C7266" s="2" t="s">
        <v>6044</v>
      </c>
      <c r="D7266" s="2" t="s">
        <v>20546</v>
      </c>
    </row>
    <row r="7267" spans="1:4" x14ac:dyDescent="0.25">
      <c r="A7267" s="2" t="s">
        <v>18381</v>
      </c>
      <c r="B7267" s="2" t="s">
        <v>21220</v>
      </c>
      <c r="C7267" s="2" t="s">
        <v>21573</v>
      </c>
      <c r="D7267" s="2" t="s">
        <v>26736</v>
      </c>
    </row>
    <row r="7268" spans="1:4" x14ac:dyDescent="0.25">
      <c r="A7268" s="2" t="s">
        <v>7611</v>
      </c>
      <c r="B7268" s="2" t="s">
        <v>20342</v>
      </c>
      <c r="C7268" s="2" t="s">
        <v>3902</v>
      </c>
      <c r="D7268" s="2" t="s">
        <v>12373</v>
      </c>
    </row>
    <row r="7269" spans="1:4" x14ac:dyDescent="0.25">
      <c r="A7269" s="6" t="s">
        <v>7612</v>
      </c>
      <c r="B7269" s="6" t="s">
        <v>19118</v>
      </c>
      <c r="C7269" s="6" t="s">
        <v>18337</v>
      </c>
      <c r="D7269" s="6" t="s">
        <v>18338</v>
      </c>
    </row>
    <row r="7270" spans="1:4" x14ac:dyDescent="0.25">
      <c r="A7270" s="2" t="s">
        <v>18381</v>
      </c>
      <c r="B7270" s="2" t="s">
        <v>21453</v>
      </c>
      <c r="C7270" s="2" t="s">
        <v>21914</v>
      </c>
      <c r="D7270" s="2" t="s">
        <v>27173</v>
      </c>
    </row>
    <row r="7271" spans="1:4" x14ac:dyDescent="0.25">
      <c r="A7271" s="6" t="s">
        <v>7657</v>
      </c>
      <c r="B7271" s="6" t="s">
        <v>18779</v>
      </c>
      <c r="C7271" s="6" t="s">
        <v>18869</v>
      </c>
      <c r="D7271" s="6" t="s">
        <v>18870</v>
      </c>
    </row>
    <row r="7272" spans="1:4" x14ac:dyDescent="0.25">
      <c r="A7272" s="2" t="s">
        <v>7525</v>
      </c>
      <c r="B7272" s="2" t="s">
        <v>21474</v>
      </c>
      <c r="C7272" s="2" t="s">
        <v>23897</v>
      </c>
      <c r="D7272" s="2" t="s">
        <v>29212</v>
      </c>
    </row>
    <row r="7273" spans="1:4" x14ac:dyDescent="0.25">
      <c r="A7273" s="6" t="s">
        <v>7612</v>
      </c>
      <c r="B7273" s="6" t="s">
        <v>19136</v>
      </c>
      <c r="C7273" s="6" t="s">
        <v>18927</v>
      </c>
      <c r="D7273" s="6" t="s">
        <v>18928</v>
      </c>
    </row>
    <row r="7274" spans="1:4" x14ac:dyDescent="0.25">
      <c r="A7274" s="2" t="s">
        <v>7611</v>
      </c>
      <c r="B7274" s="2" t="s">
        <v>19084</v>
      </c>
      <c r="C7274" s="2" t="s">
        <v>5021</v>
      </c>
      <c r="D7274" s="2" t="s">
        <v>12374</v>
      </c>
    </row>
    <row r="7275" spans="1:4" x14ac:dyDescent="0.25">
      <c r="A7275" s="2" t="s">
        <v>7612</v>
      </c>
      <c r="B7275" s="2" t="s">
        <v>19507</v>
      </c>
      <c r="C7275" s="5" t="s">
        <v>4127</v>
      </c>
      <c r="D7275" s="2" t="s">
        <v>20547</v>
      </c>
    </row>
    <row r="7276" spans="1:4" x14ac:dyDescent="0.25">
      <c r="A7276" s="2" t="s">
        <v>7525</v>
      </c>
      <c r="B7276" s="2" t="s">
        <v>21473</v>
      </c>
      <c r="C7276" s="2" t="s">
        <v>23127</v>
      </c>
      <c r="D7276" s="2" t="s">
        <v>28442</v>
      </c>
    </row>
    <row r="7277" spans="1:4" x14ac:dyDescent="0.25">
      <c r="A7277" s="2" t="s">
        <v>7568</v>
      </c>
      <c r="B7277" s="2" t="s">
        <v>19486</v>
      </c>
      <c r="C7277" s="2" t="s">
        <v>3899</v>
      </c>
      <c r="D7277" s="2" t="s">
        <v>20916</v>
      </c>
    </row>
    <row r="7278" spans="1:4" x14ac:dyDescent="0.25">
      <c r="A7278" s="2" t="s">
        <v>7525</v>
      </c>
      <c r="B7278" s="2" t="s">
        <v>21473</v>
      </c>
      <c r="C7278" s="2" t="s">
        <v>23473</v>
      </c>
      <c r="D7278" s="2" t="s">
        <v>28788</v>
      </c>
    </row>
    <row r="7279" spans="1:4" x14ac:dyDescent="0.25">
      <c r="A7279" s="2" t="s">
        <v>7525</v>
      </c>
      <c r="B7279" s="2" t="s">
        <v>19067</v>
      </c>
      <c r="C7279" s="2" t="s">
        <v>2057</v>
      </c>
      <c r="D7279" s="2" t="s">
        <v>9295</v>
      </c>
    </row>
    <row r="7280" spans="1:4" x14ac:dyDescent="0.25">
      <c r="A7280" s="6" t="s">
        <v>7525</v>
      </c>
      <c r="B7280" s="6" t="s">
        <v>19104</v>
      </c>
      <c r="C7280" s="6" t="s">
        <v>16870</v>
      </c>
      <c r="D7280" s="6" t="s">
        <v>16871</v>
      </c>
    </row>
    <row r="7281" spans="1:4" x14ac:dyDescent="0.25">
      <c r="A7281" s="2" t="s">
        <v>7525</v>
      </c>
      <c r="B7281" s="2" t="s">
        <v>19062</v>
      </c>
      <c r="C7281" s="2" t="s">
        <v>6231</v>
      </c>
      <c r="D7281" s="2" t="s">
        <v>9297</v>
      </c>
    </row>
    <row r="7282" spans="1:4" x14ac:dyDescent="0.25">
      <c r="A7282" s="2" t="s">
        <v>7611</v>
      </c>
      <c r="B7282" s="2" t="s">
        <v>20351</v>
      </c>
      <c r="C7282" s="2" t="s">
        <v>2505</v>
      </c>
      <c r="D7282" s="2" t="s">
        <v>12375</v>
      </c>
    </row>
    <row r="7283" spans="1:4" x14ac:dyDescent="0.25">
      <c r="A7283" s="2" t="s">
        <v>7525</v>
      </c>
      <c r="B7283" s="2" t="s">
        <v>19062</v>
      </c>
      <c r="C7283" s="2" t="s">
        <v>6325</v>
      </c>
      <c r="D7283" s="2" t="s">
        <v>9296</v>
      </c>
    </row>
    <row r="7284" spans="1:4" x14ac:dyDescent="0.25">
      <c r="A7284" s="2" t="s">
        <v>7568</v>
      </c>
      <c r="B7284" s="2" t="s">
        <v>19486</v>
      </c>
      <c r="C7284" s="2" t="s">
        <v>3882</v>
      </c>
      <c r="D7284" s="2" t="s">
        <v>19863</v>
      </c>
    </row>
    <row r="7285" spans="1:4" x14ac:dyDescent="0.25">
      <c r="A7285" s="2" t="s">
        <v>7568</v>
      </c>
      <c r="B7285" s="2" t="s">
        <v>19461</v>
      </c>
      <c r="C7285" s="2" t="s">
        <v>3885</v>
      </c>
      <c r="D7285" s="2" t="s">
        <v>19260</v>
      </c>
    </row>
    <row r="7286" spans="1:4" x14ac:dyDescent="0.25">
      <c r="A7286" s="2" t="s">
        <v>7525</v>
      </c>
      <c r="B7286" s="2" t="s">
        <v>19067</v>
      </c>
      <c r="C7286" s="2" t="s">
        <v>2744</v>
      </c>
      <c r="D7286" s="2" t="s">
        <v>9298</v>
      </c>
    </row>
    <row r="7287" spans="1:4" x14ac:dyDescent="0.25">
      <c r="A7287" s="2" t="s">
        <v>18381</v>
      </c>
      <c r="B7287" s="2" t="s">
        <v>21220</v>
      </c>
      <c r="C7287" s="2" t="s">
        <v>21234</v>
      </c>
      <c r="D7287" s="2" t="s">
        <v>26610</v>
      </c>
    </row>
    <row r="7288" spans="1:4" x14ac:dyDescent="0.25">
      <c r="A7288" s="2" t="s">
        <v>17546</v>
      </c>
      <c r="B7288" s="2" t="s">
        <v>21464</v>
      </c>
      <c r="C7288" s="2" t="s">
        <v>22387</v>
      </c>
      <c r="D7288" s="2" t="s">
        <v>27696</v>
      </c>
    </row>
    <row r="7289" spans="1:4" x14ac:dyDescent="0.25">
      <c r="A7289" s="6" t="s">
        <v>7657</v>
      </c>
      <c r="B7289" s="6" t="s">
        <v>17836</v>
      </c>
      <c r="C7289" s="6" t="s">
        <v>17872</v>
      </c>
      <c r="D7289" s="6" t="s">
        <v>17873</v>
      </c>
    </row>
    <row r="7290" spans="1:4" x14ac:dyDescent="0.25">
      <c r="A7290" s="2" t="s">
        <v>7648</v>
      </c>
      <c r="B7290" s="2" t="s">
        <v>20333</v>
      </c>
      <c r="C7290" s="2" t="s">
        <v>3254</v>
      </c>
      <c r="D7290" s="2" t="s">
        <v>12376</v>
      </c>
    </row>
    <row r="7291" spans="1:4" x14ac:dyDescent="0.25">
      <c r="A7291" s="2" t="s">
        <v>7525</v>
      </c>
      <c r="B7291" s="2" t="s">
        <v>21473</v>
      </c>
      <c r="C7291" s="2" t="s">
        <v>23020</v>
      </c>
      <c r="D7291" s="2" t="s">
        <v>28335</v>
      </c>
    </row>
    <row r="7292" spans="1:4" x14ac:dyDescent="0.25">
      <c r="A7292" s="2" t="s">
        <v>7525</v>
      </c>
      <c r="B7292" s="2" t="s">
        <v>19067</v>
      </c>
      <c r="C7292" s="2" t="s">
        <v>6241</v>
      </c>
      <c r="D7292" s="2" t="s">
        <v>20917</v>
      </c>
    </row>
    <row r="7293" spans="1:4" x14ac:dyDescent="0.25">
      <c r="A7293" s="2" t="s">
        <v>7525</v>
      </c>
      <c r="B7293" s="2" t="s">
        <v>21475</v>
      </c>
      <c r="C7293" s="2" t="s">
        <v>25208</v>
      </c>
      <c r="D7293" s="2" t="s">
        <v>30522</v>
      </c>
    </row>
    <row r="7294" spans="1:4" x14ac:dyDescent="0.25">
      <c r="A7294" s="2" t="s">
        <v>7568</v>
      </c>
      <c r="B7294" s="2" t="s">
        <v>20357</v>
      </c>
      <c r="C7294" s="2" t="s">
        <v>3581</v>
      </c>
      <c r="D7294" s="2" t="s">
        <v>12377</v>
      </c>
    </row>
    <row r="7295" spans="1:4" x14ac:dyDescent="0.25">
      <c r="A7295" s="2" t="s">
        <v>18381</v>
      </c>
      <c r="B7295" s="2" t="s">
        <v>21220</v>
      </c>
      <c r="C7295" s="2" t="s">
        <v>21711</v>
      </c>
      <c r="D7295" s="2" t="s">
        <v>26922</v>
      </c>
    </row>
    <row r="7296" spans="1:4" x14ac:dyDescent="0.25">
      <c r="A7296" s="6" t="s">
        <v>7525</v>
      </c>
      <c r="B7296" s="6" t="s">
        <v>19101</v>
      </c>
      <c r="C7296" s="6" t="s">
        <v>13492</v>
      </c>
      <c r="D7296" s="6" t="s">
        <v>13493</v>
      </c>
    </row>
    <row r="7297" spans="1:4" x14ac:dyDescent="0.25">
      <c r="A7297" s="2" t="s">
        <v>7525</v>
      </c>
      <c r="B7297" s="2" t="s">
        <v>19069</v>
      </c>
      <c r="C7297" s="2" t="s">
        <v>4418</v>
      </c>
      <c r="D7297" s="2" t="s">
        <v>9299</v>
      </c>
    </row>
    <row r="7298" spans="1:4" x14ac:dyDescent="0.25">
      <c r="A7298" s="2" t="s">
        <v>18381</v>
      </c>
      <c r="B7298" s="2" t="s">
        <v>21442</v>
      </c>
      <c r="C7298" s="2" t="s">
        <v>21398</v>
      </c>
      <c r="D7298" s="2" t="s">
        <v>26948</v>
      </c>
    </row>
    <row r="7299" spans="1:4" x14ac:dyDescent="0.25">
      <c r="A7299" s="2" t="s">
        <v>7525</v>
      </c>
      <c r="B7299" s="2" t="s">
        <v>21475</v>
      </c>
      <c r="C7299" s="2" t="s">
        <v>26232</v>
      </c>
      <c r="D7299" s="2" t="s">
        <v>31544</v>
      </c>
    </row>
    <row r="7300" spans="1:4" x14ac:dyDescent="0.25">
      <c r="A7300" s="6" t="s">
        <v>7525</v>
      </c>
      <c r="B7300" s="6" t="s">
        <v>19102</v>
      </c>
      <c r="C7300" s="6" t="s">
        <v>14048</v>
      </c>
      <c r="D7300" s="6" t="s">
        <v>14049</v>
      </c>
    </row>
    <row r="7301" spans="1:4" x14ac:dyDescent="0.25">
      <c r="A7301" s="2" t="s">
        <v>7525</v>
      </c>
      <c r="B7301" s="2" t="s">
        <v>19063</v>
      </c>
      <c r="C7301" s="2" t="s">
        <v>4789</v>
      </c>
      <c r="D7301" s="2" t="s">
        <v>9300</v>
      </c>
    </row>
    <row r="7302" spans="1:4" x14ac:dyDescent="0.25">
      <c r="A7302" s="2" t="s">
        <v>7525</v>
      </c>
      <c r="B7302" s="2" t="s">
        <v>19458</v>
      </c>
      <c r="C7302" s="2" t="s">
        <v>5315</v>
      </c>
      <c r="D7302" s="2" t="s">
        <v>9301</v>
      </c>
    </row>
    <row r="7303" spans="1:4" x14ac:dyDescent="0.25">
      <c r="A7303" s="2" t="s">
        <v>7525</v>
      </c>
      <c r="B7303" s="2" t="s">
        <v>19072</v>
      </c>
      <c r="C7303" s="2" t="s">
        <v>4500</v>
      </c>
      <c r="D7303" s="2" t="s">
        <v>9302</v>
      </c>
    </row>
    <row r="7304" spans="1:4" x14ac:dyDescent="0.25">
      <c r="A7304" s="2" t="s">
        <v>7568</v>
      </c>
      <c r="B7304" s="2" t="s">
        <v>19154</v>
      </c>
      <c r="C7304" s="2" t="s">
        <v>1399</v>
      </c>
      <c r="D7304" s="2" t="s">
        <v>9303</v>
      </c>
    </row>
    <row r="7305" spans="1:4" x14ac:dyDescent="0.25">
      <c r="A7305" s="2" t="s">
        <v>7525</v>
      </c>
      <c r="B7305" s="2" t="s">
        <v>21474</v>
      </c>
      <c r="C7305" s="2" t="s">
        <v>24473</v>
      </c>
      <c r="D7305" s="2" t="s">
        <v>29788</v>
      </c>
    </row>
    <row r="7306" spans="1:4" x14ac:dyDescent="0.25">
      <c r="A7306" s="2" t="s">
        <v>7525</v>
      </c>
      <c r="B7306" s="2" t="s">
        <v>21475</v>
      </c>
      <c r="C7306" s="2" t="s">
        <v>25661</v>
      </c>
      <c r="D7306" s="2" t="s">
        <v>30974</v>
      </c>
    </row>
    <row r="7307" spans="1:4" x14ac:dyDescent="0.25">
      <c r="A7307" s="2" t="s">
        <v>7568</v>
      </c>
      <c r="B7307" s="2" t="s">
        <v>7569</v>
      </c>
      <c r="C7307" s="2" t="s">
        <v>4946</v>
      </c>
      <c r="D7307" s="2" t="s">
        <v>9305</v>
      </c>
    </row>
    <row r="7308" spans="1:4" x14ac:dyDescent="0.25">
      <c r="A7308" s="2" t="s">
        <v>7567</v>
      </c>
      <c r="B7308" s="2" t="s">
        <v>20734</v>
      </c>
      <c r="C7308" s="2" t="s">
        <v>4013</v>
      </c>
      <c r="D7308" s="2" t="s">
        <v>12378</v>
      </c>
    </row>
    <row r="7309" spans="1:4" x14ac:dyDescent="0.25">
      <c r="A7309" s="2" t="s">
        <v>7525</v>
      </c>
      <c r="B7309" s="2" t="s">
        <v>19066</v>
      </c>
      <c r="C7309" s="2" t="s">
        <v>432</v>
      </c>
      <c r="D7309" s="2" t="s">
        <v>9304</v>
      </c>
    </row>
    <row r="7310" spans="1:4" x14ac:dyDescent="0.25">
      <c r="A7310" s="2" t="s">
        <v>7525</v>
      </c>
      <c r="B7310" s="2" t="s">
        <v>21474</v>
      </c>
      <c r="C7310" s="2" t="s">
        <v>24053</v>
      </c>
      <c r="D7310" s="2" t="s">
        <v>29368</v>
      </c>
    </row>
    <row r="7311" spans="1:4" x14ac:dyDescent="0.25">
      <c r="A7311" s="2" t="s">
        <v>18381</v>
      </c>
      <c r="B7311" s="2" t="s">
        <v>21456</v>
      </c>
      <c r="C7311" s="2" t="s">
        <v>22173</v>
      </c>
      <c r="D7311" s="2" t="s">
        <v>27470</v>
      </c>
    </row>
    <row r="7312" spans="1:4" x14ac:dyDescent="0.25">
      <c r="A7312" s="2" t="s">
        <v>7525</v>
      </c>
      <c r="B7312" s="2" t="s">
        <v>21475</v>
      </c>
      <c r="C7312" s="2" t="s">
        <v>26088</v>
      </c>
      <c r="D7312" s="2" t="s">
        <v>31400</v>
      </c>
    </row>
    <row r="7313" spans="1:4" x14ac:dyDescent="0.25">
      <c r="A7313" s="2" t="s">
        <v>7525</v>
      </c>
      <c r="B7313" s="2" t="s">
        <v>19471</v>
      </c>
      <c r="C7313" s="2" t="s">
        <v>2117</v>
      </c>
      <c r="D7313" s="2" t="s">
        <v>9306</v>
      </c>
    </row>
    <row r="7314" spans="1:4" x14ac:dyDescent="0.25">
      <c r="A7314" s="6" t="s">
        <v>7657</v>
      </c>
      <c r="B7314" s="6" t="s">
        <v>18779</v>
      </c>
      <c r="C7314" s="6" t="s">
        <v>18789</v>
      </c>
      <c r="D7314" s="6" t="s">
        <v>18790</v>
      </c>
    </row>
    <row r="7315" spans="1:4" x14ac:dyDescent="0.25">
      <c r="A7315" s="2" t="s">
        <v>7525</v>
      </c>
      <c r="B7315" s="2" t="s">
        <v>19067</v>
      </c>
      <c r="C7315" s="2" t="s">
        <v>2401</v>
      </c>
      <c r="D7315" s="2" t="s">
        <v>9307</v>
      </c>
    </row>
    <row r="7316" spans="1:4" x14ac:dyDescent="0.25">
      <c r="A7316" s="2" t="s">
        <v>7525</v>
      </c>
      <c r="B7316" s="2" t="s">
        <v>21474</v>
      </c>
      <c r="C7316" s="2" t="s">
        <v>24214</v>
      </c>
      <c r="D7316" s="2" t="s">
        <v>29529</v>
      </c>
    </row>
    <row r="7317" spans="1:4" x14ac:dyDescent="0.25">
      <c r="A7317" s="2" t="s">
        <v>7652</v>
      </c>
      <c r="B7317" s="2" t="s">
        <v>20360</v>
      </c>
      <c r="C7317" s="2" t="s">
        <v>5868</v>
      </c>
      <c r="D7317" s="2" t="s">
        <v>12379</v>
      </c>
    </row>
    <row r="7318" spans="1:4" x14ac:dyDescent="0.25">
      <c r="A7318" s="2" t="s">
        <v>7525</v>
      </c>
      <c r="B7318" s="2" t="s">
        <v>21473</v>
      </c>
      <c r="C7318" s="2" t="s">
        <v>23491</v>
      </c>
      <c r="D7318" s="2" t="s">
        <v>28806</v>
      </c>
    </row>
    <row r="7319" spans="1:4" x14ac:dyDescent="0.25">
      <c r="A7319" s="2" t="s">
        <v>7525</v>
      </c>
      <c r="B7319" s="2" t="s">
        <v>19067</v>
      </c>
      <c r="C7319" s="2" t="s">
        <v>3187</v>
      </c>
      <c r="D7319" s="2" t="s">
        <v>9308</v>
      </c>
    </row>
    <row r="7320" spans="1:4" x14ac:dyDescent="0.25">
      <c r="A7320" s="2" t="s">
        <v>7525</v>
      </c>
      <c r="B7320" s="2" t="s">
        <v>21474</v>
      </c>
      <c r="C7320" s="2" t="s">
        <v>24273</v>
      </c>
      <c r="D7320" s="2" t="s">
        <v>29588</v>
      </c>
    </row>
    <row r="7321" spans="1:4" x14ac:dyDescent="0.25">
      <c r="A7321" s="2" t="s">
        <v>18381</v>
      </c>
      <c r="B7321" s="2" t="s">
        <v>21456</v>
      </c>
      <c r="C7321" s="2" t="s">
        <v>22168</v>
      </c>
      <c r="D7321" s="2" t="s">
        <v>27464</v>
      </c>
    </row>
    <row r="7322" spans="1:4" x14ac:dyDescent="0.25">
      <c r="A7322" s="2" t="s">
        <v>7568</v>
      </c>
      <c r="B7322" s="2" t="s">
        <v>19436</v>
      </c>
      <c r="C7322" s="2" t="s">
        <v>6601</v>
      </c>
      <c r="D7322" s="2" t="s">
        <v>19437</v>
      </c>
    </row>
    <row r="7323" spans="1:4" x14ac:dyDescent="0.25">
      <c r="A7323" s="2" t="s">
        <v>7652</v>
      </c>
      <c r="B7323" s="2" t="s">
        <v>19567</v>
      </c>
      <c r="C7323" s="2" t="s">
        <v>1479</v>
      </c>
      <c r="D7323" s="2" t="s">
        <v>19864</v>
      </c>
    </row>
    <row r="7324" spans="1:4" x14ac:dyDescent="0.25">
      <c r="A7324" s="2" t="s">
        <v>7568</v>
      </c>
      <c r="B7324" s="2" t="s">
        <v>19154</v>
      </c>
      <c r="C7324" s="2" t="s">
        <v>1516</v>
      </c>
      <c r="D7324" s="2" t="s">
        <v>20548</v>
      </c>
    </row>
    <row r="7325" spans="1:4" x14ac:dyDescent="0.25">
      <c r="A7325" s="6" t="s">
        <v>7657</v>
      </c>
      <c r="B7325" s="6" t="s">
        <v>19127</v>
      </c>
      <c r="C7325" s="6" t="s">
        <v>18642</v>
      </c>
      <c r="D7325" s="6" t="s">
        <v>18643</v>
      </c>
    </row>
    <row r="7326" spans="1:4" x14ac:dyDescent="0.25">
      <c r="A7326" s="2" t="s">
        <v>7525</v>
      </c>
      <c r="B7326" s="2" t="s">
        <v>21473</v>
      </c>
      <c r="C7326" s="2" t="s">
        <v>23059</v>
      </c>
      <c r="D7326" s="2" t="s">
        <v>28374</v>
      </c>
    </row>
    <row r="7327" spans="1:4" x14ac:dyDescent="0.25">
      <c r="A7327" s="2" t="s">
        <v>7525</v>
      </c>
      <c r="B7327" s="2" t="s">
        <v>19458</v>
      </c>
      <c r="C7327" s="2" t="s">
        <v>3719</v>
      </c>
      <c r="D7327" s="2" t="s">
        <v>19865</v>
      </c>
    </row>
    <row r="7328" spans="1:4" x14ac:dyDescent="0.25">
      <c r="A7328" s="2" t="s">
        <v>7657</v>
      </c>
      <c r="B7328" s="2" t="s">
        <v>21465</v>
      </c>
      <c r="C7328" s="2" t="s">
        <v>22442</v>
      </c>
      <c r="D7328" s="2" t="s">
        <v>27756</v>
      </c>
    </row>
    <row r="7329" spans="1:4" x14ac:dyDescent="0.25">
      <c r="A7329" s="2" t="s">
        <v>7612</v>
      </c>
      <c r="B7329" s="2" t="s">
        <v>19099</v>
      </c>
      <c r="C7329" s="2" t="s">
        <v>5604</v>
      </c>
      <c r="D7329" s="2" t="s">
        <v>12380</v>
      </c>
    </row>
    <row r="7330" spans="1:4" x14ac:dyDescent="0.25">
      <c r="A7330" s="6" t="s">
        <v>7525</v>
      </c>
      <c r="B7330" s="6" t="s">
        <v>19103</v>
      </c>
      <c r="C7330" s="6" t="s">
        <v>16146</v>
      </c>
      <c r="D7330" s="6" t="s">
        <v>16147</v>
      </c>
    </row>
    <row r="7331" spans="1:4" x14ac:dyDescent="0.25">
      <c r="A7331" s="2" t="s">
        <v>7612</v>
      </c>
      <c r="B7331" s="2" t="s">
        <v>19073</v>
      </c>
      <c r="C7331" s="5" t="s">
        <v>5964</v>
      </c>
      <c r="D7331" s="2" t="s">
        <v>19866</v>
      </c>
    </row>
    <row r="7332" spans="1:4" x14ac:dyDescent="0.25">
      <c r="A7332" s="2" t="s">
        <v>7568</v>
      </c>
      <c r="B7332" s="2" t="s">
        <v>19166</v>
      </c>
      <c r="C7332" s="2" t="s">
        <v>2429</v>
      </c>
      <c r="D7332" s="2" t="s">
        <v>20549</v>
      </c>
    </row>
    <row r="7333" spans="1:4" x14ac:dyDescent="0.25">
      <c r="A7333" s="2" t="s">
        <v>7525</v>
      </c>
      <c r="B7333" s="2" t="s">
        <v>19463</v>
      </c>
      <c r="C7333" s="2" t="s">
        <v>3385</v>
      </c>
      <c r="D7333" s="2" t="s">
        <v>19867</v>
      </c>
    </row>
    <row r="7334" spans="1:4" x14ac:dyDescent="0.25">
      <c r="A7334" s="6" t="s">
        <v>7525</v>
      </c>
      <c r="B7334" s="6" t="s">
        <v>19102</v>
      </c>
      <c r="C7334" s="6" t="s">
        <v>14884</v>
      </c>
      <c r="D7334" s="6" t="s">
        <v>14885</v>
      </c>
    </row>
    <row r="7335" spans="1:4" x14ac:dyDescent="0.25">
      <c r="A7335" s="2" t="s">
        <v>7525</v>
      </c>
      <c r="B7335" s="2" t="s">
        <v>21475</v>
      </c>
      <c r="C7335" s="2" t="s">
        <v>26352</v>
      </c>
      <c r="D7335" s="2" t="s">
        <v>31664</v>
      </c>
    </row>
    <row r="7336" spans="1:4" x14ac:dyDescent="0.25">
      <c r="A7336" s="2" t="s">
        <v>7525</v>
      </c>
      <c r="B7336" s="2" t="s">
        <v>21473</v>
      </c>
      <c r="C7336" s="2" t="s">
        <v>23175</v>
      </c>
      <c r="D7336" s="2" t="s">
        <v>28490</v>
      </c>
    </row>
    <row r="7337" spans="1:4" x14ac:dyDescent="0.25">
      <c r="A7337" s="2" t="s">
        <v>7525</v>
      </c>
      <c r="B7337" s="2" t="s">
        <v>21475</v>
      </c>
      <c r="C7337" s="2" t="s">
        <v>25357</v>
      </c>
      <c r="D7337" s="2" t="s">
        <v>30671</v>
      </c>
    </row>
    <row r="7338" spans="1:4" x14ac:dyDescent="0.25">
      <c r="A7338" s="2" t="s">
        <v>7525</v>
      </c>
      <c r="B7338" s="2" t="s">
        <v>19066</v>
      </c>
      <c r="C7338" s="2" t="s">
        <v>437</v>
      </c>
      <c r="D7338" s="2" t="s">
        <v>9309</v>
      </c>
    </row>
    <row r="7339" spans="1:4" x14ac:dyDescent="0.25">
      <c r="A7339" s="2" t="s">
        <v>7525</v>
      </c>
      <c r="B7339" s="2" t="s">
        <v>19069</v>
      </c>
      <c r="C7339" s="2" t="s">
        <v>4398</v>
      </c>
      <c r="D7339" s="2" t="s">
        <v>9310</v>
      </c>
    </row>
    <row r="7340" spans="1:4" x14ac:dyDescent="0.25">
      <c r="A7340" s="6" t="s">
        <v>7525</v>
      </c>
      <c r="B7340" s="6" t="s">
        <v>19102</v>
      </c>
      <c r="C7340" s="6" t="s">
        <v>14290</v>
      </c>
      <c r="D7340" s="6" t="s">
        <v>14291</v>
      </c>
    </row>
    <row r="7341" spans="1:4" x14ac:dyDescent="0.25">
      <c r="A7341" s="2" t="s">
        <v>7568</v>
      </c>
      <c r="B7341" s="2" t="s">
        <v>20357</v>
      </c>
      <c r="C7341" s="2" t="s">
        <v>6139</v>
      </c>
      <c r="D7341" s="2" t="s">
        <v>12381</v>
      </c>
    </row>
    <row r="7342" spans="1:4" x14ac:dyDescent="0.25">
      <c r="A7342" s="2" t="s">
        <v>7525</v>
      </c>
      <c r="B7342" s="2" t="s">
        <v>21475</v>
      </c>
      <c r="C7342" s="2" t="s">
        <v>24717</v>
      </c>
      <c r="D7342" s="2" t="s">
        <v>30032</v>
      </c>
    </row>
    <row r="7343" spans="1:4" x14ac:dyDescent="0.25">
      <c r="A7343" s="2" t="s">
        <v>7525</v>
      </c>
      <c r="B7343" s="2" t="s">
        <v>21473</v>
      </c>
      <c r="C7343" s="2" t="s">
        <v>23565</v>
      </c>
      <c r="D7343" s="2" t="s">
        <v>28880</v>
      </c>
    </row>
    <row r="7344" spans="1:4" x14ac:dyDescent="0.25">
      <c r="A7344" s="2" t="s">
        <v>7525</v>
      </c>
      <c r="B7344" s="2" t="s">
        <v>19063</v>
      </c>
      <c r="C7344" s="2" t="s">
        <v>5935</v>
      </c>
      <c r="D7344" s="2" t="s">
        <v>9311</v>
      </c>
    </row>
    <row r="7345" spans="1:4" x14ac:dyDescent="0.25">
      <c r="A7345" s="2" t="s">
        <v>7525</v>
      </c>
      <c r="B7345" s="2" t="s">
        <v>19462</v>
      </c>
      <c r="C7345" s="2" t="s">
        <v>4515</v>
      </c>
      <c r="D7345" s="2" t="s">
        <v>19261</v>
      </c>
    </row>
    <row r="7346" spans="1:4" x14ac:dyDescent="0.25">
      <c r="A7346" s="2" t="s">
        <v>7525</v>
      </c>
      <c r="B7346" s="2" t="s">
        <v>19067</v>
      </c>
      <c r="C7346" s="2" t="s">
        <v>2688</v>
      </c>
      <c r="D7346" s="2" t="s">
        <v>19868</v>
      </c>
    </row>
    <row r="7347" spans="1:4" x14ac:dyDescent="0.25">
      <c r="A7347" s="2" t="s">
        <v>7612</v>
      </c>
      <c r="B7347" s="2" t="s">
        <v>19099</v>
      </c>
      <c r="C7347" s="2" t="s">
        <v>3992</v>
      </c>
      <c r="D7347" s="2" t="s">
        <v>12382</v>
      </c>
    </row>
    <row r="7348" spans="1:4" x14ac:dyDescent="0.25">
      <c r="A7348" s="2" t="s">
        <v>7568</v>
      </c>
      <c r="B7348" s="2" t="s">
        <v>19486</v>
      </c>
      <c r="C7348" s="2" t="s">
        <v>5519</v>
      </c>
      <c r="D7348" s="2" t="s">
        <v>19869</v>
      </c>
    </row>
    <row r="7349" spans="1:4" x14ac:dyDescent="0.25">
      <c r="A7349" s="2" t="s">
        <v>7525</v>
      </c>
      <c r="B7349" s="2" t="s">
        <v>21474</v>
      </c>
      <c r="C7349" s="2" t="s">
        <v>24080</v>
      </c>
      <c r="D7349" s="2" t="s">
        <v>29395</v>
      </c>
    </row>
    <row r="7350" spans="1:4" x14ac:dyDescent="0.25">
      <c r="A7350" s="2" t="s">
        <v>7525</v>
      </c>
      <c r="B7350" s="2" t="s">
        <v>19066</v>
      </c>
      <c r="C7350" s="2" t="s">
        <v>30</v>
      </c>
      <c r="D7350" s="2" t="s">
        <v>9312</v>
      </c>
    </row>
    <row r="7351" spans="1:4" x14ac:dyDescent="0.25">
      <c r="A7351" s="2" t="s">
        <v>7525</v>
      </c>
      <c r="B7351" s="2" t="s">
        <v>19065</v>
      </c>
      <c r="C7351" s="2" t="s">
        <v>412</v>
      </c>
      <c r="D7351" s="2" t="s">
        <v>9313</v>
      </c>
    </row>
    <row r="7352" spans="1:4" x14ac:dyDescent="0.25">
      <c r="A7352" s="6" t="s">
        <v>7525</v>
      </c>
      <c r="B7352" s="6" t="s">
        <v>19103</v>
      </c>
      <c r="C7352" s="6" t="s">
        <v>15562</v>
      </c>
      <c r="D7352" s="6" t="s">
        <v>15563</v>
      </c>
    </row>
    <row r="7353" spans="1:4" x14ac:dyDescent="0.25">
      <c r="A7353" s="2" t="s">
        <v>7525</v>
      </c>
      <c r="B7353" s="2" t="s">
        <v>19062</v>
      </c>
      <c r="C7353" s="2" t="s">
        <v>2365</v>
      </c>
      <c r="D7353" s="2" t="s">
        <v>9314</v>
      </c>
    </row>
    <row r="7354" spans="1:4" x14ac:dyDescent="0.25">
      <c r="A7354" s="6" t="s">
        <v>7525</v>
      </c>
      <c r="B7354" s="6" t="s">
        <v>19105</v>
      </c>
      <c r="C7354" s="6" t="s">
        <v>17342</v>
      </c>
      <c r="D7354" s="6" t="s">
        <v>17343</v>
      </c>
    </row>
    <row r="7355" spans="1:4" x14ac:dyDescent="0.25">
      <c r="A7355" s="2" t="s">
        <v>7525</v>
      </c>
      <c r="B7355" s="2" t="s">
        <v>19066</v>
      </c>
      <c r="C7355" s="2" t="s">
        <v>192</v>
      </c>
      <c r="D7355" s="2" t="s">
        <v>9315</v>
      </c>
    </row>
    <row r="7356" spans="1:4" x14ac:dyDescent="0.25">
      <c r="A7356" s="2" t="s">
        <v>7525</v>
      </c>
      <c r="B7356" s="2" t="s">
        <v>21474</v>
      </c>
      <c r="C7356" s="2" t="s">
        <v>24169</v>
      </c>
      <c r="D7356" s="2" t="s">
        <v>29484</v>
      </c>
    </row>
    <row r="7357" spans="1:4" x14ac:dyDescent="0.25">
      <c r="A7357" s="2" t="s">
        <v>7525</v>
      </c>
      <c r="B7357" s="2" t="s">
        <v>19463</v>
      </c>
      <c r="C7357" s="2" t="s">
        <v>3378</v>
      </c>
      <c r="D7357" s="2" t="s">
        <v>9318</v>
      </c>
    </row>
    <row r="7358" spans="1:4" x14ac:dyDescent="0.25">
      <c r="A7358" s="2" t="s">
        <v>7525</v>
      </c>
      <c r="B7358" s="2" t="s">
        <v>21475</v>
      </c>
      <c r="C7358" s="2" t="s">
        <v>26347</v>
      </c>
      <c r="D7358" s="2" t="s">
        <v>31659</v>
      </c>
    </row>
    <row r="7359" spans="1:4" x14ac:dyDescent="0.25">
      <c r="A7359" s="6" t="s">
        <v>7612</v>
      </c>
      <c r="B7359" s="6" t="s">
        <v>19139</v>
      </c>
      <c r="C7359" s="6" t="s">
        <v>19028</v>
      </c>
      <c r="D7359" s="6" t="s">
        <v>19029</v>
      </c>
    </row>
    <row r="7360" spans="1:4" x14ac:dyDescent="0.25">
      <c r="A7360" s="2" t="s">
        <v>7525</v>
      </c>
      <c r="B7360" s="2" t="s">
        <v>19062</v>
      </c>
      <c r="C7360" s="2" t="s">
        <v>2686</v>
      </c>
      <c r="D7360" s="2" t="s">
        <v>9316</v>
      </c>
    </row>
    <row r="7361" spans="1:4" x14ac:dyDescent="0.25">
      <c r="A7361" s="2" t="s">
        <v>7525</v>
      </c>
      <c r="B7361" s="2" t="s">
        <v>19068</v>
      </c>
      <c r="C7361" s="2" t="s">
        <v>3416</v>
      </c>
      <c r="D7361" s="2" t="s">
        <v>9317</v>
      </c>
    </row>
    <row r="7362" spans="1:4" x14ac:dyDescent="0.25">
      <c r="A7362" s="6" t="s">
        <v>7525</v>
      </c>
      <c r="B7362" s="6" t="s">
        <v>19103</v>
      </c>
      <c r="C7362" s="6" t="s">
        <v>15806</v>
      </c>
      <c r="D7362" s="6" t="s">
        <v>15807</v>
      </c>
    </row>
    <row r="7363" spans="1:4" x14ac:dyDescent="0.25">
      <c r="A7363" s="2" t="s">
        <v>7525</v>
      </c>
      <c r="B7363" s="2" t="s">
        <v>19458</v>
      </c>
      <c r="C7363" s="2" t="s">
        <v>1382</v>
      </c>
      <c r="D7363" s="2" t="s">
        <v>9319</v>
      </c>
    </row>
    <row r="7364" spans="1:4" x14ac:dyDescent="0.25">
      <c r="A7364" s="2" t="s">
        <v>7568</v>
      </c>
      <c r="B7364" s="2" t="s">
        <v>20329</v>
      </c>
      <c r="C7364" s="2" t="s">
        <v>4948</v>
      </c>
      <c r="D7364" s="2" t="s">
        <v>12383</v>
      </c>
    </row>
    <row r="7365" spans="1:4" x14ac:dyDescent="0.25">
      <c r="A7365" s="2" t="s">
        <v>7568</v>
      </c>
      <c r="B7365" s="2" t="s">
        <v>20356</v>
      </c>
      <c r="C7365" s="2" t="s">
        <v>1427</v>
      </c>
      <c r="D7365" s="2" t="s">
        <v>12384</v>
      </c>
    </row>
    <row r="7366" spans="1:4" x14ac:dyDescent="0.25">
      <c r="A7366" s="6" t="s">
        <v>7525</v>
      </c>
      <c r="B7366" s="6" t="s">
        <v>19105</v>
      </c>
      <c r="C7366" s="6" t="s">
        <v>17160</v>
      </c>
      <c r="D7366" s="6" t="s">
        <v>17161</v>
      </c>
    </row>
    <row r="7367" spans="1:4" x14ac:dyDescent="0.25">
      <c r="A7367" s="2" t="s">
        <v>7525</v>
      </c>
      <c r="B7367" s="2" t="s">
        <v>19069</v>
      </c>
      <c r="C7367" s="2" t="s">
        <v>3343</v>
      </c>
      <c r="D7367" s="2" t="s">
        <v>9321</v>
      </c>
    </row>
    <row r="7368" spans="1:4" x14ac:dyDescent="0.25">
      <c r="A7368" s="6" t="s">
        <v>7525</v>
      </c>
      <c r="B7368" s="6" t="s">
        <v>19105</v>
      </c>
      <c r="C7368" s="6" t="s">
        <v>17122</v>
      </c>
      <c r="D7368" s="6" t="s">
        <v>17123</v>
      </c>
    </row>
    <row r="7369" spans="1:4" x14ac:dyDescent="0.25">
      <c r="A7369" s="2" t="s">
        <v>7612</v>
      </c>
      <c r="B7369" s="2" t="s">
        <v>19474</v>
      </c>
      <c r="C7369" s="2" t="s">
        <v>3265</v>
      </c>
      <c r="D7369" s="2" t="s">
        <v>9320</v>
      </c>
    </row>
    <row r="7370" spans="1:4" x14ac:dyDescent="0.25">
      <c r="A7370" s="6" t="s">
        <v>7525</v>
      </c>
      <c r="B7370" s="6" t="s">
        <v>19103</v>
      </c>
      <c r="C7370" s="6" t="s">
        <v>16268</v>
      </c>
      <c r="D7370" s="6" t="s">
        <v>16269</v>
      </c>
    </row>
    <row r="7371" spans="1:4" x14ac:dyDescent="0.25">
      <c r="A7371" s="6" t="s">
        <v>7657</v>
      </c>
      <c r="B7371" s="6" t="s">
        <v>17963</v>
      </c>
      <c r="C7371" s="6" t="s">
        <v>18029</v>
      </c>
      <c r="D7371" s="6" t="s">
        <v>18030</v>
      </c>
    </row>
    <row r="7372" spans="1:4" x14ac:dyDescent="0.25">
      <c r="A7372" s="6" t="s">
        <v>7525</v>
      </c>
      <c r="B7372" s="6" t="s">
        <v>19103</v>
      </c>
      <c r="C7372" s="6" t="s">
        <v>16218</v>
      </c>
      <c r="D7372" s="6" t="s">
        <v>16219</v>
      </c>
    </row>
    <row r="7373" spans="1:4" x14ac:dyDescent="0.25">
      <c r="A7373" s="2" t="s">
        <v>7525</v>
      </c>
      <c r="B7373" s="2" t="s">
        <v>21475</v>
      </c>
      <c r="C7373" s="2" t="s">
        <v>26207</v>
      </c>
      <c r="D7373" s="2" t="s">
        <v>31519</v>
      </c>
    </row>
    <row r="7374" spans="1:4" x14ac:dyDescent="0.25">
      <c r="A7374" s="2" t="s">
        <v>7568</v>
      </c>
      <c r="B7374" s="2" t="s">
        <v>20346</v>
      </c>
      <c r="C7374" s="2" t="s">
        <v>5822</v>
      </c>
      <c r="D7374" s="2" t="s">
        <v>12385</v>
      </c>
    </row>
    <row r="7375" spans="1:4" x14ac:dyDescent="0.25">
      <c r="A7375" s="2" t="s">
        <v>7568</v>
      </c>
      <c r="B7375" s="2" t="s">
        <v>20355</v>
      </c>
      <c r="C7375" s="2" t="s">
        <v>3482</v>
      </c>
      <c r="D7375" s="2" t="s">
        <v>12386</v>
      </c>
    </row>
    <row r="7376" spans="1:4" x14ac:dyDescent="0.25">
      <c r="A7376" s="2" t="s">
        <v>7525</v>
      </c>
      <c r="B7376" s="2" t="s">
        <v>19064</v>
      </c>
      <c r="C7376" s="2" t="s">
        <v>2891</v>
      </c>
      <c r="D7376" s="2" t="s">
        <v>9322</v>
      </c>
    </row>
    <row r="7377" spans="1:4" x14ac:dyDescent="0.25">
      <c r="A7377" s="2" t="s">
        <v>7568</v>
      </c>
      <c r="B7377" s="2" t="s">
        <v>19431</v>
      </c>
      <c r="C7377" s="2" t="s">
        <v>2454</v>
      </c>
      <c r="D7377" s="2" t="s">
        <v>19146</v>
      </c>
    </row>
    <row r="7378" spans="1:4" x14ac:dyDescent="0.25">
      <c r="A7378" s="2" t="s">
        <v>7525</v>
      </c>
      <c r="B7378" s="2" t="s">
        <v>19463</v>
      </c>
      <c r="C7378" s="2" t="s">
        <v>1697</v>
      </c>
      <c r="D7378" s="2" t="s">
        <v>9323</v>
      </c>
    </row>
    <row r="7379" spans="1:4" x14ac:dyDescent="0.25">
      <c r="A7379" s="6" t="s">
        <v>7525</v>
      </c>
      <c r="B7379" s="6" t="s">
        <v>19103</v>
      </c>
      <c r="C7379" s="6" t="s">
        <v>15360</v>
      </c>
      <c r="D7379" s="6" t="s">
        <v>15361</v>
      </c>
    </row>
    <row r="7380" spans="1:4" x14ac:dyDescent="0.25">
      <c r="A7380" s="2" t="s">
        <v>7525</v>
      </c>
      <c r="B7380" s="2" t="s">
        <v>19068</v>
      </c>
      <c r="C7380" s="2" t="s">
        <v>7430</v>
      </c>
      <c r="D7380" s="2" t="s">
        <v>9324</v>
      </c>
    </row>
    <row r="7381" spans="1:4" x14ac:dyDescent="0.25">
      <c r="A7381" s="2" t="s">
        <v>7525</v>
      </c>
      <c r="B7381" s="2" t="s">
        <v>19062</v>
      </c>
      <c r="C7381" s="2" t="s">
        <v>3558</v>
      </c>
      <c r="D7381" s="2" t="s">
        <v>9325</v>
      </c>
    </row>
    <row r="7382" spans="1:4" x14ac:dyDescent="0.25">
      <c r="A7382" s="2" t="s">
        <v>17546</v>
      </c>
      <c r="B7382" s="2" t="s">
        <v>21464</v>
      </c>
      <c r="C7382" s="2" t="s">
        <v>22410</v>
      </c>
      <c r="D7382" s="2" t="s">
        <v>27719</v>
      </c>
    </row>
    <row r="7383" spans="1:4" x14ac:dyDescent="0.25">
      <c r="A7383" s="6" t="s">
        <v>7657</v>
      </c>
      <c r="B7383" s="6" t="s">
        <v>17963</v>
      </c>
      <c r="C7383" s="6" t="s">
        <v>18075</v>
      </c>
      <c r="D7383" s="6" t="s">
        <v>18076</v>
      </c>
    </row>
    <row r="7384" spans="1:4" x14ac:dyDescent="0.25">
      <c r="A7384" s="6" t="s">
        <v>17669</v>
      </c>
      <c r="B7384" s="6" t="s">
        <v>18670</v>
      </c>
      <c r="C7384" s="6" t="s">
        <v>18678</v>
      </c>
      <c r="D7384" s="6" t="s">
        <v>18679</v>
      </c>
    </row>
    <row r="7385" spans="1:4" ht="33.75" x14ac:dyDescent="0.25">
      <c r="A7385" s="2" t="s">
        <v>7525</v>
      </c>
      <c r="B7385" s="2" t="s">
        <v>19066</v>
      </c>
      <c r="C7385" s="2" t="s">
        <v>387</v>
      </c>
      <c r="D7385" s="3" t="s">
        <v>9326</v>
      </c>
    </row>
    <row r="7386" spans="1:4" x14ac:dyDescent="0.25">
      <c r="A7386" s="2" t="s">
        <v>7525</v>
      </c>
      <c r="B7386" s="2" t="s">
        <v>21475</v>
      </c>
      <c r="C7386" s="2" t="s">
        <v>25819</v>
      </c>
      <c r="D7386" s="2" t="s">
        <v>31131</v>
      </c>
    </row>
    <row r="7387" spans="1:4" x14ac:dyDescent="0.25">
      <c r="A7387" s="2" t="s">
        <v>17546</v>
      </c>
      <c r="B7387" s="2" t="s">
        <v>21464</v>
      </c>
      <c r="C7387" s="2" t="s">
        <v>22344</v>
      </c>
      <c r="D7387" s="2" t="s">
        <v>27653</v>
      </c>
    </row>
    <row r="7388" spans="1:4" x14ac:dyDescent="0.25">
      <c r="A7388" s="2" t="s">
        <v>7525</v>
      </c>
      <c r="B7388" s="2" t="s">
        <v>21475</v>
      </c>
      <c r="C7388" s="2" t="s">
        <v>24927</v>
      </c>
      <c r="D7388" s="2" t="s">
        <v>30242</v>
      </c>
    </row>
    <row r="7389" spans="1:4" x14ac:dyDescent="0.25">
      <c r="A7389" s="2" t="s">
        <v>7525</v>
      </c>
      <c r="B7389" s="2" t="s">
        <v>21474</v>
      </c>
      <c r="C7389" s="2" t="s">
        <v>24015</v>
      </c>
      <c r="D7389" s="2" t="s">
        <v>29330</v>
      </c>
    </row>
    <row r="7390" spans="1:4" x14ac:dyDescent="0.25">
      <c r="A7390" s="2" t="s">
        <v>7525</v>
      </c>
      <c r="B7390" s="2" t="s">
        <v>19063</v>
      </c>
      <c r="C7390" s="2" t="s">
        <v>5365</v>
      </c>
      <c r="D7390" s="2" t="s">
        <v>9327</v>
      </c>
    </row>
    <row r="7391" spans="1:4" x14ac:dyDescent="0.25">
      <c r="A7391" s="2" t="s">
        <v>7525</v>
      </c>
      <c r="B7391" s="2" t="s">
        <v>19069</v>
      </c>
      <c r="C7391" s="2" t="s">
        <v>3345</v>
      </c>
      <c r="D7391" s="2" t="s">
        <v>20918</v>
      </c>
    </row>
    <row r="7392" spans="1:4" x14ac:dyDescent="0.25">
      <c r="A7392" s="2" t="s">
        <v>7525</v>
      </c>
      <c r="B7392" s="2" t="s">
        <v>21475</v>
      </c>
      <c r="C7392" s="2" t="s">
        <v>25107</v>
      </c>
      <c r="D7392" s="2" t="s">
        <v>30421</v>
      </c>
    </row>
    <row r="7393" spans="1:4" x14ac:dyDescent="0.25">
      <c r="A7393" s="2" t="s">
        <v>7525</v>
      </c>
      <c r="B7393" s="2" t="s">
        <v>21475</v>
      </c>
      <c r="C7393" s="2" t="s">
        <v>26245</v>
      </c>
      <c r="D7393" s="2" t="s">
        <v>31557</v>
      </c>
    </row>
    <row r="7394" spans="1:4" x14ac:dyDescent="0.25">
      <c r="A7394" s="2" t="s">
        <v>7525</v>
      </c>
      <c r="B7394" s="2" t="s">
        <v>19072</v>
      </c>
      <c r="C7394" s="2" t="s">
        <v>1977</v>
      </c>
      <c r="D7394" s="2" t="s">
        <v>9328</v>
      </c>
    </row>
    <row r="7395" spans="1:4" x14ac:dyDescent="0.25">
      <c r="A7395" s="2" t="s">
        <v>7525</v>
      </c>
      <c r="B7395" s="2" t="s">
        <v>19063</v>
      </c>
      <c r="C7395" s="2" t="s">
        <v>4903</v>
      </c>
      <c r="D7395" s="2" t="s">
        <v>9329</v>
      </c>
    </row>
    <row r="7396" spans="1:4" x14ac:dyDescent="0.25">
      <c r="A7396" s="2" t="s">
        <v>7525</v>
      </c>
      <c r="B7396" s="2" t="s">
        <v>21475</v>
      </c>
      <c r="C7396" s="2" t="s">
        <v>25365</v>
      </c>
      <c r="D7396" s="2" t="s">
        <v>30679</v>
      </c>
    </row>
    <row r="7397" spans="1:4" x14ac:dyDescent="0.25">
      <c r="A7397" s="2" t="s">
        <v>7525</v>
      </c>
      <c r="B7397" s="2" t="s">
        <v>21475</v>
      </c>
      <c r="C7397" s="2" t="s">
        <v>26001</v>
      </c>
      <c r="D7397" s="2" t="s">
        <v>31313</v>
      </c>
    </row>
    <row r="7398" spans="1:4" x14ac:dyDescent="0.25">
      <c r="A7398" s="2" t="s">
        <v>7525</v>
      </c>
      <c r="B7398" s="2" t="s">
        <v>21475</v>
      </c>
      <c r="C7398" s="2" t="s">
        <v>25817</v>
      </c>
      <c r="D7398" s="2" t="s">
        <v>31129</v>
      </c>
    </row>
    <row r="7399" spans="1:4" x14ac:dyDescent="0.25">
      <c r="A7399" s="2" t="s">
        <v>7525</v>
      </c>
      <c r="B7399" s="2" t="s">
        <v>19471</v>
      </c>
      <c r="C7399" s="2" t="s">
        <v>3850</v>
      </c>
      <c r="D7399" s="2" t="s">
        <v>9330</v>
      </c>
    </row>
    <row r="7400" spans="1:4" x14ac:dyDescent="0.25">
      <c r="A7400" s="6" t="s">
        <v>17669</v>
      </c>
      <c r="B7400" s="6" t="s">
        <v>19109</v>
      </c>
      <c r="C7400" s="6" t="s">
        <v>17670</v>
      </c>
      <c r="D7400" s="6" t="s">
        <v>17671</v>
      </c>
    </row>
    <row r="7401" spans="1:4" x14ac:dyDescent="0.25">
      <c r="A7401" s="2" t="s">
        <v>7525</v>
      </c>
      <c r="B7401" s="2" t="s">
        <v>21473</v>
      </c>
      <c r="C7401" s="2" t="s">
        <v>23772</v>
      </c>
      <c r="D7401" s="2" t="s">
        <v>29087</v>
      </c>
    </row>
    <row r="7402" spans="1:4" x14ac:dyDescent="0.25">
      <c r="A7402" s="2" t="s">
        <v>7525</v>
      </c>
      <c r="B7402" s="2" t="s">
        <v>19063</v>
      </c>
      <c r="C7402" s="2" t="s">
        <v>5500</v>
      </c>
      <c r="D7402" s="2" t="s">
        <v>9331</v>
      </c>
    </row>
    <row r="7403" spans="1:4" x14ac:dyDescent="0.25">
      <c r="A7403" s="2" t="s">
        <v>7525</v>
      </c>
      <c r="B7403" s="2" t="s">
        <v>19064</v>
      </c>
      <c r="C7403" s="2" t="s">
        <v>6501</v>
      </c>
      <c r="D7403" s="2" t="s">
        <v>9332</v>
      </c>
    </row>
    <row r="7404" spans="1:4" x14ac:dyDescent="0.25">
      <c r="A7404" s="2" t="s">
        <v>7525</v>
      </c>
      <c r="B7404" s="2" t="s">
        <v>21474</v>
      </c>
      <c r="C7404" s="2" t="s">
        <v>24313</v>
      </c>
      <c r="D7404" s="2" t="s">
        <v>29628</v>
      </c>
    </row>
    <row r="7405" spans="1:4" x14ac:dyDescent="0.25">
      <c r="A7405" s="2" t="s">
        <v>7525</v>
      </c>
      <c r="B7405" s="2" t="s">
        <v>19062</v>
      </c>
      <c r="C7405" s="2" t="s">
        <v>4702</v>
      </c>
      <c r="D7405" s="2" t="s">
        <v>9333</v>
      </c>
    </row>
    <row r="7406" spans="1:4" x14ac:dyDescent="0.25">
      <c r="A7406" s="2" t="s">
        <v>7525</v>
      </c>
      <c r="B7406" s="2" t="s">
        <v>21475</v>
      </c>
      <c r="C7406" s="2" t="s">
        <v>25599</v>
      </c>
      <c r="D7406" s="2" t="s">
        <v>30912</v>
      </c>
    </row>
    <row r="7407" spans="1:4" x14ac:dyDescent="0.25">
      <c r="A7407" s="2" t="s">
        <v>7525</v>
      </c>
      <c r="B7407" s="2" t="s">
        <v>19069</v>
      </c>
      <c r="C7407" s="2" t="s">
        <v>3092</v>
      </c>
      <c r="D7407" s="2" t="s">
        <v>9334</v>
      </c>
    </row>
    <row r="7408" spans="1:4" x14ac:dyDescent="0.25">
      <c r="A7408" s="2" t="s">
        <v>7525</v>
      </c>
      <c r="B7408" s="2" t="s">
        <v>21473</v>
      </c>
      <c r="C7408" s="2" t="s">
        <v>23669</v>
      </c>
      <c r="D7408" s="2" t="s">
        <v>28984</v>
      </c>
    </row>
    <row r="7409" spans="1:4" x14ac:dyDescent="0.25">
      <c r="A7409" s="2" t="s">
        <v>7525</v>
      </c>
      <c r="B7409" s="2" t="s">
        <v>19065</v>
      </c>
      <c r="C7409" s="2" t="s">
        <v>416</v>
      </c>
      <c r="D7409" s="2" t="s">
        <v>9335</v>
      </c>
    </row>
    <row r="7410" spans="1:4" x14ac:dyDescent="0.25">
      <c r="A7410" s="2" t="s">
        <v>7525</v>
      </c>
      <c r="B7410" s="2" t="s">
        <v>19066</v>
      </c>
      <c r="C7410" s="2" t="s">
        <v>51</v>
      </c>
      <c r="D7410" s="2" t="s">
        <v>9336</v>
      </c>
    </row>
    <row r="7411" spans="1:4" x14ac:dyDescent="0.25">
      <c r="A7411" s="2" t="s">
        <v>7525</v>
      </c>
      <c r="B7411" s="2" t="s">
        <v>19065</v>
      </c>
      <c r="C7411" s="2" t="s">
        <v>242</v>
      </c>
      <c r="D7411" s="2" t="s">
        <v>9337</v>
      </c>
    </row>
    <row r="7412" spans="1:4" x14ac:dyDescent="0.25">
      <c r="A7412" s="2" t="s">
        <v>7525</v>
      </c>
      <c r="B7412" s="2" t="s">
        <v>19458</v>
      </c>
      <c r="C7412" s="2" t="s">
        <v>6209</v>
      </c>
      <c r="D7412" s="2" t="s">
        <v>9338</v>
      </c>
    </row>
    <row r="7413" spans="1:4" x14ac:dyDescent="0.25">
      <c r="A7413" s="6" t="s">
        <v>7525</v>
      </c>
      <c r="B7413" s="6" t="s">
        <v>19102</v>
      </c>
      <c r="C7413" s="6" t="s">
        <v>14130</v>
      </c>
      <c r="D7413" s="6" t="s">
        <v>14131</v>
      </c>
    </row>
    <row r="7414" spans="1:4" x14ac:dyDescent="0.25">
      <c r="A7414" s="2" t="s">
        <v>7525</v>
      </c>
      <c r="B7414" s="2" t="s">
        <v>19471</v>
      </c>
      <c r="C7414" s="2" t="s">
        <v>5640</v>
      </c>
      <c r="D7414" s="2" t="s">
        <v>21138</v>
      </c>
    </row>
    <row r="7415" spans="1:4" x14ac:dyDescent="0.25">
      <c r="A7415" s="2" t="s">
        <v>7525</v>
      </c>
      <c r="B7415" s="2" t="s">
        <v>19463</v>
      </c>
      <c r="C7415" s="2" t="s">
        <v>2979</v>
      </c>
      <c r="D7415" s="2" t="s">
        <v>20550</v>
      </c>
    </row>
    <row r="7416" spans="1:4" x14ac:dyDescent="0.25">
      <c r="A7416" s="2" t="s">
        <v>7525</v>
      </c>
      <c r="B7416" s="2" t="s">
        <v>19072</v>
      </c>
      <c r="C7416" s="2" t="s">
        <v>5980</v>
      </c>
      <c r="D7416" s="2" t="s">
        <v>9339</v>
      </c>
    </row>
    <row r="7417" spans="1:4" x14ac:dyDescent="0.25">
      <c r="A7417" s="6" t="s">
        <v>7525</v>
      </c>
      <c r="B7417" s="6" t="s">
        <v>19101</v>
      </c>
      <c r="C7417" s="6" t="s">
        <v>13270</v>
      </c>
      <c r="D7417" s="6" t="s">
        <v>13271</v>
      </c>
    </row>
    <row r="7418" spans="1:4" x14ac:dyDescent="0.25">
      <c r="A7418" s="2" t="s">
        <v>7525</v>
      </c>
      <c r="B7418" s="2" t="s">
        <v>19458</v>
      </c>
      <c r="C7418" s="2" t="s">
        <v>3517</v>
      </c>
      <c r="D7418" s="2" t="s">
        <v>20551</v>
      </c>
    </row>
    <row r="7419" spans="1:4" x14ac:dyDescent="0.25">
      <c r="A7419" s="2" t="s">
        <v>7525</v>
      </c>
      <c r="B7419" s="2" t="s">
        <v>21475</v>
      </c>
      <c r="C7419" s="2" t="s">
        <v>26189</v>
      </c>
      <c r="D7419" s="2" t="s">
        <v>31501</v>
      </c>
    </row>
    <row r="7420" spans="1:4" x14ac:dyDescent="0.25">
      <c r="A7420" s="2" t="s">
        <v>7525</v>
      </c>
      <c r="B7420" s="2" t="s">
        <v>19068</v>
      </c>
      <c r="C7420" s="2" t="s">
        <v>7084</v>
      </c>
      <c r="D7420" s="2" t="s">
        <v>20919</v>
      </c>
    </row>
    <row r="7421" spans="1:4" x14ac:dyDescent="0.25">
      <c r="A7421" s="2" t="s">
        <v>7525</v>
      </c>
      <c r="B7421" s="2" t="s">
        <v>19062</v>
      </c>
      <c r="C7421" s="2" t="s">
        <v>5998</v>
      </c>
      <c r="D7421" s="2" t="s">
        <v>19262</v>
      </c>
    </row>
    <row r="7422" spans="1:4" x14ac:dyDescent="0.25">
      <c r="A7422" s="6" t="s">
        <v>7525</v>
      </c>
      <c r="B7422" s="6" t="s">
        <v>19104</v>
      </c>
      <c r="C7422" s="6" t="s">
        <v>16470</v>
      </c>
      <c r="D7422" s="6" t="s">
        <v>16471</v>
      </c>
    </row>
    <row r="7423" spans="1:4" x14ac:dyDescent="0.25">
      <c r="A7423" s="2" t="s">
        <v>7525</v>
      </c>
      <c r="B7423" s="2" t="s">
        <v>19064</v>
      </c>
      <c r="C7423" s="2" t="s">
        <v>4347</v>
      </c>
      <c r="D7423" s="2" t="s">
        <v>19263</v>
      </c>
    </row>
    <row r="7424" spans="1:4" x14ac:dyDescent="0.25">
      <c r="A7424" s="2" t="s">
        <v>7525</v>
      </c>
      <c r="B7424" s="2" t="s">
        <v>21475</v>
      </c>
      <c r="C7424" s="2" t="s">
        <v>24984</v>
      </c>
      <c r="D7424" s="2" t="s">
        <v>30299</v>
      </c>
    </row>
    <row r="7425" spans="1:4" x14ac:dyDescent="0.25">
      <c r="A7425" s="2" t="s">
        <v>7568</v>
      </c>
      <c r="B7425" s="2" t="s">
        <v>19431</v>
      </c>
      <c r="C7425" s="2" t="s">
        <v>5790</v>
      </c>
      <c r="D7425" s="2" t="s">
        <v>19147</v>
      </c>
    </row>
    <row r="7426" spans="1:4" x14ac:dyDescent="0.25">
      <c r="A7426" s="2" t="s">
        <v>7525</v>
      </c>
      <c r="B7426" s="2" t="s">
        <v>19458</v>
      </c>
      <c r="C7426" s="2" t="s">
        <v>2966</v>
      </c>
      <c r="D7426" s="2" t="s">
        <v>19870</v>
      </c>
    </row>
    <row r="7427" spans="1:4" x14ac:dyDescent="0.25">
      <c r="A7427" s="2" t="s">
        <v>18381</v>
      </c>
      <c r="B7427" s="2" t="s">
        <v>21456</v>
      </c>
      <c r="C7427" s="2" t="s">
        <v>22048</v>
      </c>
      <c r="D7427" s="2" t="s">
        <v>27339</v>
      </c>
    </row>
    <row r="7428" spans="1:4" x14ac:dyDescent="0.25">
      <c r="A7428" s="2" t="s">
        <v>7568</v>
      </c>
      <c r="B7428" s="2" t="s">
        <v>19431</v>
      </c>
      <c r="C7428" s="2" t="s">
        <v>2442</v>
      </c>
      <c r="D7428" s="2" t="s">
        <v>13182</v>
      </c>
    </row>
    <row r="7429" spans="1:4" x14ac:dyDescent="0.25">
      <c r="A7429" s="2" t="s">
        <v>7525</v>
      </c>
      <c r="B7429" s="2" t="s">
        <v>19066</v>
      </c>
      <c r="C7429" s="2" t="s">
        <v>295</v>
      </c>
      <c r="D7429" s="2" t="s">
        <v>19264</v>
      </c>
    </row>
    <row r="7430" spans="1:4" x14ac:dyDescent="0.25">
      <c r="A7430" s="2" t="s">
        <v>7525</v>
      </c>
      <c r="B7430" s="2" t="s">
        <v>21473</v>
      </c>
      <c r="C7430" s="2" t="s">
        <v>23763</v>
      </c>
      <c r="D7430" s="2" t="s">
        <v>29078</v>
      </c>
    </row>
    <row r="7431" spans="1:4" x14ac:dyDescent="0.25">
      <c r="A7431" s="6" t="s">
        <v>7525</v>
      </c>
      <c r="B7431" s="6" t="s">
        <v>19105</v>
      </c>
      <c r="C7431" s="6" t="s">
        <v>17380</v>
      </c>
      <c r="D7431" s="6" t="s">
        <v>17381</v>
      </c>
    </row>
    <row r="7432" spans="1:4" x14ac:dyDescent="0.25">
      <c r="A7432" s="2" t="s">
        <v>7525</v>
      </c>
      <c r="B7432" s="2" t="s">
        <v>19068</v>
      </c>
      <c r="C7432" s="2" t="s">
        <v>6360</v>
      </c>
      <c r="D7432" s="2" t="s">
        <v>9341</v>
      </c>
    </row>
    <row r="7433" spans="1:4" x14ac:dyDescent="0.25">
      <c r="A7433" s="2" t="s">
        <v>7525</v>
      </c>
      <c r="B7433" s="2" t="s">
        <v>19458</v>
      </c>
      <c r="C7433" s="2" t="s">
        <v>7509</v>
      </c>
      <c r="D7433" s="2" t="s">
        <v>9342</v>
      </c>
    </row>
    <row r="7434" spans="1:4" x14ac:dyDescent="0.25">
      <c r="A7434" s="2" t="s">
        <v>7568</v>
      </c>
      <c r="B7434" s="2" t="s">
        <v>20330</v>
      </c>
      <c r="C7434" s="2" t="s">
        <v>3567</v>
      </c>
      <c r="D7434" s="2" t="s">
        <v>12387</v>
      </c>
    </row>
    <row r="7435" spans="1:4" x14ac:dyDescent="0.25">
      <c r="A7435" s="2" t="s">
        <v>7525</v>
      </c>
      <c r="B7435" s="2" t="s">
        <v>19068</v>
      </c>
      <c r="C7435" s="2" t="s">
        <v>3561</v>
      </c>
      <c r="D7435" s="2" t="s">
        <v>9340</v>
      </c>
    </row>
    <row r="7436" spans="1:4" x14ac:dyDescent="0.25">
      <c r="A7436" s="2" t="s">
        <v>7657</v>
      </c>
      <c r="B7436" s="2" t="s">
        <v>20350</v>
      </c>
      <c r="C7436" s="2" t="s">
        <v>7207</v>
      </c>
      <c r="D7436" s="2" t="s">
        <v>12388</v>
      </c>
    </row>
    <row r="7437" spans="1:4" x14ac:dyDescent="0.25">
      <c r="A7437" s="2" t="s">
        <v>7525</v>
      </c>
      <c r="B7437" s="2" t="s">
        <v>19462</v>
      </c>
      <c r="C7437" s="2" t="s">
        <v>1494</v>
      </c>
      <c r="D7437" s="2" t="s">
        <v>9343</v>
      </c>
    </row>
    <row r="7438" spans="1:4" x14ac:dyDescent="0.25">
      <c r="A7438" s="2" t="s">
        <v>7525</v>
      </c>
      <c r="B7438" s="2" t="s">
        <v>19062</v>
      </c>
      <c r="C7438" s="2" t="s">
        <v>3439</v>
      </c>
      <c r="D7438" s="2" t="s">
        <v>20552</v>
      </c>
    </row>
    <row r="7439" spans="1:4" x14ac:dyDescent="0.25">
      <c r="A7439" s="6" t="s">
        <v>7525</v>
      </c>
      <c r="B7439" s="6" t="s">
        <v>19102</v>
      </c>
      <c r="C7439" s="6" t="s">
        <v>14896</v>
      </c>
      <c r="D7439" s="6" t="s">
        <v>14897</v>
      </c>
    </row>
    <row r="7440" spans="1:4" x14ac:dyDescent="0.25">
      <c r="A7440" s="2" t="s">
        <v>7525</v>
      </c>
      <c r="B7440" s="2" t="s">
        <v>19066</v>
      </c>
      <c r="C7440" s="2" t="s">
        <v>227</v>
      </c>
      <c r="D7440" s="2" t="s">
        <v>21139</v>
      </c>
    </row>
    <row r="7441" spans="1:4" x14ac:dyDescent="0.25">
      <c r="A7441" s="2" t="s">
        <v>7657</v>
      </c>
      <c r="B7441" s="2" t="s">
        <v>21469</v>
      </c>
      <c r="C7441" s="2" t="s">
        <v>22492</v>
      </c>
      <c r="D7441" s="2" t="s">
        <v>27807</v>
      </c>
    </row>
    <row r="7442" spans="1:4" x14ac:dyDescent="0.25">
      <c r="A7442" s="6" t="s">
        <v>7657</v>
      </c>
      <c r="B7442" s="6" t="s">
        <v>17784</v>
      </c>
      <c r="C7442" s="6" t="s">
        <v>17790</v>
      </c>
      <c r="D7442" s="6" t="s">
        <v>17791</v>
      </c>
    </row>
    <row r="7443" spans="1:4" x14ac:dyDescent="0.25">
      <c r="A7443" s="2" t="s">
        <v>7525</v>
      </c>
      <c r="B7443" s="2" t="s">
        <v>19062</v>
      </c>
      <c r="C7443" s="2" t="s">
        <v>2418</v>
      </c>
      <c r="D7443" s="2" t="s">
        <v>9344</v>
      </c>
    </row>
    <row r="7444" spans="1:4" x14ac:dyDescent="0.25">
      <c r="A7444" s="2" t="s">
        <v>7525</v>
      </c>
      <c r="B7444" s="2" t="s">
        <v>21473</v>
      </c>
      <c r="C7444" s="2" t="s">
        <v>22792</v>
      </c>
      <c r="D7444" s="2" t="s">
        <v>28107</v>
      </c>
    </row>
    <row r="7445" spans="1:4" x14ac:dyDescent="0.25">
      <c r="A7445" s="6" t="s">
        <v>7657</v>
      </c>
      <c r="B7445" s="6" t="s">
        <v>19111</v>
      </c>
      <c r="C7445" s="6" t="s">
        <v>17719</v>
      </c>
      <c r="D7445" s="6" t="s">
        <v>17720</v>
      </c>
    </row>
    <row r="7446" spans="1:4" x14ac:dyDescent="0.25">
      <c r="A7446" s="6" t="s">
        <v>7525</v>
      </c>
      <c r="B7446" s="6" t="s">
        <v>19103</v>
      </c>
      <c r="C7446" s="6" t="s">
        <v>16046</v>
      </c>
      <c r="D7446" s="6" t="s">
        <v>16047</v>
      </c>
    </row>
    <row r="7447" spans="1:4" x14ac:dyDescent="0.25">
      <c r="A7447" s="2" t="s">
        <v>7525</v>
      </c>
      <c r="B7447" s="2" t="s">
        <v>21475</v>
      </c>
      <c r="C7447" s="2" t="s">
        <v>25066</v>
      </c>
      <c r="D7447" s="2" t="s">
        <v>30380</v>
      </c>
    </row>
    <row r="7448" spans="1:4" x14ac:dyDescent="0.25">
      <c r="A7448" s="6" t="s">
        <v>7525</v>
      </c>
      <c r="B7448" s="6" t="s">
        <v>19102</v>
      </c>
      <c r="C7448" s="6" t="s">
        <v>14744</v>
      </c>
      <c r="D7448" s="6" t="s">
        <v>14745</v>
      </c>
    </row>
    <row r="7449" spans="1:4" x14ac:dyDescent="0.25">
      <c r="A7449" s="2" t="s">
        <v>7612</v>
      </c>
      <c r="B7449" s="2" t="s">
        <v>19474</v>
      </c>
      <c r="C7449" s="2" t="s">
        <v>7285</v>
      </c>
      <c r="D7449" s="2" t="s">
        <v>9345</v>
      </c>
    </row>
    <row r="7450" spans="1:4" x14ac:dyDescent="0.25">
      <c r="A7450" s="2" t="s">
        <v>7525</v>
      </c>
      <c r="B7450" s="2" t="s">
        <v>19068</v>
      </c>
      <c r="C7450" s="2" t="s">
        <v>6573</v>
      </c>
      <c r="D7450" s="2" t="s">
        <v>9346</v>
      </c>
    </row>
    <row r="7451" spans="1:4" x14ac:dyDescent="0.25">
      <c r="A7451" s="6" t="s">
        <v>7525</v>
      </c>
      <c r="B7451" s="6" t="s">
        <v>19105</v>
      </c>
      <c r="C7451" s="6" t="s">
        <v>17364</v>
      </c>
      <c r="D7451" s="6" t="s">
        <v>17365</v>
      </c>
    </row>
    <row r="7452" spans="1:4" x14ac:dyDescent="0.25">
      <c r="A7452" s="2" t="s">
        <v>7525</v>
      </c>
      <c r="B7452" s="2" t="s">
        <v>21473</v>
      </c>
      <c r="C7452" s="2" t="s">
        <v>22851</v>
      </c>
      <c r="D7452" s="2" t="s">
        <v>28166</v>
      </c>
    </row>
    <row r="7453" spans="1:4" x14ac:dyDescent="0.25">
      <c r="A7453" s="2" t="s">
        <v>7525</v>
      </c>
      <c r="B7453" s="2" t="s">
        <v>21473</v>
      </c>
      <c r="C7453" s="2" t="s">
        <v>23574</v>
      </c>
      <c r="D7453" s="2" t="s">
        <v>28889</v>
      </c>
    </row>
    <row r="7454" spans="1:4" x14ac:dyDescent="0.25">
      <c r="A7454" s="2" t="s">
        <v>7525</v>
      </c>
      <c r="B7454" s="2" t="s">
        <v>19066</v>
      </c>
      <c r="C7454" s="2" t="s">
        <v>691</v>
      </c>
      <c r="D7454" s="2" t="s">
        <v>20920</v>
      </c>
    </row>
    <row r="7455" spans="1:4" x14ac:dyDescent="0.25">
      <c r="A7455" s="2" t="s">
        <v>7525</v>
      </c>
      <c r="B7455" s="2" t="s">
        <v>19068</v>
      </c>
      <c r="C7455" s="2" t="s">
        <v>5725</v>
      </c>
      <c r="D7455" s="2" t="s">
        <v>20553</v>
      </c>
    </row>
    <row r="7456" spans="1:4" x14ac:dyDescent="0.25">
      <c r="A7456" s="2" t="s">
        <v>7525</v>
      </c>
      <c r="B7456" s="2" t="s">
        <v>21473</v>
      </c>
      <c r="C7456" s="2" t="s">
        <v>23418</v>
      </c>
      <c r="D7456" s="2" t="s">
        <v>28733</v>
      </c>
    </row>
    <row r="7457" spans="1:4" x14ac:dyDescent="0.25">
      <c r="A7457" s="2" t="s">
        <v>7568</v>
      </c>
      <c r="B7457" s="2" t="s">
        <v>21209</v>
      </c>
      <c r="C7457" s="2" t="s">
        <v>7590</v>
      </c>
      <c r="D7457" s="2" t="s">
        <v>12389</v>
      </c>
    </row>
    <row r="7458" spans="1:4" x14ac:dyDescent="0.25">
      <c r="A7458" s="2" t="s">
        <v>7525</v>
      </c>
      <c r="B7458" s="2" t="s">
        <v>21473</v>
      </c>
      <c r="C7458" s="2" t="s">
        <v>23567</v>
      </c>
      <c r="D7458" s="2" t="s">
        <v>28882</v>
      </c>
    </row>
    <row r="7459" spans="1:4" x14ac:dyDescent="0.25">
      <c r="A7459" s="6" t="s">
        <v>7525</v>
      </c>
      <c r="B7459" s="6" t="s">
        <v>19103</v>
      </c>
      <c r="C7459" s="6" t="s">
        <v>16202</v>
      </c>
      <c r="D7459" s="6" t="s">
        <v>16203</v>
      </c>
    </row>
    <row r="7460" spans="1:4" x14ac:dyDescent="0.25">
      <c r="A7460" s="2" t="s">
        <v>7525</v>
      </c>
      <c r="B7460" s="2" t="s">
        <v>19462</v>
      </c>
      <c r="C7460" s="2" t="s">
        <v>2877</v>
      </c>
      <c r="D7460" s="2" t="s">
        <v>9347</v>
      </c>
    </row>
    <row r="7461" spans="1:4" x14ac:dyDescent="0.25">
      <c r="A7461" s="2" t="s">
        <v>18381</v>
      </c>
      <c r="B7461" s="2" t="s">
        <v>21442</v>
      </c>
      <c r="C7461" s="2" t="s">
        <v>21765</v>
      </c>
      <c r="D7461" s="2" t="s">
        <v>27013</v>
      </c>
    </row>
    <row r="7462" spans="1:4" x14ac:dyDescent="0.25">
      <c r="A7462" s="2" t="s">
        <v>7525</v>
      </c>
      <c r="B7462" s="2" t="s">
        <v>21474</v>
      </c>
      <c r="C7462" s="2" t="s">
        <v>24166</v>
      </c>
      <c r="D7462" s="2" t="s">
        <v>29481</v>
      </c>
    </row>
    <row r="7463" spans="1:4" x14ac:dyDescent="0.25">
      <c r="A7463" s="6" t="s">
        <v>7525</v>
      </c>
      <c r="B7463" s="6" t="s">
        <v>19103</v>
      </c>
      <c r="C7463" s="6" t="s">
        <v>15958</v>
      </c>
      <c r="D7463" s="6" t="s">
        <v>15959</v>
      </c>
    </row>
    <row r="7464" spans="1:4" x14ac:dyDescent="0.25">
      <c r="A7464" s="6" t="s">
        <v>7525</v>
      </c>
      <c r="B7464" s="6" t="s">
        <v>19102</v>
      </c>
      <c r="C7464" s="6" t="s">
        <v>15154</v>
      </c>
      <c r="D7464" s="6" t="s">
        <v>15155</v>
      </c>
    </row>
    <row r="7465" spans="1:4" x14ac:dyDescent="0.25">
      <c r="A7465" s="6" t="s">
        <v>7525</v>
      </c>
      <c r="B7465" s="6" t="s">
        <v>19103</v>
      </c>
      <c r="C7465" s="6" t="s">
        <v>16086</v>
      </c>
      <c r="D7465" s="6" t="s">
        <v>16087</v>
      </c>
    </row>
    <row r="7466" spans="1:4" x14ac:dyDescent="0.25">
      <c r="A7466" s="2" t="s">
        <v>7525</v>
      </c>
      <c r="B7466" s="2" t="s">
        <v>19063</v>
      </c>
      <c r="C7466" s="2" t="s">
        <v>1305</v>
      </c>
      <c r="D7466" s="2" t="s">
        <v>9348</v>
      </c>
    </row>
    <row r="7467" spans="1:4" x14ac:dyDescent="0.25">
      <c r="A7467" s="2" t="s">
        <v>7611</v>
      </c>
      <c r="B7467" s="2" t="s">
        <v>19095</v>
      </c>
      <c r="C7467" s="2" t="s">
        <v>4929</v>
      </c>
      <c r="D7467" s="2" t="s">
        <v>12390</v>
      </c>
    </row>
    <row r="7468" spans="1:4" x14ac:dyDescent="0.25">
      <c r="A7468" s="6" t="s">
        <v>7525</v>
      </c>
      <c r="B7468" s="6" t="s">
        <v>19101</v>
      </c>
      <c r="C7468" s="6" t="s">
        <v>13772</v>
      </c>
      <c r="D7468" s="6" t="s">
        <v>13773</v>
      </c>
    </row>
    <row r="7469" spans="1:4" x14ac:dyDescent="0.25">
      <c r="A7469" s="2" t="s">
        <v>7525</v>
      </c>
      <c r="B7469" s="2" t="s">
        <v>21474</v>
      </c>
      <c r="C7469" s="2" t="s">
        <v>24265</v>
      </c>
      <c r="D7469" s="2" t="s">
        <v>29580</v>
      </c>
    </row>
    <row r="7470" spans="1:4" x14ac:dyDescent="0.25">
      <c r="A7470" s="6" t="s">
        <v>7525</v>
      </c>
      <c r="B7470" s="6" t="s">
        <v>19103</v>
      </c>
      <c r="C7470" s="6" t="s">
        <v>16316</v>
      </c>
      <c r="D7470" s="6" t="s">
        <v>16317</v>
      </c>
    </row>
    <row r="7471" spans="1:4" x14ac:dyDescent="0.25">
      <c r="A7471" s="6" t="s">
        <v>7525</v>
      </c>
      <c r="B7471" s="6" t="s">
        <v>19103</v>
      </c>
      <c r="C7471" s="6" t="s">
        <v>16282</v>
      </c>
      <c r="D7471" s="6" t="s">
        <v>16283</v>
      </c>
    </row>
    <row r="7472" spans="1:4" x14ac:dyDescent="0.25">
      <c r="A7472" s="2" t="s">
        <v>7525</v>
      </c>
      <c r="B7472" s="2" t="s">
        <v>19064</v>
      </c>
      <c r="C7472" s="2" t="s">
        <v>6736</v>
      </c>
      <c r="D7472" s="2" t="s">
        <v>9349</v>
      </c>
    </row>
    <row r="7473" spans="1:4" x14ac:dyDescent="0.25">
      <c r="A7473" s="2" t="s">
        <v>7525</v>
      </c>
      <c r="B7473" s="2" t="s">
        <v>21475</v>
      </c>
      <c r="C7473" s="2" t="s">
        <v>25776</v>
      </c>
      <c r="D7473" s="2" t="s">
        <v>31088</v>
      </c>
    </row>
    <row r="7474" spans="1:4" x14ac:dyDescent="0.25">
      <c r="A7474" s="2" t="s">
        <v>7525</v>
      </c>
      <c r="B7474" s="2" t="s">
        <v>19072</v>
      </c>
      <c r="C7474" s="2" t="s">
        <v>1969</v>
      </c>
      <c r="D7474" s="2" t="s">
        <v>9350</v>
      </c>
    </row>
    <row r="7475" spans="1:4" x14ac:dyDescent="0.25">
      <c r="A7475" s="2" t="s">
        <v>7525</v>
      </c>
      <c r="B7475" s="2" t="s">
        <v>21474</v>
      </c>
      <c r="C7475" s="2" t="s">
        <v>23928</v>
      </c>
      <c r="D7475" s="2" t="s">
        <v>29243</v>
      </c>
    </row>
    <row r="7476" spans="1:4" x14ac:dyDescent="0.25">
      <c r="A7476" s="6" t="s">
        <v>7657</v>
      </c>
      <c r="B7476" s="6" t="s">
        <v>17836</v>
      </c>
      <c r="C7476" s="6" t="s">
        <v>17868</v>
      </c>
      <c r="D7476" s="6" t="s">
        <v>17869</v>
      </c>
    </row>
    <row r="7477" spans="1:4" x14ac:dyDescent="0.25">
      <c r="A7477" s="2" t="s">
        <v>7525</v>
      </c>
      <c r="B7477" s="2" t="s">
        <v>19462</v>
      </c>
      <c r="C7477" s="2" t="s">
        <v>6115</v>
      </c>
      <c r="D7477" s="2" t="s">
        <v>9355</v>
      </c>
    </row>
    <row r="7478" spans="1:4" x14ac:dyDescent="0.25">
      <c r="A7478" s="2" t="s">
        <v>7525</v>
      </c>
      <c r="B7478" s="2" t="s">
        <v>19471</v>
      </c>
      <c r="C7478" s="2" t="s">
        <v>5357</v>
      </c>
      <c r="D7478" s="2" t="s">
        <v>9356</v>
      </c>
    </row>
    <row r="7479" spans="1:4" x14ac:dyDescent="0.25">
      <c r="A7479" s="2" t="s">
        <v>7611</v>
      </c>
      <c r="B7479" s="2" t="s">
        <v>20351</v>
      </c>
      <c r="C7479" s="2" t="s">
        <v>6828</v>
      </c>
      <c r="D7479" s="2" t="s">
        <v>12392</v>
      </c>
    </row>
    <row r="7480" spans="1:4" x14ac:dyDescent="0.25">
      <c r="A7480" s="2" t="s">
        <v>7525</v>
      </c>
      <c r="B7480" s="2" t="s">
        <v>19072</v>
      </c>
      <c r="C7480" s="2" t="s">
        <v>3647</v>
      </c>
      <c r="D7480" s="2" t="s">
        <v>9357</v>
      </c>
    </row>
    <row r="7481" spans="1:4" x14ac:dyDescent="0.25">
      <c r="A7481" s="2" t="s">
        <v>7525</v>
      </c>
      <c r="B7481" s="2" t="s">
        <v>19065</v>
      </c>
      <c r="C7481" s="2" t="s">
        <v>138</v>
      </c>
      <c r="D7481" s="2" t="s">
        <v>9358</v>
      </c>
    </row>
    <row r="7482" spans="1:4" x14ac:dyDescent="0.25">
      <c r="A7482" s="2" t="s">
        <v>7525</v>
      </c>
      <c r="B7482" s="2" t="s">
        <v>19458</v>
      </c>
      <c r="C7482" s="2" t="s">
        <v>6026</v>
      </c>
      <c r="D7482" s="2" t="s">
        <v>9351</v>
      </c>
    </row>
    <row r="7483" spans="1:4" x14ac:dyDescent="0.25">
      <c r="A7483" s="2" t="s">
        <v>7525</v>
      </c>
      <c r="B7483" s="2" t="s">
        <v>19063</v>
      </c>
      <c r="C7483" s="2" t="s">
        <v>7415</v>
      </c>
      <c r="D7483" s="2" t="s">
        <v>9352</v>
      </c>
    </row>
    <row r="7484" spans="1:4" x14ac:dyDescent="0.25">
      <c r="A7484" s="2" t="s">
        <v>7525</v>
      </c>
      <c r="B7484" s="2" t="s">
        <v>19064</v>
      </c>
      <c r="C7484" s="2" t="s">
        <v>4241</v>
      </c>
      <c r="D7484" s="2" t="s">
        <v>9353</v>
      </c>
    </row>
    <row r="7485" spans="1:4" x14ac:dyDescent="0.25">
      <c r="A7485" s="2" t="s">
        <v>7525</v>
      </c>
      <c r="B7485" s="2" t="s">
        <v>19064</v>
      </c>
      <c r="C7485" s="2" t="s">
        <v>4364</v>
      </c>
      <c r="D7485" s="2" t="s">
        <v>9354</v>
      </c>
    </row>
    <row r="7486" spans="1:4" x14ac:dyDescent="0.25">
      <c r="A7486" s="2" t="s">
        <v>7612</v>
      </c>
      <c r="B7486" s="2" t="s">
        <v>19088</v>
      </c>
      <c r="C7486" s="2" t="s">
        <v>5177</v>
      </c>
      <c r="D7486" s="2" t="s">
        <v>12391</v>
      </c>
    </row>
    <row r="7487" spans="1:4" x14ac:dyDescent="0.25">
      <c r="A7487" s="6" t="s">
        <v>7525</v>
      </c>
      <c r="B7487" s="6" t="s">
        <v>19103</v>
      </c>
      <c r="C7487" s="6" t="s">
        <v>15366</v>
      </c>
      <c r="D7487" s="6" t="s">
        <v>15367</v>
      </c>
    </row>
    <row r="7488" spans="1:4" x14ac:dyDescent="0.25">
      <c r="A7488" s="2" t="s">
        <v>7525</v>
      </c>
      <c r="B7488" s="2" t="s">
        <v>19072</v>
      </c>
      <c r="C7488" s="2" t="s">
        <v>5318</v>
      </c>
      <c r="D7488" s="2" t="s">
        <v>9359</v>
      </c>
    </row>
    <row r="7489" spans="1:4" x14ac:dyDescent="0.25">
      <c r="A7489" s="2" t="s">
        <v>7525</v>
      </c>
      <c r="B7489" s="2" t="s">
        <v>21474</v>
      </c>
      <c r="C7489" s="2" t="s">
        <v>24455</v>
      </c>
      <c r="D7489" s="2" t="s">
        <v>29770</v>
      </c>
    </row>
    <row r="7490" spans="1:4" x14ac:dyDescent="0.25">
      <c r="A7490" s="2" t="s">
        <v>7525</v>
      </c>
      <c r="B7490" s="2" t="s">
        <v>21475</v>
      </c>
      <c r="C7490" s="2" t="s">
        <v>25470</v>
      </c>
      <c r="D7490" s="2" t="s">
        <v>30784</v>
      </c>
    </row>
    <row r="7491" spans="1:4" x14ac:dyDescent="0.25">
      <c r="A7491" s="2" t="s">
        <v>7525</v>
      </c>
      <c r="B7491" s="2" t="s">
        <v>19068</v>
      </c>
      <c r="C7491" s="2" t="s">
        <v>3394</v>
      </c>
      <c r="D7491" s="2" t="s">
        <v>9360</v>
      </c>
    </row>
    <row r="7492" spans="1:4" x14ac:dyDescent="0.25">
      <c r="A7492" s="2" t="s">
        <v>7525</v>
      </c>
      <c r="B7492" s="2" t="s">
        <v>21473</v>
      </c>
      <c r="C7492" s="2" t="s">
        <v>22976</v>
      </c>
      <c r="D7492" s="2" t="s">
        <v>28291</v>
      </c>
    </row>
    <row r="7493" spans="1:4" x14ac:dyDescent="0.25">
      <c r="A7493" s="2" t="s">
        <v>7525</v>
      </c>
      <c r="B7493" s="2" t="s">
        <v>21475</v>
      </c>
      <c r="C7493" s="2" t="s">
        <v>25271</v>
      </c>
      <c r="D7493" s="2" t="s">
        <v>30585</v>
      </c>
    </row>
    <row r="7494" spans="1:4" x14ac:dyDescent="0.25">
      <c r="A7494" s="2" t="s">
        <v>7525</v>
      </c>
      <c r="B7494" s="2" t="s">
        <v>21474</v>
      </c>
      <c r="C7494" s="2" t="s">
        <v>24323</v>
      </c>
      <c r="D7494" s="2" t="s">
        <v>29638</v>
      </c>
    </row>
    <row r="7495" spans="1:4" x14ac:dyDescent="0.25">
      <c r="A7495" s="2" t="s">
        <v>7525</v>
      </c>
      <c r="B7495" s="2" t="s">
        <v>21474</v>
      </c>
      <c r="C7495" s="2" t="s">
        <v>24206</v>
      </c>
      <c r="D7495" s="2" t="s">
        <v>29521</v>
      </c>
    </row>
    <row r="7496" spans="1:4" x14ac:dyDescent="0.25">
      <c r="A7496" s="6" t="s">
        <v>7525</v>
      </c>
      <c r="B7496" s="6" t="s">
        <v>19102</v>
      </c>
      <c r="C7496" s="6" t="s">
        <v>14756</v>
      </c>
      <c r="D7496" s="6" t="s">
        <v>14757</v>
      </c>
    </row>
    <row r="7497" spans="1:4" x14ac:dyDescent="0.25">
      <c r="A7497" s="2" t="s">
        <v>7525</v>
      </c>
      <c r="B7497" s="2" t="s">
        <v>19063</v>
      </c>
      <c r="C7497" s="2" t="s">
        <v>1391</v>
      </c>
      <c r="D7497" s="2" t="s">
        <v>9361</v>
      </c>
    </row>
    <row r="7498" spans="1:4" x14ac:dyDescent="0.25">
      <c r="A7498" s="2" t="s">
        <v>7525</v>
      </c>
      <c r="B7498" s="2" t="s">
        <v>19068</v>
      </c>
      <c r="C7498" s="2" t="s">
        <v>1390</v>
      </c>
      <c r="D7498" s="2" t="s">
        <v>9362</v>
      </c>
    </row>
    <row r="7499" spans="1:4" x14ac:dyDescent="0.25">
      <c r="A7499" s="2" t="s">
        <v>7525</v>
      </c>
      <c r="B7499" s="2" t="s">
        <v>19068</v>
      </c>
      <c r="C7499" s="2" t="s">
        <v>1389</v>
      </c>
      <c r="D7499" s="2" t="s">
        <v>9363</v>
      </c>
    </row>
    <row r="7500" spans="1:4" x14ac:dyDescent="0.25">
      <c r="A7500" s="2" t="s">
        <v>7525</v>
      </c>
      <c r="B7500" s="2" t="s">
        <v>19072</v>
      </c>
      <c r="C7500" s="2" t="s">
        <v>2658</v>
      </c>
      <c r="D7500" s="2" t="s">
        <v>9364</v>
      </c>
    </row>
    <row r="7501" spans="1:4" x14ac:dyDescent="0.25">
      <c r="A7501" s="2" t="s">
        <v>7525</v>
      </c>
      <c r="B7501" s="2" t="s">
        <v>21474</v>
      </c>
      <c r="C7501" s="2" t="s">
        <v>24385</v>
      </c>
      <c r="D7501" s="2" t="s">
        <v>29700</v>
      </c>
    </row>
    <row r="7502" spans="1:4" x14ac:dyDescent="0.25">
      <c r="A7502" s="2" t="s">
        <v>7568</v>
      </c>
      <c r="B7502" s="2" t="s">
        <v>20356</v>
      </c>
      <c r="C7502" s="2" t="s">
        <v>6812</v>
      </c>
      <c r="D7502" s="2" t="s">
        <v>12393</v>
      </c>
    </row>
    <row r="7503" spans="1:4" x14ac:dyDescent="0.25">
      <c r="A7503" s="2" t="s">
        <v>7525</v>
      </c>
      <c r="B7503" s="2" t="s">
        <v>19067</v>
      </c>
      <c r="C7503" s="2" t="s">
        <v>3082</v>
      </c>
      <c r="D7503" s="2" t="s">
        <v>9365</v>
      </c>
    </row>
    <row r="7504" spans="1:4" x14ac:dyDescent="0.25">
      <c r="A7504" s="2" t="s">
        <v>7525</v>
      </c>
      <c r="B7504" s="2" t="s">
        <v>19072</v>
      </c>
      <c r="C7504" s="2" t="s">
        <v>6747</v>
      </c>
      <c r="D7504" s="2" t="s">
        <v>9366</v>
      </c>
    </row>
    <row r="7505" spans="1:4" x14ac:dyDescent="0.25">
      <c r="A7505" s="2" t="s">
        <v>7525</v>
      </c>
      <c r="B7505" s="2" t="s">
        <v>21475</v>
      </c>
      <c r="C7505" s="2" t="s">
        <v>26559</v>
      </c>
      <c r="D7505" s="2" t="s">
        <v>31870</v>
      </c>
    </row>
    <row r="7506" spans="1:4" x14ac:dyDescent="0.25">
      <c r="A7506" s="2" t="s">
        <v>7525</v>
      </c>
      <c r="B7506" s="2" t="s">
        <v>21474</v>
      </c>
      <c r="C7506" s="2" t="s">
        <v>24060</v>
      </c>
      <c r="D7506" s="2" t="s">
        <v>29375</v>
      </c>
    </row>
    <row r="7507" spans="1:4" x14ac:dyDescent="0.25">
      <c r="A7507" s="2" t="s">
        <v>7525</v>
      </c>
      <c r="B7507" s="2" t="s">
        <v>19463</v>
      </c>
      <c r="C7507" s="2" t="s">
        <v>6230</v>
      </c>
      <c r="D7507" s="2" t="s">
        <v>9367</v>
      </c>
    </row>
    <row r="7508" spans="1:4" x14ac:dyDescent="0.25">
      <c r="A7508" s="2" t="s">
        <v>7525</v>
      </c>
      <c r="B7508" s="2" t="s">
        <v>19066</v>
      </c>
      <c r="C7508" s="2" t="s">
        <v>545</v>
      </c>
      <c r="D7508" s="2" t="s">
        <v>9368</v>
      </c>
    </row>
    <row r="7509" spans="1:4" x14ac:dyDescent="0.25">
      <c r="A7509" s="6" t="s">
        <v>7525</v>
      </c>
      <c r="B7509" s="6" t="s">
        <v>19102</v>
      </c>
      <c r="C7509" s="6" t="s">
        <v>14422</v>
      </c>
      <c r="D7509" s="6" t="s">
        <v>14423</v>
      </c>
    </row>
    <row r="7510" spans="1:4" x14ac:dyDescent="0.25">
      <c r="A7510" s="2" t="s">
        <v>7657</v>
      </c>
      <c r="B7510" s="2" t="s">
        <v>20350</v>
      </c>
      <c r="C7510" s="2" t="s">
        <v>3249</v>
      </c>
      <c r="D7510" s="2" t="s">
        <v>12394</v>
      </c>
    </row>
    <row r="7511" spans="1:4" x14ac:dyDescent="0.25">
      <c r="A7511" s="2" t="s">
        <v>7525</v>
      </c>
      <c r="B7511" s="2" t="s">
        <v>19063</v>
      </c>
      <c r="C7511" s="2" t="s">
        <v>3138</v>
      </c>
      <c r="D7511" s="2" t="s">
        <v>9369</v>
      </c>
    </row>
    <row r="7512" spans="1:4" x14ac:dyDescent="0.25">
      <c r="A7512" s="2" t="s">
        <v>7525</v>
      </c>
      <c r="B7512" s="2" t="s">
        <v>19069</v>
      </c>
      <c r="C7512" s="2" t="s">
        <v>2643</v>
      </c>
      <c r="D7512" s="2" t="s">
        <v>9370</v>
      </c>
    </row>
    <row r="7513" spans="1:4" x14ac:dyDescent="0.25">
      <c r="A7513" s="2" t="s">
        <v>7525</v>
      </c>
      <c r="B7513" s="2" t="s">
        <v>21475</v>
      </c>
      <c r="C7513" s="2" t="s">
        <v>25707</v>
      </c>
      <c r="D7513" s="2" t="s">
        <v>31019</v>
      </c>
    </row>
    <row r="7514" spans="1:4" x14ac:dyDescent="0.25">
      <c r="A7514" s="2" t="s">
        <v>7525</v>
      </c>
      <c r="B7514" s="2" t="s">
        <v>19100</v>
      </c>
      <c r="C7514" s="2" t="s">
        <v>6</v>
      </c>
      <c r="D7514" s="2" t="s">
        <v>9371</v>
      </c>
    </row>
    <row r="7515" spans="1:4" x14ac:dyDescent="0.25">
      <c r="A7515" s="2" t="s">
        <v>7657</v>
      </c>
      <c r="B7515" s="2" t="s">
        <v>21470</v>
      </c>
      <c r="C7515" s="2" t="s">
        <v>22511</v>
      </c>
      <c r="D7515" s="2" t="s">
        <v>27826</v>
      </c>
    </row>
    <row r="7516" spans="1:4" x14ac:dyDescent="0.25">
      <c r="A7516" s="2" t="s">
        <v>7525</v>
      </c>
      <c r="B7516" s="2" t="s">
        <v>19067</v>
      </c>
      <c r="C7516" s="2" t="s">
        <v>2717</v>
      </c>
      <c r="D7516" s="2" t="s">
        <v>9372</v>
      </c>
    </row>
    <row r="7517" spans="1:4" x14ac:dyDescent="0.25">
      <c r="A7517" s="2" t="s">
        <v>7525</v>
      </c>
      <c r="B7517" s="2" t="s">
        <v>21475</v>
      </c>
      <c r="C7517" s="2" t="s">
        <v>25059</v>
      </c>
      <c r="D7517" s="2" t="s">
        <v>30373</v>
      </c>
    </row>
    <row r="7518" spans="1:4" x14ac:dyDescent="0.25">
      <c r="A7518" s="2" t="s">
        <v>17546</v>
      </c>
      <c r="B7518" s="2" t="s">
        <v>21464</v>
      </c>
      <c r="C7518" s="2" t="s">
        <v>22328</v>
      </c>
      <c r="D7518" s="2" t="s">
        <v>27637</v>
      </c>
    </row>
    <row r="7519" spans="1:4" x14ac:dyDescent="0.25">
      <c r="A7519" s="6" t="s">
        <v>7657</v>
      </c>
      <c r="B7519" s="6" t="s">
        <v>18779</v>
      </c>
      <c r="C7519" s="6" t="s">
        <v>18823</v>
      </c>
      <c r="D7519" s="6" t="s">
        <v>18824</v>
      </c>
    </row>
    <row r="7520" spans="1:4" x14ac:dyDescent="0.25">
      <c r="A7520" s="2" t="s">
        <v>7525</v>
      </c>
      <c r="B7520" s="2" t="s">
        <v>19062</v>
      </c>
      <c r="C7520" s="2" t="s">
        <v>5472</v>
      </c>
      <c r="D7520" s="2" t="s">
        <v>9373</v>
      </c>
    </row>
    <row r="7521" spans="1:4" x14ac:dyDescent="0.25">
      <c r="A7521" s="2" t="s">
        <v>7525</v>
      </c>
      <c r="B7521" s="2" t="s">
        <v>19458</v>
      </c>
      <c r="C7521" s="2" t="s">
        <v>3953</v>
      </c>
      <c r="D7521" s="2" t="s">
        <v>9374</v>
      </c>
    </row>
    <row r="7522" spans="1:4" x14ac:dyDescent="0.25">
      <c r="A7522" s="2" t="s">
        <v>7525</v>
      </c>
      <c r="B7522" s="2" t="s">
        <v>21475</v>
      </c>
      <c r="C7522" s="2" t="s">
        <v>25744</v>
      </c>
      <c r="D7522" s="2" t="s">
        <v>31056</v>
      </c>
    </row>
    <row r="7523" spans="1:4" x14ac:dyDescent="0.25">
      <c r="A7523" s="2" t="s">
        <v>7525</v>
      </c>
      <c r="B7523" s="2" t="s">
        <v>21475</v>
      </c>
      <c r="C7523" s="2" t="s">
        <v>25846</v>
      </c>
      <c r="D7523" s="2" t="s">
        <v>31158</v>
      </c>
    </row>
    <row r="7524" spans="1:4" x14ac:dyDescent="0.25">
      <c r="A7524" s="2" t="s">
        <v>7525</v>
      </c>
      <c r="B7524" s="2" t="s">
        <v>21475</v>
      </c>
      <c r="C7524" s="2" t="s">
        <v>25659</v>
      </c>
      <c r="D7524" s="2" t="s">
        <v>30972</v>
      </c>
    </row>
    <row r="7525" spans="1:4" x14ac:dyDescent="0.25">
      <c r="A7525" s="6" t="s">
        <v>7525</v>
      </c>
      <c r="B7525" s="6" t="s">
        <v>19103</v>
      </c>
      <c r="C7525" s="6" t="s">
        <v>15456</v>
      </c>
      <c r="D7525" s="6" t="s">
        <v>15457</v>
      </c>
    </row>
    <row r="7526" spans="1:4" x14ac:dyDescent="0.25">
      <c r="A7526" s="6" t="s">
        <v>7525</v>
      </c>
      <c r="B7526" s="6" t="s">
        <v>19103</v>
      </c>
      <c r="C7526" s="6" t="s">
        <v>15502</v>
      </c>
      <c r="D7526" s="6" t="s">
        <v>15503</v>
      </c>
    </row>
    <row r="7527" spans="1:4" x14ac:dyDescent="0.25">
      <c r="A7527" s="6" t="s">
        <v>7525</v>
      </c>
      <c r="B7527" s="6" t="s">
        <v>19104</v>
      </c>
      <c r="C7527" s="6" t="s">
        <v>16540</v>
      </c>
      <c r="D7527" s="6" t="s">
        <v>16541</v>
      </c>
    </row>
    <row r="7528" spans="1:4" x14ac:dyDescent="0.25">
      <c r="A7528" s="6" t="s">
        <v>7525</v>
      </c>
      <c r="B7528" s="6" t="s">
        <v>19101</v>
      </c>
      <c r="C7528" s="6" t="s">
        <v>13284</v>
      </c>
      <c r="D7528" s="6" t="s">
        <v>13285</v>
      </c>
    </row>
    <row r="7529" spans="1:4" x14ac:dyDescent="0.25">
      <c r="A7529" s="2" t="s">
        <v>7525</v>
      </c>
      <c r="B7529" s="2" t="s">
        <v>19068</v>
      </c>
      <c r="C7529" s="2" t="s">
        <v>2339</v>
      </c>
      <c r="D7529" s="2" t="s">
        <v>9375</v>
      </c>
    </row>
    <row r="7530" spans="1:4" x14ac:dyDescent="0.25">
      <c r="A7530" s="2" t="s">
        <v>18381</v>
      </c>
      <c r="B7530" s="2" t="s">
        <v>21220</v>
      </c>
      <c r="C7530" s="2" t="s">
        <v>21331</v>
      </c>
      <c r="D7530" s="2" t="s">
        <v>26927</v>
      </c>
    </row>
    <row r="7531" spans="1:4" x14ac:dyDescent="0.25">
      <c r="A7531" s="2" t="s">
        <v>7525</v>
      </c>
      <c r="B7531" s="2" t="s">
        <v>19471</v>
      </c>
      <c r="C7531" s="2" t="s">
        <v>6304</v>
      </c>
      <c r="D7531" s="2" t="s">
        <v>9376</v>
      </c>
    </row>
    <row r="7532" spans="1:4" x14ac:dyDescent="0.25">
      <c r="A7532" s="2" t="s">
        <v>7525</v>
      </c>
      <c r="B7532" s="2" t="s">
        <v>19066</v>
      </c>
      <c r="C7532" s="2" t="s">
        <v>1005</v>
      </c>
      <c r="D7532" s="2" t="s">
        <v>9377</v>
      </c>
    </row>
    <row r="7533" spans="1:4" x14ac:dyDescent="0.25">
      <c r="A7533" s="2" t="s">
        <v>7525</v>
      </c>
      <c r="B7533" s="2" t="s">
        <v>21473</v>
      </c>
      <c r="C7533" s="2" t="s">
        <v>23528</v>
      </c>
      <c r="D7533" s="2" t="s">
        <v>28843</v>
      </c>
    </row>
    <row r="7534" spans="1:4" x14ac:dyDescent="0.25">
      <c r="A7534" s="2" t="s">
        <v>7525</v>
      </c>
      <c r="B7534" s="2" t="s">
        <v>21475</v>
      </c>
      <c r="C7534" s="2" t="s">
        <v>26184</v>
      </c>
      <c r="D7534" s="2" t="s">
        <v>31496</v>
      </c>
    </row>
    <row r="7535" spans="1:4" x14ac:dyDescent="0.25">
      <c r="A7535" s="2" t="s">
        <v>7525</v>
      </c>
      <c r="B7535" s="2" t="s">
        <v>19067</v>
      </c>
      <c r="C7535" s="2" t="s">
        <v>5200</v>
      </c>
      <c r="D7535" s="2" t="s">
        <v>9378</v>
      </c>
    </row>
    <row r="7536" spans="1:4" x14ac:dyDescent="0.25">
      <c r="A7536" s="2" t="s">
        <v>7525</v>
      </c>
      <c r="B7536" s="2" t="s">
        <v>19066</v>
      </c>
      <c r="C7536" s="2" t="s">
        <v>804</v>
      </c>
      <c r="D7536" s="2" t="s">
        <v>9379</v>
      </c>
    </row>
    <row r="7537" spans="1:4" x14ac:dyDescent="0.25">
      <c r="A7537" s="2" t="s">
        <v>7525</v>
      </c>
      <c r="B7537" s="2" t="s">
        <v>19062</v>
      </c>
      <c r="C7537" s="2" t="s">
        <v>4638</v>
      </c>
      <c r="D7537" s="2" t="s">
        <v>9380</v>
      </c>
    </row>
    <row r="7538" spans="1:4" x14ac:dyDescent="0.25">
      <c r="A7538" s="2" t="s">
        <v>7525</v>
      </c>
      <c r="B7538" s="2" t="s">
        <v>19063</v>
      </c>
      <c r="C7538" s="2" t="s">
        <v>5901</v>
      </c>
      <c r="D7538" s="2" t="s">
        <v>19265</v>
      </c>
    </row>
    <row r="7539" spans="1:4" x14ac:dyDescent="0.25">
      <c r="A7539" s="6" t="s">
        <v>7525</v>
      </c>
      <c r="B7539" s="6" t="s">
        <v>19105</v>
      </c>
      <c r="C7539" s="6" t="s">
        <v>17348</v>
      </c>
      <c r="D7539" s="6" t="s">
        <v>17349</v>
      </c>
    </row>
    <row r="7540" spans="1:4" x14ac:dyDescent="0.25">
      <c r="A7540" s="2" t="s">
        <v>7525</v>
      </c>
      <c r="B7540" s="2" t="s">
        <v>19062</v>
      </c>
      <c r="C7540" s="2" t="s">
        <v>3503</v>
      </c>
      <c r="D7540" s="2" t="s">
        <v>9381</v>
      </c>
    </row>
    <row r="7541" spans="1:4" x14ac:dyDescent="0.25">
      <c r="A7541" s="2" t="s">
        <v>7525</v>
      </c>
      <c r="B7541" s="2" t="s">
        <v>19062</v>
      </c>
      <c r="C7541" s="2" t="s">
        <v>1383</v>
      </c>
      <c r="D7541" s="2" t="s">
        <v>9382</v>
      </c>
    </row>
    <row r="7542" spans="1:4" x14ac:dyDescent="0.25">
      <c r="A7542" s="2" t="s">
        <v>7525</v>
      </c>
      <c r="B7542" s="2" t="s">
        <v>21473</v>
      </c>
      <c r="C7542" s="2" t="s">
        <v>23597</v>
      </c>
      <c r="D7542" s="2" t="s">
        <v>28912</v>
      </c>
    </row>
    <row r="7543" spans="1:4" x14ac:dyDescent="0.25">
      <c r="A7543" s="2" t="s">
        <v>7525</v>
      </c>
      <c r="B7543" s="2" t="s">
        <v>19462</v>
      </c>
      <c r="C7543" s="2" t="s">
        <v>3969</v>
      </c>
      <c r="D7543" s="2" t="s">
        <v>9383</v>
      </c>
    </row>
    <row r="7544" spans="1:4" x14ac:dyDescent="0.25">
      <c r="A7544" s="2" t="s">
        <v>7525</v>
      </c>
      <c r="B7544" s="2" t="s">
        <v>21473</v>
      </c>
      <c r="C7544" s="2" t="s">
        <v>23805</v>
      </c>
      <c r="D7544" s="2" t="s">
        <v>29120</v>
      </c>
    </row>
    <row r="7545" spans="1:4" x14ac:dyDescent="0.25">
      <c r="A7545" s="2" t="s">
        <v>7568</v>
      </c>
      <c r="B7545" s="2" t="s">
        <v>20330</v>
      </c>
      <c r="C7545" s="2" t="s">
        <v>4937</v>
      </c>
      <c r="D7545" s="2" t="s">
        <v>12395</v>
      </c>
    </row>
    <row r="7546" spans="1:4" x14ac:dyDescent="0.25">
      <c r="A7546" s="2" t="s">
        <v>7525</v>
      </c>
      <c r="B7546" s="2" t="s">
        <v>19458</v>
      </c>
      <c r="C7546" s="2" t="s">
        <v>2061</v>
      </c>
      <c r="D7546" s="2" t="s">
        <v>9384</v>
      </c>
    </row>
    <row r="7547" spans="1:4" x14ac:dyDescent="0.25">
      <c r="A7547" s="2" t="s">
        <v>7525</v>
      </c>
      <c r="B7547" s="2" t="s">
        <v>21475</v>
      </c>
      <c r="C7547" s="2" t="s">
        <v>25769</v>
      </c>
      <c r="D7547" s="2" t="s">
        <v>31081</v>
      </c>
    </row>
    <row r="7548" spans="1:4" x14ac:dyDescent="0.25">
      <c r="A7548" s="2" t="s">
        <v>7525</v>
      </c>
      <c r="B7548" s="2" t="s">
        <v>21475</v>
      </c>
      <c r="C7548" s="2" t="s">
        <v>26039</v>
      </c>
      <c r="D7548" s="2" t="s">
        <v>31351</v>
      </c>
    </row>
    <row r="7549" spans="1:4" x14ac:dyDescent="0.25">
      <c r="A7549" s="2" t="s">
        <v>7525</v>
      </c>
      <c r="B7549" s="2" t="s">
        <v>19067</v>
      </c>
      <c r="C7549" s="2" t="s">
        <v>6232</v>
      </c>
      <c r="D7549" s="2" t="s">
        <v>9385</v>
      </c>
    </row>
    <row r="7550" spans="1:4" x14ac:dyDescent="0.25">
      <c r="A7550" s="2" t="s">
        <v>7525</v>
      </c>
      <c r="B7550" s="2" t="s">
        <v>21475</v>
      </c>
      <c r="C7550" s="2" t="s">
        <v>26038</v>
      </c>
      <c r="D7550" s="2" t="s">
        <v>31350</v>
      </c>
    </row>
    <row r="7551" spans="1:4" x14ac:dyDescent="0.25">
      <c r="A7551" s="6" t="s">
        <v>7612</v>
      </c>
      <c r="B7551" s="6" t="s">
        <v>19118</v>
      </c>
      <c r="C7551" s="6" t="s">
        <v>18349</v>
      </c>
      <c r="D7551" s="6" t="s">
        <v>18350</v>
      </c>
    </row>
    <row r="7552" spans="1:4" x14ac:dyDescent="0.25">
      <c r="A7552" s="2" t="s">
        <v>7525</v>
      </c>
      <c r="B7552" s="2" t="s">
        <v>19064</v>
      </c>
      <c r="C7552" s="2" t="s">
        <v>4451</v>
      </c>
      <c r="D7552" s="2" t="s">
        <v>9386</v>
      </c>
    </row>
    <row r="7553" spans="1:4" x14ac:dyDescent="0.25">
      <c r="A7553" s="2" t="s">
        <v>7525</v>
      </c>
      <c r="B7553" s="2" t="s">
        <v>19064</v>
      </c>
      <c r="C7553" s="2" t="s">
        <v>6264</v>
      </c>
      <c r="D7553" s="2" t="s">
        <v>9387</v>
      </c>
    </row>
    <row r="7554" spans="1:4" x14ac:dyDescent="0.25">
      <c r="A7554" s="2" t="s">
        <v>7525</v>
      </c>
      <c r="B7554" s="2" t="s">
        <v>21475</v>
      </c>
      <c r="C7554" s="2" t="s">
        <v>25316</v>
      </c>
      <c r="D7554" s="2" t="s">
        <v>30630</v>
      </c>
    </row>
    <row r="7555" spans="1:4" x14ac:dyDescent="0.25">
      <c r="A7555" s="2" t="s">
        <v>7525</v>
      </c>
      <c r="B7555" s="2" t="s">
        <v>21474</v>
      </c>
      <c r="C7555" s="2" t="s">
        <v>24613</v>
      </c>
      <c r="D7555" s="2" t="s">
        <v>29928</v>
      </c>
    </row>
    <row r="7556" spans="1:4" x14ac:dyDescent="0.25">
      <c r="A7556" s="6" t="s">
        <v>7525</v>
      </c>
      <c r="B7556" s="6" t="s">
        <v>19105</v>
      </c>
      <c r="C7556" s="6" t="s">
        <v>16988</v>
      </c>
      <c r="D7556" s="6" t="s">
        <v>16989</v>
      </c>
    </row>
    <row r="7557" spans="1:4" x14ac:dyDescent="0.25">
      <c r="A7557" s="2" t="s">
        <v>7611</v>
      </c>
      <c r="B7557" s="2" t="s">
        <v>20351</v>
      </c>
      <c r="C7557" s="2" t="s">
        <v>3247</v>
      </c>
      <c r="D7557" s="2" t="s">
        <v>12396</v>
      </c>
    </row>
    <row r="7558" spans="1:4" x14ac:dyDescent="0.25">
      <c r="A7558" s="2" t="s">
        <v>7525</v>
      </c>
      <c r="B7558" s="2" t="s">
        <v>19463</v>
      </c>
      <c r="C7558" s="2" t="s">
        <v>3826</v>
      </c>
      <c r="D7558" s="2" t="s">
        <v>9388</v>
      </c>
    </row>
    <row r="7559" spans="1:4" x14ac:dyDescent="0.25">
      <c r="A7559" s="2" t="s">
        <v>18381</v>
      </c>
      <c r="B7559" s="2" t="s">
        <v>21220</v>
      </c>
      <c r="C7559" s="2" t="s">
        <v>21505</v>
      </c>
      <c r="D7559" s="2" t="s">
        <v>26632</v>
      </c>
    </row>
    <row r="7560" spans="1:4" x14ac:dyDescent="0.25">
      <c r="A7560" s="2" t="s">
        <v>7525</v>
      </c>
      <c r="B7560" s="2" t="s">
        <v>21475</v>
      </c>
      <c r="C7560" s="2" t="s">
        <v>25762</v>
      </c>
      <c r="D7560" s="2" t="s">
        <v>31074</v>
      </c>
    </row>
    <row r="7561" spans="1:4" x14ac:dyDescent="0.25">
      <c r="A7561" s="2" t="s">
        <v>7525</v>
      </c>
      <c r="B7561" s="2" t="s">
        <v>21475</v>
      </c>
      <c r="C7561" s="2" t="s">
        <v>26080</v>
      </c>
      <c r="D7561" s="2" t="s">
        <v>31392</v>
      </c>
    </row>
    <row r="7562" spans="1:4" x14ac:dyDescent="0.25">
      <c r="A7562" s="2" t="s">
        <v>7611</v>
      </c>
      <c r="B7562" s="2" t="s">
        <v>19532</v>
      </c>
      <c r="C7562" s="2" t="s">
        <v>5814</v>
      </c>
      <c r="D7562" s="2" t="s">
        <v>9389</v>
      </c>
    </row>
    <row r="7563" spans="1:4" x14ac:dyDescent="0.25">
      <c r="A7563" s="6" t="s">
        <v>7525</v>
      </c>
      <c r="B7563" s="6" t="s">
        <v>19105</v>
      </c>
      <c r="C7563" s="6" t="s">
        <v>16990</v>
      </c>
      <c r="D7563" s="6" t="s">
        <v>16991</v>
      </c>
    </row>
    <row r="7564" spans="1:4" x14ac:dyDescent="0.25">
      <c r="A7564" s="2" t="s">
        <v>7525</v>
      </c>
      <c r="B7564" s="2" t="s">
        <v>19069</v>
      </c>
      <c r="C7564" s="2" t="s">
        <v>2641</v>
      </c>
      <c r="D7564" s="2" t="s">
        <v>9390</v>
      </c>
    </row>
    <row r="7565" spans="1:4" x14ac:dyDescent="0.25">
      <c r="A7565" s="2" t="s">
        <v>7525</v>
      </c>
      <c r="B7565" s="2" t="s">
        <v>19063</v>
      </c>
      <c r="C7565" s="2" t="s">
        <v>3024</v>
      </c>
      <c r="D7565" s="2" t="s">
        <v>9391</v>
      </c>
    </row>
    <row r="7566" spans="1:4" x14ac:dyDescent="0.25">
      <c r="A7566" s="2" t="s">
        <v>7525</v>
      </c>
      <c r="B7566" s="2" t="s">
        <v>19471</v>
      </c>
      <c r="C7566" s="2" t="s">
        <v>3920</v>
      </c>
      <c r="D7566" s="2" t="s">
        <v>9392</v>
      </c>
    </row>
    <row r="7567" spans="1:4" x14ac:dyDescent="0.25">
      <c r="A7567" s="2" t="s">
        <v>7525</v>
      </c>
      <c r="B7567" s="2" t="s">
        <v>19064</v>
      </c>
      <c r="C7567" s="2" t="s">
        <v>6113</v>
      </c>
      <c r="D7567" s="2" t="s">
        <v>19871</v>
      </c>
    </row>
    <row r="7568" spans="1:4" x14ac:dyDescent="0.25">
      <c r="A7568" s="2" t="s">
        <v>7525</v>
      </c>
      <c r="B7568" s="2" t="s">
        <v>19471</v>
      </c>
      <c r="C7568" s="2" t="s">
        <v>3590</v>
      </c>
      <c r="D7568" s="2" t="s">
        <v>19266</v>
      </c>
    </row>
    <row r="7569" spans="1:4" x14ac:dyDescent="0.25">
      <c r="A7569" s="2" t="s">
        <v>7525</v>
      </c>
      <c r="B7569" s="2" t="s">
        <v>19066</v>
      </c>
      <c r="C7569" s="2" t="s">
        <v>1131</v>
      </c>
      <c r="D7569" s="2" t="s">
        <v>19267</v>
      </c>
    </row>
    <row r="7570" spans="1:4" x14ac:dyDescent="0.25">
      <c r="A7570" s="2" t="s">
        <v>7525</v>
      </c>
      <c r="B7570" s="2" t="s">
        <v>19066</v>
      </c>
      <c r="C7570" s="2" t="s">
        <v>463</v>
      </c>
      <c r="D7570" s="2" t="s">
        <v>21140</v>
      </c>
    </row>
    <row r="7571" spans="1:4" x14ac:dyDescent="0.25">
      <c r="A7571" s="2" t="s">
        <v>7525</v>
      </c>
      <c r="B7571" s="2" t="s">
        <v>19067</v>
      </c>
      <c r="C7571" s="2" t="s">
        <v>6619</v>
      </c>
      <c r="D7571" s="2" t="s">
        <v>21141</v>
      </c>
    </row>
    <row r="7572" spans="1:4" x14ac:dyDescent="0.25">
      <c r="A7572" s="2" t="s">
        <v>7525</v>
      </c>
      <c r="B7572" s="2" t="s">
        <v>19068</v>
      </c>
      <c r="C7572" s="2" t="s">
        <v>2176</v>
      </c>
      <c r="D7572" s="2" t="s">
        <v>19268</v>
      </c>
    </row>
    <row r="7573" spans="1:4" x14ac:dyDescent="0.25">
      <c r="A7573" s="2" t="s">
        <v>7525</v>
      </c>
      <c r="B7573" s="2" t="s">
        <v>19064</v>
      </c>
      <c r="C7573" s="2" t="s">
        <v>1824</v>
      </c>
      <c r="D7573" s="2" t="s">
        <v>19269</v>
      </c>
    </row>
    <row r="7574" spans="1:4" x14ac:dyDescent="0.25">
      <c r="A7574" s="2" t="s">
        <v>7525</v>
      </c>
      <c r="B7574" s="2" t="s">
        <v>19069</v>
      </c>
      <c r="C7574" s="2" t="s">
        <v>6247</v>
      </c>
      <c r="D7574" s="2" t="s">
        <v>19270</v>
      </c>
    </row>
    <row r="7575" spans="1:4" x14ac:dyDescent="0.25">
      <c r="A7575" s="2" t="s">
        <v>7612</v>
      </c>
      <c r="B7575" s="2" t="s">
        <v>19089</v>
      </c>
      <c r="C7575" s="2" t="s">
        <v>5633</v>
      </c>
      <c r="D7575" s="2" t="s">
        <v>12397</v>
      </c>
    </row>
    <row r="7576" spans="1:4" x14ac:dyDescent="0.25">
      <c r="A7576" s="2" t="s">
        <v>7525</v>
      </c>
      <c r="B7576" s="2" t="s">
        <v>21474</v>
      </c>
      <c r="C7576" s="2" t="s">
        <v>24600</v>
      </c>
      <c r="D7576" s="2" t="s">
        <v>29915</v>
      </c>
    </row>
    <row r="7577" spans="1:4" x14ac:dyDescent="0.25">
      <c r="A7577" s="2" t="s">
        <v>7612</v>
      </c>
      <c r="B7577" s="2" t="s">
        <v>21097</v>
      </c>
      <c r="C7577" s="2" t="s">
        <v>5116</v>
      </c>
      <c r="D7577" s="2" t="s">
        <v>12398</v>
      </c>
    </row>
    <row r="7578" spans="1:4" x14ac:dyDescent="0.25">
      <c r="A7578" s="2" t="s">
        <v>7525</v>
      </c>
      <c r="B7578" s="2" t="s">
        <v>19471</v>
      </c>
      <c r="C7578" s="2" t="s">
        <v>2080</v>
      </c>
      <c r="D7578" s="2" t="s">
        <v>9393</v>
      </c>
    </row>
    <row r="7579" spans="1:4" x14ac:dyDescent="0.25">
      <c r="A7579" s="2" t="s">
        <v>7525</v>
      </c>
      <c r="B7579" s="2" t="s">
        <v>19072</v>
      </c>
      <c r="C7579" s="2" t="s">
        <v>5238</v>
      </c>
      <c r="D7579" s="2" t="s">
        <v>9394</v>
      </c>
    </row>
    <row r="7580" spans="1:4" x14ac:dyDescent="0.25">
      <c r="A7580" s="2" t="s">
        <v>7525</v>
      </c>
      <c r="B7580" s="2" t="s">
        <v>21475</v>
      </c>
      <c r="C7580" s="2" t="s">
        <v>25409</v>
      </c>
      <c r="D7580" s="2" t="s">
        <v>30723</v>
      </c>
    </row>
    <row r="7581" spans="1:4" x14ac:dyDescent="0.25">
      <c r="A7581" s="2" t="s">
        <v>7525</v>
      </c>
      <c r="B7581" s="2" t="s">
        <v>19067</v>
      </c>
      <c r="C7581" s="2" t="s">
        <v>2322</v>
      </c>
      <c r="D7581" s="2" t="s">
        <v>9395</v>
      </c>
    </row>
    <row r="7582" spans="1:4" x14ac:dyDescent="0.25">
      <c r="A7582" s="2" t="s">
        <v>7525</v>
      </c>
      <c r="B7582" s="2" t="s">
        <v>21475</v>
      </c>
      <c r="C7582" s="2" t="s">
        <v>25990</v>
      </c>
      <c r="D7582" s="2" t="s">
        <v>31302</v>
      </c>
    </row>
    <row r="7583" spans="1:4" x14ac:dyDescent="0.25">
      <c r="A7583" s="2" t="s">
        <v>18381</v>
      </c>
      <c r="B7583" s="2" t="s">
        <v>21446</v>
      </c>
      <c r="C7583" s="2" t="s">
        <v>21836</v>
      </c>
      <c r="D7583" s="2" t="s">
        <v>27095</v>
      </c>
    </row>
    <row r="7584" spans="1:4" x14ac:dyDescent="0.25">
      <c r="A7584" s="6" t="s">
        <v>7525</v>
      </c>
      <c r="B7584" s="6" t="s">
        <v>19104</v>
      </c>
      <c r="C7584" s="6" t="s">
        <v>16668</v>
      </c>
      <c r="D7584" s="6" t="s">
        <v>16669</v>
      </c>
    </row>
    <row r="7585" spans="1:4" x14ac:dyDescent="0.25">
      <c r="A7585" s="2" t="s">
        <v>7525</v>
      </c>
      <c r="B7585" s="2" t="s">
        <v>19065</v>
      </c>
      <c r="C7585" s="2" t="s">
        <v>603</v>
      </c>
      <c r="D7585" s="2" t="s">
        <v>9396</v>
      </c>
    </row>
    <row r="7586" spans="1:4" x14ac:dyDescent="0.25">
      <c r="A7586" s="2" t="s">
        <v>7611</v>
      </c>
      <c r="B7586" s="2" t="s">
        <v>20351</v>
      </c>
      <c r="C7586" s="2" t="s">
        <v>6829</v>
      </c>
      <c r="D7586" s="2" t="s">
        <v>12399</v>
      </c>
    </row>
    <row r="7587" spans="1:4" x14ac:dyDescent="0.25">
      <c r="A7587" s="2" t="s">
        <v>7525</v>
      </c>
      <c r="B7587" s="2" t="s">
        <v>19066</v>
      </c>
      <c r="C7587" s="2" t="s">
        <v>201</v>
      </c>
      <c r="D7587" s="2" t="s">
        <v>9398</v>
      </c>
    </row>
    <row r="7588" spans="1:4" x14ac:dyDescent="0.25">
      <c r="A7588" s="2" t="s">
        <v>7525</v>
      </c>
      <c r="B7588" s="2" t="s">
        <v>19471</v>
      </c>
      <c r="C7588" s="2" t="s">
        <v>6972</v>
      </c>
      <c r="D7588" s="2" t="s">
        <v>9397</v>
      </c>
    </row>
    <row r="7589" spans="1:4" x14ac:dyDescent="0.25">
      <c r="A7589" s="2" t="s">
        <v>7611</v>
      </c>
      <c r="B7589" s="2" t="s">
        <v>19095</v>
      </c>
      <c r="C7589" s="2" t="s">
        <v>3877</v>
      </c>
      <c r="D7589" s="2" t="s">
        <v>12400</v>
      </c>
    </row>
    <row r="7590" spans="1:4" x14ac:dyDescent="0.25">
      <c r="A7590" s="2" t="s">
        <v>7525</v>
      </c>
      <c r="B7590" s="2" t="s">
        <v>19063</v>
      </c>
      <c r="C7590" s="2" t="s">
        <v>4927</v>
      </c>
      <c r="D7590" s="2" t="s">
        <v>9399</v>
      </c>
    </row>
    <row r="7591" spans="1:4" x14ac:dyDescent="0.25">
      <c r="A7591" s="2" t="s">
        <v>7525</v>
      </c>
      <c r="B7591" s="2" t="s">
        <v>19072</v>
      </c>
      <c r="C7591" s="2" t="s">
        <v>6699</v>
      </c>
      <c r="D7591" s="2" t="s">
        <v>20921</v>
      </c>
    </row>
    <row r="7592" spans="1:4" x14ac:dyDescent="0.25">
      <c r="A7592" s="6" t="s">
        <v>7525</v>
      </c>
      <c r="B7592" s="6" t="s">
        <v>19102</v>
      </c>
      <c r="C7592" s="6" t="s">
        <v>14542</v>
      </c>
      <c r="D7592" s="6" t="s">
        <v>14543</v>
      </c>
    </row>
    <row r="7593" spans="1:4" x14ac:dyDescent="0.25">
      <c r="A7593" s="2" t="s">
        <v>7525</v>
      </c>
      <c r="B7593" s="2" t="s">
        <v>21475</v>
      </c>
      <c r="C7593" s="2" t="s">
        <v>26222</v>
      </c>
      <c r="D7593" s="2" t="s">
        <v>31534</v>
      </c>
    </row>
    <row r="7594" spans="1:4" x14ac:dyDescent="0.25">
      <c r="A7594" s="2" t="s">
        <v>7525</v>
      </c>
      <c r="B7594" s="2" t="s">
        <v>21475</v>
      </c>
      <c r="C7594" s="2" t="s">
        <v>26236</v>
      </c>
      <c r="D7594" s="2" t="s">
        <v>31548</v>
      </c>
    </row>
    <row r="7595" spans="1:4" x14ac:dyDescent="0.25">
      <c r="A7595" s="6" t="s">
        <v>7525</v>
      </c>
      <c r="B7595" s="6" t="s">
        <v>19103</v>
      </c>
      <c r="C7595" s="6" t="s">
        <v>15572</v>
      </c>
      <c r="D7595" s="6" t="s">
        <v>15573</v>
      </c>
    </row>
    <row r="7596" spans="1:4" x14ac:dyDescent="0.25">
      <c r="A7596" s="2" t="s">
        <v>7525</v>
      </c>
      <c r="B7596" s="2" t="s">
        <v>19463</v>
      </c>
      <c r="C7596" s="2" t="s">
        <v>3303</v>
      </c>
      <c r="D7596" s="2" t="s">
        <v>20554</v>
      </c>
    </row>
    <row r="7597" spans="1:4" x14ac:dyDescent="0.25">
      <c r="A7597" s="2" t="s">
        <v>7525</v>
      </c>
      <c r="B7597" s="2" t="s">
        <v>21473</v>
      </c>
      <c r="C7597" s="2" t="s">
        <v>22821</v>
      </c>
      <c r="D7597" s="2" t="s">
        <v>28136</v>
      </c>
    </row>
    <row r="7598" spans="1:4" x14ac:dyDescent="0.25">
      <c r="A7598" s="2" t="s">
        <v>7525</v>
      </c>
      <c r="B7598" s="2" t="s">
        <v>21473</v>
      </c>
      <c r="C7598" s="2" t="s">
        <v>23602</v>
      </c>
      <c r="D7598" s="2" t="s">
        <v>28917</v>
      </c>
    </row>
    <row r="7599" spans="1:4" x14ac:dyDescent="0.25">
      <c r="A7599" s="2" t="s">
        <v>7525</v>
      </c>
      <c r="B7599" s="2" t="s">
        <v>19068</v>
      </c>
      <c r="C7599" s="2" t="s">
        <v>2191</v>
      </c>
      <c r="D7599" s="2" t="s">
        <v>20555</v>
      </c>
    </row>
    <row r="7600" spans="1:4" x14ac:dyDescent="0.25">
      <c r="A7600" s="2" t="s">
        <v>7525</v>
      </c>
      <c r="B7600" s="2" t="s">
        <v>21475</v>
      </c>
      <c r="C7600" s="2" t="s">
        <v>26191</v>
      </c>
      <c r="D7600" s="2" t="s">
        <v>31503</v>
      </c>
    </row>
    <row r="7601" spans="1:4" x14ac:dyDescent="0.25">
      <c r="A7601" s="2" t="s">
        <v>7525</v>
      </c>
      <c r="B7601" s="2" t="s">
        <v>19068</v>
      </c>
      <c r="C7601" s="2" t="s">
        <v>4657</v>
      </c>
      <c r="D7601" s="2" t="s">
        <v>20556</v>
      </c>
    </row>
    <row r="7602" spans="1:4" x14ac:dyDescent="0.25">
      <c r="A7602" s="2" t="s">
        <v>7525</v>
      </c>
      <c r="B7602" s="2" t="s">
        <v>19062</v>
      </c>
      <c r="C7602" s="2" t="s">
        <v>4659</v>
      </c>
      <c r="D7602" s="2" t="s">
        <v>20557</v>
      </c>
    </row>
    <row r="7603" spans="1:4" x14ac:dyDescent="0.25">
      <c r="A7603" s="2" t="s">
        <v>7525</v>
      </c>
      <c r="B7603" s="2" t="s">
        <v>21473</v>
      </c>
      <c r="C7603" s="2" t="s">
        <v>22867</v>
      </c>
      <c r="D7603" s="2" t="s">
        <v>28182</v>
      </c>
    </row>
    <row r="7604" spans="1:4" x14ac:dyDescent="0.25">
      <c r="A7604" s="6" t="s">
        <v>7525</v>
      </c>
      <c r="B7604" s="6" t="s">
        <v>19102</v>
      </c>
      <c r="C7604" s="6" t="s">
        <v>14726</v>
      </c>
      <c r="D7604" s="6" t="s">
        <v>14727</v>
      </c>
    </row>
    <row r="7605" spans="1:4" x14ac:dyDescent="0.25">
      <c r="A7605" s="2" t="s">
        <v>7525</v>
      </c>
      <c r="B7605" s="2" t="s">
        <v>21473</v>
      </c>
      <c r="C7605" s="2" t="s">
        <v>23056</v>
      </c>
      <c r="D7605" s="2" t="s">
        <v>28371</v>
      </c>
    </row>
    <row r="7606" spans="1:4" x14ac:dyDescent="0.25">
      <c r="A7606" s="2" t="s">
        <v>7525</v>
      </c>
      <c r="B7606" s="2" t="s">
        <v>19068</v>
      </c>
      <c r="C7606" s="2" t="s">
        <v>6388</v>
      </c>
      <c r="D7606" s="2" t="s">
        <v>9400</v>
      </c>
    </row>
    <row r="7607" spans="1:4" x14ac:dyDescent="0.25">
      <c r="A7607" s="6" t="s">
        <v>7525</v>
      </c>
      <c r="B7607" s="6" t="s">
        <v>19101</v>
      </c>
      <c r="C7607" s="6" t="s">
        <v>13214</v>
      </c>
      <c r="D7607" s="6" t="s">
        <v>13215</v>
      </c>
    </row>
    <row r="7608" spans="1:4" x14ac:dyDescent="0.25">
      <c r="A7608" s="2" t="s">
        <v>7525</v>
      </c>
      <c r="B7608" s="2" t="s">
        <v>21473</v>
      </c>
      <c r="C7608" s="2" t="s">
        <v>23140</v>
      </c>
      <c r="D7608" s="2" t="s">
        <v>28455</v>
      </c>
    </row>
    <row r="7609" spans="1:4" x14ac:dyDescent="0.25">
      <c r="A7609" s="2" t="s">
        <v>7525</v>
      </c>
      <c r="B7609" s="2" t="s">
        <v>21475</v>
      </c>
      <c r="C7609" s="2" t="s">
        <v>25671</v>
      </c>
      <c r="D7609" s="2" t="s">
        <v>28455</v>
      </c>
    </row>
    <row r="7610" spans="1:4" x14ac:dyDescent="0.25">
      <c r="A7610" s="6" t="s">
        <v>7525</v>
      </c>
      <c r="B7610" s="6" t="s">
        <v>19102</v>
      </c>
      <c r="C7610" s="6" t="s">
        <v>14480</v>
      </c>
      <c r="D7610" s="6" t="s">
        <v>14481</v>
      </c>
    </row>
    <row r="7611" spans="1:4" x14ac:dyDescent="0.25">
      <c r="A7611" s="2" t="s">
        <v>7525</v>
      </c>
      <c r="B7611" s="2" t="s">
        <v>21473</v>
      </c>
      <c r="C7611" s="2" t="s">
        <v>23555</v>
      </c>
      <c r="D7611" s="2" t="s">
        <v>28870</v>
      </c>
    </row>
    <row r="7612" spans="1:4" x14ac:dyDescent="0.25">
      <c r="A7612" s="2" t="s">
        <v>7525</v>
      </c>
      <c r="B7612" s="2" t="s">
        <v>21474</v>
      </c>
      <c r="C7612" s="2" t="s">
        <v>24355</v>
      </c>
      <c r="D7612" s="2" t="s">
        <v>29670</v>
      </c>
    </row>
    <row r="7613" spans="1:4" x14ac:dyDescent="0.25">
      <c r="A7613" s="6" t="s">
        <v>7525</v>
      </c>
      <c r="B7613" s="6" t="s">
        <v>19102</v>
      </c>
      <c r="C7613" s="6" t="s">
        <v>14732</v>
      </c>
      <c r="D7613" s="6" t="s">
        <v>14733</v>
      </c>
    </row>
    <row r="7614" spans="1:4" x14ac:dyDescent="0.25">
      <c r="A7614" s="6" t="s">
        <v>7525</v>
      </c>
      <c r="B7614" s="6" t="s">
        <v>19104</v>
      </c>
      <c r="C7614" s="6" t="s">
        <v>16488</v>
      </c>
      <c r="D7614" s="6" t="s">
        <v>16489</v>
      </c>
    </row>
    <row r="7615" spans="1:4" x14ac:dyDescent="0.25">
      <c r="A7615" s="2" t="s">
        <v>7525</v>
      </c>
      <c r="B7615" s="2" t="s">
        <v>19067</v>
      </c>
      <c r="C7615" s="2" t="s">
        <v>5446</v>
      </c>
      <c r="D7615" s="2" t="s">
        <v>9401</v>
      </c>
    </row>
    <row r="7616" spans="1:4" x14ac:dyDescent="0.25">
      <c r="A7616" s="2" t="s">
        <v>7525</v>
      </c>
      <c r="B7616" s="2" t="s">
        <v>21475</v>
      </c>
      <c r="C7616" s="2" t="s">
        <v>26429</v>
      </c>
      <c r="D7616" s="2" t="s">
        <v>31740</v>
      </c>
    </row>
    <row r="7617" spans="1:4" x14ac:dyDescent="0.25">
      <c r="A7617" s="2" t="s">
        <v>7525</v>
      </c>
      <c r="B7617" s="2" t="s">
        <v>21475</v>
      </c>
      <c r="C7617" s="2" t="s">
        <v>26399</v>
      </c>
      <c r="D7617" s="2" t="s">
        <v>31710</v>
      </c>
    </row>
    <row r="7618" spans="1:4" x14ac:dyDescent="0.25">
      <c r="A7618" s="2" t="s">
        <v>7525</v>
      </c>
      <c r="B7618" s="2" t="s">
        <v>19063</v>
      </c>
      <c r="C7618" s="2" t="s">
        <v>2152</v>
      </c>
      <c r="D7618" s="2" t="s">
        <v>9403</v>
      </c>
    </row>
    <row r="7619" spans="1:4" x14ac:dyDescent="0.25">
      <c r="A7619" s="2" t="s">
        <v>7525</v>
      </c>
      <c r="B7619" s="2" t="s">
        <v>19068</v>
      </c>
      <c r="C7619" s="2" t="s">
        <v>6761</v>
      </c>
      <c r="D7619" s="2" t="s">
        <v>9402</v>
      </c>
    </row>
    <row r="7620" spans="1:4" x14ac:dyDescent="0.25">
      <c r="A7620" s="2" t="s">
        <v>7525</v>
      </c>
      <c r="B7620" s="2" t="s">
        <v>19062</v>
      </c>
      <c r="C7620" s="2" t="s">
        <v>7451</v>
      </c>
      <c r="D7620" s="2" t="s">
        <v>9404</v>
      </c>
    </row>
    <row r="7621" spans="1:4" x14ac:dyDescent="0.25">
      <c r="A7621" s="2" t="s">
        <v>7525</v>
      </c>
      <c r="B7621" s="2" t="s">
        <v>19063</v>
      </c>
      <c r="C7621" s="2" t="s">
        <v>7417</v>
      </c>
      <c r="D7621" s="2" t="s">
        <v>9405</v>
      </c>
    </row>
    <row r="7622" spans="1:4" x14ac:dyDescent="0.25">
      <c r="A7622" s="2" t="s">
        <v>7525</v>
      </c>
      <c r="B7622" s="2" t="s">
        <v>21473</v>
      </c>
      <c r="C7622" s="2" t="s">
        <v>23735</v>
      </c>
      <c r="D7622" s="2" t="s">
        <v>29050</v>
      </c>
    </row>
    <row r="7623" spans="1:4" x14ac:dyDescent="0.25">
      <c r="A7623" s="6" t="s">
        <v>7525</v>
      </c>
      <c r="B7623" s="6" t="s">
        <v>19102</v>
      </c>
      <c r="C7623" s="6" t="s">
        <v>14404</v>
      </c>
      <c r="D7623" s="6" t="s">
        <v>14405</v>
      </c>
    </row>
    <row r="7624" spans="1:4" x14ac:dyDescent="0.25">
      <c r="A7624" s="2" t="s">
        <v>7525</v>
      </c>
      <c r="B7624" s="2" t="s">
        <v>19062</v>
      </c>
      <c r="C7624" s="2" t="s">
        <v>7413</v>
      </c>
      <c r="D7624" s="2" t="s">
        <v>9406</v>
      </c>
    </row>
    <row r="7625" spans="1:4" x14ac:dyDescent="0.25">
      <c r="A7625" s="6" t="s">
        <v>7525</v>
      </c>
      <c r="B7625" s="6" t="s">
        <v>19103</v>
      </c>
      <c r="C7625" s="6" t="s">
        <v>15610</v>
      </c>
      <c r="D7625" s="6" t="s">
        <v>15611</v>
      </c>
    </row>
    <row r="7626" spans="1:4" x14ac:dyDescent="0.25">
      <c r="A7626" s="2" t="s">
        <v>7525</v>
      </c>
      <c r="B7626" s="2" t="s">
        <v>21473</v>
      </c>
      <c r="C7626" s="2" t="s">
        <v>22808</v>
      </c>
      <c r="D7626" s="2" t="s">
        <v>28123</v>
      </c>
    </row>
    <row r="7627" spans="1:4" x14ac:dyDescent="0.25">
      <c r="A7627" s="2" t="s">
        <v>7525</v>
      </c>
      <c r="B7627" s="2" t="s">
        <v>19068</v>
      </c>
      <c r="C7627" s="2" t="s">
        <v>6886</v>
      </c>
      <c r="D7627" s="2" t="s">
        <v>9407</v>
      </c>
    </row>
    <row r="7628" spans="1:4" x14ac:dyDescent="0.25">
      <c r="A7628" s="6" t="s">
        <v>7568</v>
      </c>
      <c r="B7628" s="6" t="s">
        <v>17795</v>
      </c>
      <c r="C7628" s="6" t="s">
        <v>17833</v>
      </c>
      <c r="D7628" s="6" t="s">
        <v>17834</v>
      </c>
    </row>
    <row r="7629" spans="1:4" x14ac:dyDescent="0.25">
      <c r="A7629" s="2" t="s">
        <v>18381</v>
      </c>
      <c r="B7629" s="2" t="s">
        <v>21220</v>
      </c>
      <c r="C7629" s="2" t="s">
        <v>21282</v>
      </c>
      <c r="D7629" s="2" t="s">
        <v>26745</v>
      </c>
    </row>
    <row r="7630" spans="1:4" x14ac:dyDescent="0.25">
      <c r="A7630" s="2" t="s">
        <v>7525</v>
      </c>
      <c r="B7630" s="2" t="s">
        <v>21475</v>
      </c>
      <c r="C7630" s="2" t="s">
        <v>25937</v>
      </c>
      <c r="D7630" s="2" t="s">
        <v>31249</v>
      </c>
    </row>
    <row r="7631" spans="1:4" x14ac:dyDescent="0.25">
      <c r="A7631" s="2" t="s">
        <v>7612</v>
      </c>
      <c r="B7631" s="2" t="s">
        <v>21097</v>
      </c>
      <c r="C7631" s="2" t="s">
        <v>5112</v>
      </c>
      <c r="D7631" s="2" t="s">
        <v>12404</v>
      </c>
    </row>
    <row r="7632" spans="1:4" x14ac:dyDescent="0.25">
      <c r="A7632" s="2" t="s">
        <v>7525</v>
      </c>
      <c r="B7632" s="2" t="s">
        <v>21474</v>
      </c>
      <c r="C7632" s="2" t="s">
        <v>24330</v>
      </c>
      <c r="D7632" s="2" t="s">
        <v>29645</v>
      </c>
    </row>
    <row r="7633" spans="1:4" x14ac:dyDescent="0.25">
      <c r="A7633" s="2" t="s">
        <v>7568</v>
      </c>
      <c r="B7633" s="2" t="s">
        <v>20355</v>
      </c>
      <c r="C7633" s="2" t="s">
        <v>6989</v>
      </c>
      <c r="D7633" s="2" t="s">
        <v>12401</v>
      </c>
    </row>
    <row r="7634" spans="1:4" x14ac:dyDescent="0.25">
      <c r="A7634" s="2" t="s">
        <v>7525</v>
      </c>
      <c r="B7634" s="2" t="s">
        <v>19062</v>
      </c>
      <c r="C7634" s="2" t="s">
        <v>6987</v>
      </c>
      <c r="D7634" s="2" t="s">
        <v>9408</v>
      </c>
    </row>
    <row r="7635" spans="1:4" x14ac:dyDescent="0.25">
      <c r="A7635" s="2" t="s">
        <v>7612</v>
      </c>
      <c r="B7635" s="2" t="s">
        <v>19087</v>
      </c>
      <c r="C7635" s="2" t="s">
        <v>5188</v>
      </c>
      <c r="D7635" s="2" t="s">
        <v>12402</v>
      </c>
    </row>
    <row r="7636" spans="1:4" x14ac:dyDescent="0.25">
      <c r="A7636" s="2" t="s">
        <v>7525</v>
      </c>
      <c r="B7636" s="2" t="s">
        <v>19062</v>
      </c>
      <c r="C7636" s="2" t="s">
        <v>2390</v>
      </c>
      <c r="D7636" s="2" t="s">
        <v>9409</v>
      </c>
    </row>
    <row r="7637" spans="1:4" x14ac:dyDescent="0.25">
      <c r="A7637" s="2" t="s">
        <v>7612</v>
      </c>
      <c r="B7637" s="2" t="s">
        <v>19099</v>
      </c>
      <c r="C7637" s="2" t="s">
        <v>6451</v>
      </c>
      <c r="D7637" s="2" t="s">
        <v>12403</v>
      </c>
    </row>
    <row r="7638" spans="1:4" x14ac:dyDescent="0.25">
      <c r="A7638" s="2" t="s">
        <v>7525</v>
      </c>
      <c r="B7638" s="2" t="s">
        <v>19462</v>
      </c>
      <c r="C7638" s="2" t="s">
        <v>2092</v>
      </c>
      <c r="D7638" s="2" t="s">
        <v>9410</v>
      </c>
    </row>
    <row r="7639" spans="1:4" x14ac:dyDescent="0.25">
      <c r="A7639" s="2" t="s">
        <v>17546</v>
      </c>
      <c r="B7639" s="2" t="s">
        <v>21458</v>
      </c>
      <c r="C7639" s="2" t="s">
        <v>22227</v>
      </c>
      <c r="D7639" s="2" t="s">
        <v>27527</v>
      </c>
    </row>
    <row r="7640" spans="1:4" x14ac:dyDescent="0.25">
      <c r="A7640" s="2" t="s">
        <v>7525</v>
      </c>
      <c r="B7640" s="2" t="s">
        <v>21475</v>
      </c>
      <c r="C7640" s="2" t="s">
        <v>25828</v>
      </c>
      <c r="D7640" s="2" t="s">
        <v>31140</v>
      </c>
    </row>
    <row r="7641" spans="1:4" x14ac:dyDescent="0.25">
      <c r="A7641" s="2" t="s">
        <v>7612</v>
      </c>
      <c r="B7641" s="2" t="s">
        <v>19098</v>
      </c>
      <c r="C7641" s="2" t="s">
        <v>5136</v>
      </c>
      <c r="D7641" s="2" t="s">
        <v>12405</v>
      </c>
    </row>
    <row r="7642" spans="1:4" x14ac:dyDescent="0.25">
      <c r="A7642" s="2" t="s">
        <v>7525</v>
      </c>
      <c r="B7642" s="2" t="s">
        <v>19471</v>
      </c>
      <c r="C7642" s="2" t="s">
        <v>2885</v>
      </c>
      <c r="D7642" s="2" t="s">
        <v>9411</v>
      </c>
    </row>
    <row r="7643" spans="1:4" x14ac:dyDescent="0.25">
      <c r="A7643" s="6" t="s">
        <v>7525</v>
      </c>
      <c r="B7643" s="6" t="s">
        <v>19103</v>
      </c>
      <c r="C7643" s="6" t="s">
        <v>15798</v>
      </c>
      <c r="D7643" s="6" t="s">
        <v>15799</v>
      </c>
    </row>
    <row r="7644" spans="1:4" x14ac:dyDescent="0.25">
      <c r="A7644" s="6" t="s">
        <v>7648</v>
      </c>
      <c r="B7644" s="6" t="s">
        <v>19115</v>
      </c>
      <c r="C7644" s="6" t="s">
        <v>17908</v>
      </c>
      <c r="D7644" s="6" t="s">
        <v>17909</v>
      </c>
    </row>
    <row r="7645" spans="1:4" x14ac:dyDescent="0.25">
      <c r="A7645" s="2" t="s">
        <v>7568</v>
      </c>
      <c r="B7645" s="2" t="s">
        <v>20357</v>
      </c>
      <c r="C7645" s="2" t="s">
        <v>6008</v>
      </c>
      <c r="D7645" s="2" t="s">
        <v>12406</v>
      </c>
    </row>
    <row r="7646" spans="1:4" x14ac:dyDescent="0.25">
      <c r="A7646" s="2" t="s">
        <v>7525</v>
      </c>
      <c r="B7646" s="2" t="s">
        <v>21475</v>
      </c>
      <c r="C7646" s="2" t="s">
        <v>25623</v>
      </c>
      <c r="D7646" s="2" t="s">
        <v>30936</v>
      </c>
    </row>
    <row r="7647" spans="1:4" x14ac:dyDescent="0.25">
      <c r="A7647" s="2" t="s">
        <v>18381</v>
      </c>
      <c r="B7647" s="2" t="s">
        <v>21220</v>
      </c>
      <c r="C7647" s="2" t="s">
        <v>21549</v>
      </c>
      <c r="D7647" s="2" t="s">
        <v>26702</v>
      </c>
    </row>
    <row r="7648" spans="1:4" x14ac:dyDescent="0.25">
      <c r="A7648" s="2" t="s">
        <v>7612</v>
      </c>
      <c r="B7648" s="2" t="s">
        <v>20339</v>
      </c>
      <c r="C7648" s="2" t="s">
        <v>3815</v>
      </c>
      <c r="D7648" s="2" t="s">
        <v>12407</v>
      </c>
    </row>
    <row r="7649" spans="1:4" x14ac:dyDescent="0.25">
      <c r="A7649" s="2" t="s">
        <v>7525</v>
      </c>
      <c r="B7649" s="2" t="s">
        <v>21475</v>
      </c>
      <c r="C7649" s="2" t="s">
        <v>25864</v>
      </c>
      <c r="D7649" s="2" t="s">
        <v>31176</v>
      </c>
    </row>
    <row r="7650" spans="1:4" x14ac:dyDescent="0.25">
      <c r="A7650" s="2" t="s">
        <v>7655</v>
      </c>
      <c r="B7650" s="2" t="s">
        <v>20739</v>
      </c>
      <c r="C7650" s="2" t="s">
        <v>3262</v>
      </c>
      <c r="D7650" s="2" t="s">
        <v>12408</v>
      </c>
    </row>
    <row r="7651" spans="1:4" x14ac:dyDescent="0.25">
      <c r="A7651" s="2" t="s">
        <v>7655</v>
      </c>
      <c r="B7651" s="2" t="s">
        <v>20738</v>
      </c>
      <c r="C7651" s="2" t="s">
        <v>7656</v>
      </c>
      <c r="D7651" s="2" t="s">
        <v>12409</v>
      </c>
    </row>
    <row r="7652" spans="1:4" x14ac:dyDescent="0.25">
      <c r="A7652" s="2" t="s">
        <v>7612</v>
      </c>
      <c r="B7652" s="2" t="s">
        <v>20339</v>
      </c>
      <c r="C7652" s="2" t="s">
        <v>1679</v>
      </c>
      <c r="D7652" s="2" t="s">
        <v>12410</v>
      </c>
    </row>
    <row r="7653" spans="1:4" x14ac:dyDescent="0.25">
      <c r="A7653" s="2" t="s">
        <v>7525</v>
      </c>
      <c r="B7653" s="2" t="s">
        <v>19062</v>
      </c>
      <c r="C7653" s="2" t="s">
        <v>4779</v>
      </c>
      <c r="D7653" s="2" t="s">
        <v>9412</v>
      </c>
    </row>
    <row r="7654" spans="1:4" x14ac:dyDescent="0.25">
      <c r="A7654" s="2" t="s">
        <v>7525</v>
      </c>
      <c r="B7654" s="2" t="s">
        <v>19458</v>
      </c>
      <c r="C7654" s="2" t="s">
        <v>5991</v>
      </c>
      <c r="D7654" s="2" t="s">
        <v>9413</v>
      </c>
    </row>
    <row r="7655" spans="1:4" x14ac:dyDescent="0.25">
      <c r="A7655" s="2" t="s">
        <v>7568</v>
      </c>
      <c r="B7655" s="2" t="s">
        <v>20353</v>
      </c>
      <c r="C7655" s="2" t="s">
        <v>1573</v>
      </c>
      <c r="D7655" s="2" t="s">
        <v>12411</v>
      </c>
    </row>
    <row r="7656" spans="1:4" x14ac:dyDescent="0.25">
      <c r="A7656" s="2" t="s">
        <v>7525</v>
      </c>
      <c r="B7656" s="2" t="s">
        <v>19458</v>
      </c>
      <c r="C7656" s="2" t="s">
        <v>3627</v>
      </c>
      <c r="D7656" s="2" t="s">
        <v>9414</v>
      </c>
    </row>
    <row r="7657" spans="1:4" x14ac:dyDescent="0.25">
      <c r="A7657" s="2" t="s">
        <v>7525</v>
      </c>
      <c r="B7657" s="2" t="s">
        <v>19067</v>
      </c>
      <c r="C7657" s="2" t="s">
        <v>2921</v>
      </c>
      <c r="D7657" s="2" t="s">
        <v>9415</v>
      </c>
    </row>
    <row r="7658" spans="1:4" x14ac:dyDescent="0.25">
      <c r="A7658" s="2" t="s">
        <v>7525</v>
      </c>
      <c r="B7658" s="2" t="s">
        <v>19463</v>
      </c>
      <c r="C7658" s="2" t="s">
        <v>3123</v>
      </c>
      <c r="D7658" s="2" t="s">
        <v>9416</v>
      </c>
    </row>
    <row r="7659" spans="1:4" x14ac:dyDescent="0.25">
      <c r="A7659" s="2" t="s">
        <v>7612</v>
      </c>
      <c r="B7659" s="2" t="s">
        <v>19098</v>
      </c>
      <c r="C7659" s="2" t="s">
        <v>6452</v>
      </c>
      <c r="D7659" s="2" t="s">
        <v>12412</v>
      </c>
    </row>
    <row r="7660" spans="1:4" x14ac:dyDescent="0.25">
      <c r="A7660" s="2" t="s">
        <v>18381</v>
      </c>
      <c r="B7660" s="2" t="s">
        <v>21220</v>
      </c>
      <c r="C7660" s="2" t="s">
        <v>21239</v>
      </c>
      <c r="D7660" s="2" t="s">
        <v>26620</v>
      </c>
    </row>
    <row r="7661" spans="1:4" x14ac:dyDescent="0.25">
      <c r="A7661" s="6" t="s">
        <v>7525</v>
      </c>
      <c r="B7661" s="6" t="s">
        <v>19104</v>
      </c>
      <c r="C7661" s="6" t="s">
        <v>16436</v>
      </c>
      <c r="D7661" s="6" t="s">
        <v>16437</v>
      </c>
    </row>
    <row r="7662" spans="1:4" x14ac:dyDescent="0.25">
      <c r="A7662" s="2" t="s">
        <v>7525</v>
      </c>
      <c r="B7662" s="2" t="s">
        <v>21474</v>
      </c>
      <c r="C7662" s="2" t="s">
        <v>24224</v>
      </c>
      <c r="D7662" s="2" t="s">
        <v>29539</v>
      </c>
    </row>
    <row r="7663" spans="1:4" x14ac:dyDescent="0.25">
      <c r="A7663" s="2" t="s">
        <v>7525</v>
      </c>
      <c r="B7663" s="2" t="s">
        <v>19064</v>
      </c>
      <c r="C7663" s="2" t="s">
        <v>1943</v>
      </c>
      <c r="D7663" s="2" t="s">
        <v>9417</v>
      </c>
    </row>
    <row r="7664" spans="1:4" x14ac:dyDescent="0.25">
      <c r="A7664" s="2" t="s">
        <v>7525</v>
      </c>
      <c r="B7664" s="2" t="s">
        <v>21473</v>
      </c>
      <c r="C7664" s="2" t="s">
        <v>23052</v>
      </c>
      <c r="D7664" s="2" t="s">
        <v>28367</v>
      </c>
    </row>
    <row r="7665" spans="1:4" x14ac:dyDescent="0.25">
      <c r="A7665" s="2" t="s">
        <v>7525</v>
      </c>
      <c r="B7665" s="2" t="s">
        <v>21475</v>
      </c>
      <c r="C7665" s="2" t="s">
        <v>24688</v>
      </c>
      <c r="D7665" s="2" t="s">
        <v>30003</v>
      </c>
    </row>
    <row r="7666" spans="1:4" x14ac:dyDescent="0.25">
      <c r="A7666" s="2" t="s">
        <v>18381</v>
      </c>
      <c r="B7666" s="2" t="s">
        <v>21455</v>
      </c>
      <c r="C7666" s="2" t="s">
        <v>21957</v>
      </c>
      <c r="D7666" s="2" t="s">
        <v>27226</v>
      </c>
    </row>
    <row r="7667" spans="1:4" x14ac:dyDescent="0.25">
      <c r="A7667" s="2" t="s">
        <v>7525</v>
      </c>
      <c r="B7667" s="2" t="s">
        <v>21475</v>
      </c>
      <c r="C7667" s="2" t="s">
        <v>25389</v>
      </c>
      <c r="D7667" s="2" t="s">
        <v>30703</v>
      </c>
    </row>
    <row r="7668" spans="1:4" x14ac:dyDescent="0.25">
      <c r="A7668" s="6" t="s">
        <v>7612</v>
      </c>
      <c r="B7668" s="6" t="s">
        <v>19136</v>
      </c>
      <c r="C7668" s="6" t="s">
        <v>18915</v>
      </c>
      <c r="D7668" s="6" t="s">
        <v>18916</v>
      </c>
    </row>
    <row r="7669" spans="1:4" x14ac:dyDescent="0.25">
      <c r="A7669" s="6" t="s">
        <v>7525</v>
      </c>
      <c r="B7669" s="6" t="s">
        <v>19101</v>
      </c>
      <c r="C7669" s="6" t="s">
        <v>13736</v>
      </c>
      <c r="D7669" s="6" t="s">
        <v>13737</v>
      </c>
    </row>
    <row r="7670" spans="1:4" x14ac:dyDescent="0.25">
      <c r="A7670" s="2" t="s">
        <v>7525</v>
      </c>
      <c r="B7670" s="2" t="s">
        <v>19471</v>
      </c>
      <c r="C7670" s="2" t="s">
        <v>4518</v>
      </c>
      <c r="D7670" s="2" t="s">
        <v>9419</v>
      </c>
    </row>
    <row r="7671" spans="1:4" x14ac:dyDescent="0.25">
      <c r="A7671" s="2" t="s">
        <v>7525</v>
      </c>
      <c r="B7671" s="2" t="s">
        <v>21475</v>
      </c>
      <c r="C7671" s="2" t="s">
        <v>25962</v>
      </c>
      <c r="D7671" s="2" t="s">
        <v>31274</v>
      </c>
    </row>
    <row r="7672" spans="1:4" x14ac:dyDescent="0.25">
      <c r="A7672" s="2" t="s">
        <v>7525</v>
      </c>
      <c r="B7672" s="2" t="s">
        <v>19471</v>
      </c>
      <c r="C7672" s="2" t="s">
        <v>6319</v>
      </c>
      <c r="D7672" s="2" t="s">
        <v>9420</v>
      </c>
    </row>
    <row r="7673" spans="1:4" x14ac:dyDescent="0.25">
      <c r="A7673" s="2" t="s">
        <v>7525</v>
      </c>
      <c r="B7673" s="2" t="s">
        <v>21475</v>
      </c>
      <c r="C7673" s="2" t="s">
        <v>26082</v>
      </c>
      <c r="D7673" s="2" t="s">
        <v>31394</v>
      </c>
    </row>
    <row r="7674" spans="1:4" x14ac:dyDescent="0.25">
      <c r="A7674" s="2" t="s">
        <v>18381</v>
      </c>
      <c r="B7674" s="2" t="s">
        <v>21456</v>
      </c>
      <c r="C7674" s="2" t="s">
        <v>22133</v>
      </c>
      <c r="D7674" s="2" t="s">
        <v>27426</v>
      </c>
    </row>
    <row r="7675" spans="1:4" x14ac:dyDescent="0.25">
      <c r="A7675" s="2" t="s">
        <v>7525</v>
      </c>
      <c r="B7675" s="2" t="s">
        <v>21475</v>
      </c>
      <c r="C7675" s="2" t="s">
        <v>26333</v>
      </c>
      <c r="D7675" s="2" t="s">
        <v>31645</v>
      </c>
    </row>
    <row r="7676" spans="1:4" x14ac:dyDescent="0.25">
      <c r="A7676" s="2" t="s">
        <v>18381</v>
      </c>
      <c r="B7676" s="2" t="s">
        <v>21446</v>
      </c>
      <c r="C7676" s="2" t="s">
        <v>21777</v>
      </c>
      <c r="D7676" s="2" t="s">
        <v>27035</v>
      </c>
    </row>
    <row r="7677" spans="1:4" x14ac:dyDescent="0.25">
      <c r="A7677" s="2" t="s">
        <v>18381</v>
      </c>
      <c r="B7677" s="2" t="s">
        <v>21456</v>
      </c>
      <c r="C7677" s="2" t="s">
        <v>22136</v>
      </c>
      <c r="D7677" s="2" t="s">
        <v>27430</v>
      </c>
    </row>
    <row r="7678" spans="1:4" x14ac:dyDescent="0.25">
      <c r="A7678" s="2" t="s">
        <v>7525</v>
      </c>
      <c r="B7678" s="2" t="s">
        <v>21475</v>
      </c>
      <c r="C7678" s="2" t="s">
        <v>26069</v>
      </c>
      <c r="D7678" s="2" t="s">
        <v>31381</v>
      </c>
    </row>
    <row r="7679" spans="1:4" x14ac:dyDescent="0.25">
      <c r="A7679" s="2" t="s">
        <v>18381</v>
      </c>
      <c r="B7679" s="2" t="s">
        <v>21456</v>
      </c>
      <c r="C7679" s="2" t="s">
        <v>22031</v>
      </c>
      <c r="D7679" s="2" t="s">
        <v>27320</v>
      </c>
    </row>
    <row r="7680" spans="1:4" x14ac:dyDescent="0.25">
      <c r="A7680" s="2" t="s">
        <v>18381</v>
      </c>
      <c r="B7680" s="2" t="s">
        <v>21456</v>
      </c>
      <c r="C7680" s="2" t="s">
        <v>22181</v>
      </c>
      <c r="D7680" s="2" t="s">
        <v>27479</v>
      </c>
    </row>
    <row r="7681" spans="1:4" x14ac:dyDescent="0.25">
      <c r="A7681" s="2" t="s">
        <v>7612</v>
      </c>
      <c r="B7681" s="2" t="s">
        <v>19099</v>
      </c>
      <c r="C7681" s="2" t="s">
        <v>5122</v>
      </c>
      <c r="D7681" s="2" t="s">
        <v>12413</v>
      </c>
    </row>
    <row r="7682" spans="1:4" x14ac:dyDescent="0.25">
      <c r="A7682" s="6" t="s">
        <v>7652</v>
      </c>
      <c r="B7682" s="6" t="s">
        <v>19135</v>
      </c>
      <c r="C7682" s="6" t="s">
        <v>18738</v>
      </c>
      <c r="D7682" s="6" t="s">
        <v>18739</v>
      </c>
    </row>
    <row r="7683" spans="1:4" x14ac:dyDescent="0.25">
      <c r="A7683" s="2" t="s">
        <v>7525</v>
      </c>
      <c r="B7683" s="2" t="s">
        <v>21473</v>
      </c>
      <c r="C7683" s="2" t="s">
        <v>22693</v>
      </c>
      <c r="D7683" s="2" t="s">
        <v>28008</v>
      </c>
    </row>
    <row r="7684" spans="1:4" x14ac:dyDescent="0.25">
      <c r="A7684" s="2" t="s">
        <v>18381</v>
      </c>
      <c r="B7684" s="2" t="s">
        <v>21220</v>
      </c>
      <c r="C7684" s="2" t="s">
        <v>21631</v>
      </c>
      <c r="D7684" s="2" t="s">
        <v>26818</v>
      </c>
    </row>
    <row r="7685" spans="1:4" x14ac:dyDescent="0.25">
      <c r="A7685" s="2" t="s">
        <v>7525</v>
      </c>
      <c r="B7685" s="2" t="s">
        <v>19063</v>
      </c>
      <c r="C7685" s="2" t="s">
        <v>2241</v>
      </c>
      <c r="D7685" s="2" t="s">
        <v>9418</v>
      </c>
    </row>
    <row r="7686" spans="1:4" x14ac:dyDescent="0.25">
      <c r="A7686" s="2" t="s">
        <v>18381</v>
      </c>
      <c r="B7686" s="2" t="s">
        <v>21455</v>
      </c>
      <c r="C7686" s="2" t="s">
        <v>22003</v>
      </c>
      <c r="D7686" s="2" t="s">
        <v>27288</v>
      </c>
    </row>
    <row r="7687" spans="1:4" x14ac:dyDescent="0.25">
      <c r="A7687" s="2" t="s">
        <v>18381</v>
      </c>
      <c r="B7687" s="2" t="s">
        <v>21442</v>
      </c>
      <c r="C7687" s="2" t="s">
        <v>21761</v>
      </c>
      <c r="D7687" s="2" t="s">
        <v>27008</v>
      </c>
    </row>
    <row r="7688" spans="1:4" x14ac:dyDescent="0.25">
      <c r="A7688" s="2" t="s">
        <v>18381</v>
      </c>
      <c r="B7688" s="2" t="s">
        <v>21456</v>
      </c>
      <c r="C7688" s="2" t="s">
        <v>22068</v>
      </c>
      <c r="D7688" s="2" t="s">
        <v>27360</v>
      </c>
    </row>
    <row r="7689" spans="1:4" x14ac:dyDescent="0.25">
      <c r="A7689" s="6" t="s">
        <v>7612</v>
      </c>
      <c r="B7689" s="6" t="s">
        <v>19123</v>
      </c>
      <c r="C7689" s="6" t="s">
        <v>18499</v>
      </c>
      <c r="D7689" s="6" t="s">
        <v>18500</v>
      </c>
    </row>
    <row r="7690" spans="1:4" x14ac:dyDescent="0.25">
      <c r="A7690" s="2" t="s">
        <v>18381</v>
      </c>
      <c r="B7690" s="2" t="s">
        <v>21442</v>
      </c>
      <c r="C7690" s="2" t="s">
        <v>21426</v>
      </c>
      <c r="D7690" s="2" t="s">
        <v>26997</v>
      </c>
    </row>
    <row r="7691" spans="1:4" x14ac:dyDescent="0.25">
      <c r="A7691" s="2" t="s">
        <v>7611</v>
      </c>
      <c r="B7691" s="2" t="s">
        <v>20347</v>
      </c>
      <c r="C7691" s="2" t="s">
        <v>3748</v>
      </c>
      <c r="D7691" s="2" t="s">
        <v>12415</v>
      </c>
    </row>
    <row r="7692" spans="1:4" x14ac:dyDescent="0.25">
      <c r="A7692" s="2" t="s">
        <v>7568</v>
      </c>
      <c r="B7692" s="2" t="s">
        <v>20355</v>
      </c>
      <c r="C7692" s="2" t="s">
        <v>5527</v>
      </c>
      <c r="D7692" s="2" t="s">
        <v>12414</v>
      </c>
    </row>
    <row r="7693" spans="1:4" x14ac:dyDescent="0.25">
      <c r="A7693" s="2" t="s">
        <v>7652</v>
      </c>
      <c r="B7693" s="2" t="s">
        <v>19134</v>
      </c>
      <c r="C7693" s="2" t="s">
        <v>1643</v>
      </c>
      <c r="D7693" s="2" t="s">
        <v>12416</v>
      </c>
    </row>
    <row r="7694" spans="1:4" x14ac:dyDescent="0.25">
      <c r="A7694" s="2" t="s">
        <v>18381</v>
      </c>
      <c r="B7694" s="2" t="s">
        <v>21456</v>
      </c>
      <c r="C7694" s="2" t="s">
        <v>22166</v>
      </c>
      <c r="D7694" s="2" t="s">
        <v>27462</v>
      </c>
    </row>
    <row r="7695" spans="1:4" x14ac:dyDescent="0.25">
      <c r="A7695" s="2" t="s">
        <v>18381</v>
      </c>
      <c r="B7695" s="2" t="s">
        <v>21446</v>
      </c>
      <c r="C7695" s="2" t="s">
        <v>21782</v>
      </c>
      <c r="D7695" s="2" t="s">
        <v>27040</v>
      </c>
    </row>
    <row r="7696" spans="1:4" x14ac:dyDescent="0.25">
      <c r="A7696" s="2" t="s">
        <v>18381</v>
      </c>
      <c r="B7696" s="2" t="s">
        <v>21446</v>
      </c>
      <c r="C7696" s="2" t="s">
        <v>21809</v>
      </c>
      <c r="D7696" s="2" t="s">
        <v>27067</v>
      </c>
    </row>
    <row r="7697" spans="1:4" x14ac:dyDescent="0.25">
      <c r="A7697" s="2" t="s">
        <v>7525</v>
      </c>
      <c r="B7697" s="2" t="s">
        <v>21473</v>
      </c>
      <c r="C7697" s="2" t="s">
        <v>23819</v>
      </c>
      <c r="D7697" s="2" t="s">
        <v>29134</v>
      </c>
    </row>
    <row r="7698" spans="1:4" x14ac:dyDescent="0.25">
      <c r="A7698" s="6" t="s">
        <v>7612</v>
      </c>
      <c r="B7698" s="6" t="s">
        <v>18579</v>
      </c>
      <c r="C7698" s="6" t="s">
        <v>18587</v>
      </c>
      <c r="D7698" s="6" t="s">
        <v>18588</v>
      </c>
    </row>
    <row r="7699" spans="1:4" x14ac:dyDescent="0.25">
      <c r="A7699" s="2" t="s">
        <v>18381</v>
      </c>
      <c r="B7699" s="2" t="s">
        <v>21456</v>
      </c>
      <c r="C7699" s="2" t="s">
        <v>22188</v>
      </c>
      <c r="D7699" s="2" t="s">
        <v>27486</v>
      </c>
    </row>
    <row r="7700" spans="1:4" x14ac:dyDescent="0.25">
      <c r="A7700" s="2" t="s">
        <v>7525</v>
      </c>
      <c r="B7700" s="2" t="s">
        <v>21473</v>
      </c>
      <c r="C7700" s="2" t="s">
        <v>22940</v>
      </c>
      <c r="D7700" s="2" t="s">
        <v>28255</v>
      </c>
    </row>
    <row r="7701" spans="1:4" x14ac:dyDescent="0.25">
      <c r="A7701" s="2" t="s">
        <v>7525</v>
      </c>
      <c r="B7701" s="2" t="s">
        <v>19072</v>
      </c>
      <c r="C7701" s="2" t="s">
        <v>4238</v>
      </c>
      <c r="D7701" s="2" t="s">
        <v>9421</v>
      </c>
    </row>
    <row r="7702" spans="1:4" x14ac:dyDescent="0.25">
      <c r="A7702" s="2" t="s">
        <v>18381</v>
      </c>
      <c r="B7702" s="2" t="s">
        <v>21456</v>
      </c>
      <c r="C7702" s="2" t="s">
        <v>22078</v>
      </c>
      <c r="D7702" s="2" t="s">
        <v>27370</v>
      </c>
    </row>
    <row r="7703" spans="1:4" x14ac:dyDescent="0.25">
      <c r="A7703" s="2" t="s">
        <v>7525</v>
      </c>
      <c r="B7703" s="2" t="s">
        <v>21475</v>
      </c>
      <c r="C7703" s="2" t="s">
        <v>25808</v>
      </c>
      <c r="D7703" s="2" t="s">
        <v>31120</v>
      </c>
    </row>
    <row r="7704" spans="1:4" x14ac:dyDescent="0.25">
      <c r="A7704" s="2" t="s">
        <v>7525</v>
      </c>
      <c r="B7704" s="2" t="s">
        <v>19100</v>
      </c>
      <c r="C7704" s="2" t="s">
        <v>154</v>
      </c>
      <c r="D7704" s="2" t="s">
        <v>9422</v>
      </c>
    </row>
    <row r="7705" spans="1:4" x14ac:dyDescent="0.25">
      <c r="A7705" s="2" t="s">
        <v>7652</v>
      </c>
      <c r="B7705" s="2" t="s">
        <v>20359</v>
      </c>
      <c r="C7705" s="2" t="s">
        <v>1640</v>
      </c>
      <c r="D7705" s="2" t="s">
        <v>12417</v>
      </c>
    </row>
    <row r="7706" spans="1:4" x14ac:dyDescent="0.25">
      <c r="A7706" s="6" t="s">
        <v>7652</v>
      </c>
      <c r="B7706" s="6" t="s">
        <v>19134</v>
      </c>
      <c r="C7706" s="6" t="s">
        <v>18726</v>
      </c>
      <c r="D7706" s="6" t="s">
        <v>18727</v>
      </c>
    </row>
    <row r="7707" spans="1:4" x14ac:dyDescent="0.25">
      <c r="A7707" s="2" t="s">
        <v>7525</v>
      </c>
      <c r="B7707" s="2" t="s">
        <v>21475</v>
      </c>
      <c r="C7707" s="2" t="s">
        <v>25239</v>
      </c>
      <c r="D7707" s="2" t="s">
        <v>30553</v>
      </c>
    </row>
    <row r="7708" spans="1:4" x14ac:dyDescent="0.25">
      <c r="A7708" s="6" t="s">
        <v>7525</v>
      </c>
      <c r="B7708" s="6" t="s">
        <v>19105</v>
      </c>
      <c r="C7708" s="6" t="s">
        <v>17350</v>
      </c>
      <c r="D7708" s="6" t="s">
        <v>17351</v>
      </c>
    </row>
    <row r="7709" spans="1:4" x14ac:dyDescent="0.25">
      <c r="A7709" s="6" t="s">
        <v>7525</v>
      </c>
      <c r="B7709" s="6" t="s">
        <v>19105</v>
      </c>
      <c r="C7709" s="6" t="s">
        <v>17402</v>
      </c>
      <c r="D7709" s="6" t="s">
        <v>17403</v>
      </c>
    </row>
    <row r="7710" spans="1:4" x14ac:dyDescent="0.25">
      <c r="A7710" s="2" t="s">
        <v>7525</v>
      </c>
      <c r="B7710" s="2" t="s">
        <v>19072</v>
      </c>
      <c r="C7710" s="2" t="s">
        <v>1986</v>
      </c>
      <c r="D7710" s="2" t="s">
        <v>9423</v>
      </c>
    </row>
    <row r="7711" spans="1:4" x14ac:dyDescent="0.25">
      <c r="A7711" s="6" t="s">
        <v>7525</v>
      </c>
      <c r="B7711" s="6" t="s">
        <v>19103</v>
      </c>
      <c r="C7711" s="6" t="s">
        <v>15792</v>
      </c>
      <c r="D7711" s="6" t="s">
        <v>15793</v>
      </c>
    </row>
    <row r="7712" spans="1:4" x14ac:dyDescent="0.25">
      <c r="A7712" s="6" t="s">
        <v>7525</v>
      </c>
      <c r="B7712" s="6" t="s">
        <v>19103</v>
      </c>
      <c r="C7712" s="6" t="s">
        <v>15478</v>
      </c>
      <c r="D7712" s="6" t="s">
        <v>15479</v>
      </c>
    </row>
    <row r="7713" spans="1:4" x14ac:dyDescent="0.25">
      <c r="A7713" s="2" t="s">
        <v>7525</v>
      </c>
      <c r="B7713" s="2" t="s">
        <v>19068</v>
      </c>
      <c r="C7713" s="2" t="s">
        <v>2353</v>
      </c>
      <c r="D7713" s="2" t="s">
        <v>9424</v>
      </c>
    </row>
    <row r="7714" spans="1:4" x14ac:dyDescent="0.25">
      <c r="A7714" s="2" t="s">
        <v>7525</v>
      </c>
      <c r="B7714" s="2" t="s">
        <v>19068</v>
      </c>
      <c r="C7714" s="2" t="s">
        <v>4827</v>
      </c>
      <c r="D7714" s="2" t="s">
        <v>9425</v>
      </c>
    </row>
    <row r="7715" spans="1:4" x14ac:dyDescent="0.25">
      <c r="A7715" s="2" t="s">
        <v>7525</v>
      </c>
      <c r="B7715" s="2" t="s">
        <v>21475</v>
      </c>
      <c r="C7715" s="2" t="s">
        <v>24928</v>
      </c>
      <c r="D7715" s="2" t="s">
        <v>30243</v>
      </c>
    </row>
    <row r="7716" spans="1:4" x14ac:dyDescent="0.25">
      <c r="A7716" s="2" t="s">
        <v>7525</v>
      </c>
      <c r="B7716" s="2" t="s">
        <v>19068</v>
      </c>
      <c r="C7716" s="2" t="s">
        <v>7461</v>
      </c>
      <c r="D7716" s="2" t="s">
        <v>9426</v>
      </c>
    </row>
    <row r="7717" spans="1:4" x14ac:dyDescent="0.25">
      <c r="A7717" s="6" t="s">
        <v>7657</v>
      </c>
      <c r="B7717" s="6" t="s">
        <v>17836</v>
      </c>
      <c r="C7717" s="6" t="s">
        <v>17860</v>
      </c>
      <c r="D7717" s="6" t="s">
        <v>17861</v>
      </c>
    </row>
    <row r="7718" spans="1:4" x14ac:dyDescent="0.25">
      <c r="A7718" s="6" t="s">
        <v>7525</v>
      </c>
      <c r="B7718" s="6" t="s">
        <v>19101</v>
      </c>
      <c r="C7718" s="6" t="s">
        <v>13788</v>
      </c>
      <c r="D7718" s="6" t="s">
        <v>13789</v>
      </c>
    </row>
    <row r="7719" spans="1:4" x14ac:dyDescent="0.25">
      <c r="A7719" s="2" t="s">
        <v>7525</v>
      </c>
      <c r="B7719" s="2" t="s">
        <v>19066</v>
      </c>
      <c r="C7719" s="2" t="s">
        <v>407</v>
      </c>
      <c r="D7719" s="2" t="s">
        <v>9427</v>
      </c>
    </row>
    <row r="7720" spans="1:4" x14ac:dyDescent="0.25">
      <c r="A7720" s="2" t="s">
        <v>7525</v>
      </c>
      <c r="B7720" s="2" t="s">
        <v>21475</v>
      </c>
      <c r="C7720" s="2" t="s">
        <v>26361</v>
      </c>
      <c r="D7720" s="2" t="s">
        <v>31673</v>
      </c>
    </row>
    <row r="7721" spans="1:4" x14ac:dyDescent="0.25">
      <c r="A7721" s="2" t="s">
        <v>7525</v>
      </c>
      <c r="B7721" s="2" t="s">
        <v>19063</v>
      </c>
      <c r="C7721" s="2" t="s">
        <v>7425</v>
      </c>
      <c r="D7721" s="2" t="s">
        <v>9428</v>
      </c>
    </row>
    <row r="7722" spans="1:4" x14ac:dyDescent="0.25">
      <c r="A7722" s="2" t="s">
        <v>7525</v>
      </c>
      <c r="B7722" s="2" t="s">
        <v>19458</v>
      </c>
      <c r="C7722" s="2" t="s">
        <v>5221</v>
      </c>
      <c r="D7722" s="2" t="s">
        <v>9429</v>
      </c>
    </row>
    <row r="7723" spans="1:4" x14ac:dyDescent="0.25">
      <c r="A7723" s="2" t="s">
        <v>7611</v>
      </c>
      <c r="B7723" s="2" t="s">
        <v>19095</v>
      </c>
      <c r="C7723" s="2" t="s">
        <v>2422</v>
      </c>
      <c r="D7723" s="2" t="s">
        <v>12418</v>
      </c>
    </row>
    <row r="7724" spans="1:4" x14ac:dyDescent="0.25">
      <c r="A7724" s="6" t="s">
        <v>7525</v>
      </c>
      <c r="B7724" s="6" t="s">
        <v>19103</v>
      </c>
      <c r="C7724" s="6" t="s">
        <v>15588</v>
      </c>
      <c r="D7724" s="6" t="s">
        <v>15589</v>
      </c>
    </row>
    <row r="7725" spans="1:4" x14ac:dyDescent="0.25">
      <c r="A7725" s="2" t="s">
        <v>7525</v>
      </c>
      <c r="B7725" s="2" t="s">
        <v>19065</v>
      </c>
      <c r="C7725" s="2" t="s">
        <v>851</v>
      </c>
      <c r="D7725" s="2" t="s">
        <v>9430</v>
      </c>
    </row>
    <row r="7726" spans="1:4" x14ac:dyDescent="0.25">
      <c r="A7726" s="2" t="s">
        <v>7525</v>
      </c>
      <c r="B7726" s="2" t="s">
        <v>21475</v>
      </c>
      <c r="C7726" s="2" t="s">
        <v>24733</v>
      </c>
      <c r="D7726" s="2" t="s">
        <v>30048</v>
      </c>
    </row>
    <row r="7727" spans="1:4" x14ac:dyDescent="0.25">
      <c r="A7727" s="2" t="s">
        <v>7525</v>
      </c>
      <c r="B7727" s="2" t="s">
        <v>21475</v>
      </c>
      <c r="C7727" s="2" t="s">
        <v>26513</v>
      </c>
      <c r="D7727" s="2" t="s">
        <v>31824</v>
      </c>
    </row>
    <row r="7728" spans="1:4" x14ac:dyDescent="0.25">
      <c r="A7728" s="2" t="s">
        <v>7525</v>
      </c>
      <c r="B7728" s="2" t="s">
        <v>21475</v>
      </c>
      <c r="C7728" s="2" t="s">
        <v>25048</v>
      </c>
      <c r="D7728" s="2" t="s">
        <v>30362</v>
      </c>
    </row>
    <row r="7729" spans="1:4" x14ac:dyDescent="0.25">
      <c r="A7729" s="6" t="s">
        <v>7525</v>
      </c>
      <c r="B7729" s="6" t="s">
        <v>19103</v>
      </c>
      <c r="C7729" s="6" t="s">
        <v>15790</v>
      </c>
      <c r="D7729" s="6" t="s">
        <v>15791</v>
      </c>
    </row>
    <row r="7730" spans="1:4" x14ac:dyDescent="0.25">
      <c r="A7730" s="6" t="s">
        <v>7612</v>
      </c>
      <c r="B7730" s="6" t="s">
        <v>19118</v>
      </c>
      <c r="C7730" s="6" t="s">
        <v>18371</v>
      </c>
      <c r="D7730" s="6" t="s">
        <v>18372</v>
      </c>
    </row>
    <row r="7731" spans="1:4" x14ac:dyDescent="0.25">
      <c r="A7731" s="2" t="s">
        <v>7525</v>
      </c>
      <c r="B7731" s="2" t="s">
        <v>19069</v>
      </c>
      <c r="C7731" s="2" t="s">
        <v>5685</v>
      </c>
      <c r="D7731" s="2" t="s">
        <v>9431</v>
      </c>
    </row>
    <row r="7732" spans="1:4" x14ac:dyDescent="0.25">
      <c r="A7732" s="6" t="s">
        <v>7525</v>
      </c>
      <c r="B7732" s="6" t="s">
        <v>19103</v>
      </c>
      <c r="C7732" s="6" t="s">
        <v>15380</v>
      </c>
      <c r="D7732" s="6" t="s">
        <v>15381</v>
      </c>
    </row>
    <row r="7733" spans="1:4" x14ac:dyDescent="0.25">
      <c r="A7733" s="2" t="s">
        <v>7525</v>
      </c>
      <c r="B7733" s="2" t="s">
        <v>21474</v>
      </c>
      <c r="C7733" s="2" t="s">
        <v>23949</v>
      </c>
      <c r="D7733" s="2" t="s">
        <v>29264</v>
      </c>
    </row>
    <row r="7734" spans="1:4" x14ac:dyDescent="0.25">
      <c r="A7734" s="2" t="s">
        <v>7525</v>
      </c>
      <c r="B7734" s="2" t="s">
        <v>19069</v>
      </c>
      <c r="C7734" s="2" t="s">
        <v>7321</v>
      </c>
      <c r="D7734" s="2" t="s">
        <v>9432</v>
      </c>
    </row>
    <row r="7735" spans="1:4" x14ac:dyDescent="0.25">
      <c r="A7735" s="2" t="s">
        <v>18381</v>
      </c>
      <c r="B7735" s="2" t="s">
        <v>21455</v>
      </c>
      <c r="C7735" s="2" t="s">
        <v>21983</v>
      </c>
      <c r="D7735" s="2" t="s">
        <v>27263</v>
      </c>
    </row>
    <row r="7736" spans="1:4" x14ac:dyDescent="0.25">
      <c r="A7736" s="2" t="s">
        <v>7657</v>
      </c>
      <c r="B7736" s="2" t="s">
        <v>21470</v>
      </c>
      <c r="C7736" s="2" t="s">
        <v>22505</v>
      </c>
      <c r="D7736" s="2" t="s">
        <v>27820</v>
      </c>
    </row>
    <row r="7737" spans="1:4" x14ac:dyDescent="0.25">
      <c r="A7737" s="2" t="s">
        <v>7525</v>
      </c>
      <c r="B7737" s="2" t="s">
        <v>21475</v>
      </c>
      <c r="C7737" s="2" t="s">
        <v>24695</v>
      </c>
      <c r="D7737" s="2" t="s">
        <v>30010</v>
      </c>
    </row>
    <row r="7738" spans="1:4" x14ac:dyDescent="0.25">
      <c r="A7738" s="2" t="s">
        <v>7525</v>
      </c>
      <c r="B7738" s="2" t="s">
        <v>19062</v>
      </c>
      <c r="C7738" s="2" t="s">
        <v>2246</v>
      </c>
      <c r="D7738" s="2" t="s">
        <v>9433</v>
      </c>
    </row>
    <row r="7739" spans="1:4" x14ac:dyDescent="0.25">
      <c r="A7739" s="2" t="s">
        <v>18381</v>
      </c>
      <c r="B7739" s="2" t="s">
        <v>21455</v>
      </c>
      <c r="C7739" s="2" t="s">
        <v>21989</v>
      </c>
      <c r="D7739" s="2" t="s">
        <v>27271</v>
      </c>
    </row>
    <row r="7740" spans="1:4" x14ac:dyDescent="0.25">
      <c r="A7740" s="6" t="s">
        <v>7525</v>
      </c>
      <c r="B7740" s="6" t="s">
        <v>19101</v>
      </c>
      <c r="C7740" s="6" t="s">
        <v>13558</v>
      </c>
      <c r="D7740" s="6" t="s">
        <v>13559</v>
      </c>
    </row>
    <row r="7741" spans="1:4" x14ac:dyDescent="0.25">
      <c r="A7741" s="2" t="s">
        <v>7525</v>
      </c>
      <c r="B7741" s="2" t="s">
        <v>19072</v>
      </c>
      <c r="C7741" s="2" t="s">
        <v>6476</v>
      </c>
      <c r="D7741" s="2" t="s">
        <v>9434</v>
      </c>
    </row>
    <row r="7742" spans="1:4" x14ac:dyDescent="0.25">
      <c r="A7742" s="6" t="s">
        <v>7525</v>
      </c>
      <c r="B7742" s="6" t="s">
        <v>19101</v>
      </c>
      <c r="C7742" s="6" t="s">
        <v>13892</v>
      </c>
      <c r="D7742" s="6" t="s">
        <v>13893</v>
      </c>
    </row>
    <row r="7743" spans="1:4" x14ac:dyDescent="0.25">
      <c r="A7743" s="2" t="s">
        <v>7525</v>
      </c>
      <c r="B7743" s="2" t="s">
        <v>21475</v>
      </c>
      <c r="C7743" s="2" t="s">
        <v>25035</v>
      </c>
      <c r="D7743" s="2" t="s">
        <v>30349</v>
      </c>
    </row>
    <row r="7744" spans="1:4" x14ac:dyDescent="0.25">
      <c r="A7744" s="2" t="s">
        <v>7525</v>
      </c>
      <c r="B7744" s="2" t="s">
        <v>21473</v>
      </c>
      <c r="C7744" s="2" t="s">
        <v>22681</v>
      </c>
      <c r="D7744" s="2" t="s">
        <v>27996</v>
      </c>
    </row>
    <row r="7745" spans="1:4" x14ac:dyDescent="0.25">
      <c r="A7745" s="6" t="s">
        <v>7525</v>
      </c>
      <c r="B7745" s="6" t="s">
        <v>19102</v>
      </c>
      <c r="C7745" s="6" t="s">
        <v>14286</v>
      </c>
      <c r="D7745" s="6" t="s">
        <v>14287</v>
      </c>
    </row>
    <row r="7746" spans="1:4" x14ac:dyDescent="0.25">
      <c r="A7746" s="2" t="s">
        <v>7525</v>
      </c>
      <c r="B7746" s="2" t="s">
        <v>19062</v>
      </c>
      <c r="C7746" s="2" t="s">
        <v>1723</v>
      </c>
      <c r="D7746" s="2" t="s">
        <v>19872</v>
      </c>
    </row>
    <row r="7747" spans="1:4" x14ac:dyDescent="0.25">
      <c r="A7747" s="2" t="s">
        <v>7525</v>
      </c>
      <c r="B7747" s="2" t="s">
        <v>19067</v>
      </c>
      <c r="C7747" s="2" t="s">
        <v>1743</v>
      </c>
      <c r="D7747" s="2" t="s">
        <v>19271</v>
      </c>
    </row>
    <row r="7748" spans="1:4" x14ac:dyDescent="0.25">
      <c r="A7748" s="2" t="s">
        <v>7525</v>
      </c>
      <c r="B7748" s="2" t="s">
        <v>19069</v>
      </c>
      <c r="C7748" s="2" t="s">
        <v>7058</v>
      </c>
      <c r="D7748" s="2" t="s">
        <v>9435</v>
      </c>
    </row>
    <row r="7749" spans="1:4" x14ac:dyDescent="0.25">
      <c r="A7749" s="2" t="s">
        <v>7525</v>
      </c>
      <c r="B7749" s="2" t="s">
        <v>19458</v>
      </c>
      <c r="C7749" s="2" t="s">
        <v>4281</v>
      </c>
      <c r="D7749" s="2" t="s">
        <v>20922</v>
      </c>
    </row>
    <row r="7750" spans="1:4" x14ac:dyDescent="0.25">
      <c r="A7750" s="2" t="s">
        <v>7525</v>
      </c>
      <c r="B7750" s="2" t="s">
        <v>19463</v>
      </c>
      <c r="C7750" s="2" t="s">
        <v>5204</v>
      </c>
      <c r="D7750" s="2" t="s">
        <v>19272</v>
      </c>
    </row>
    <row r="7751" spans="1:4" x14ac:dyDescent="0.25">
      <c r="A7751" s="2" t="s">
        <v>7525</v>
      </c>
      <c r="B7751" s="2" t="s">
        <v>21475</v>
      </c>
      <c r="C7751" s="2" t="s">
        <v>25455</v>
      </c>
      <c r="D7751" s="2" t="s">
        <v>30769</v>
      </c>
    </row>
    <row r="7752" spans="1:4" x14ac:dyDescent="0.25">
      <c r="A7752" s="2" t="s">
        <v>7525</v>
      </c>
      <c r="B7752" s="2" t="s">
        <v>19067</v>
      </c>
      <c r="C7752" s="2" t="s">
        <v>6361</v>
      </c>
      <c r="D7752" s="2" t="s">
        <v>9436</v>
      </c>
    </row>
    <row r="7753" spans="1:4" x14ac:dyDescent="0.25">
      <c r="A7753" s="2" t="s">
        <v>7525</v>
      </c>
      <c r="B7753" s="2" t="s">
        <v>21475</v>
      </c>
      <c r="C7753" s="2" t="s">
        <v>26065</v>
      </c>
      <c r="D7753" s="2" t="s">
        <v>31377</v>
      </c>
    </row>
    <row r="7754" spans="1:4" x14ac:dyDescent="0.25">
      <c r="A7754" s="6" t="s">
        <v>7525</v>
      </c>
      <c r="B7754" s="6" t="s">
        <v>19103</v>
      </c>
      <c r="C7754" s="6" t="s">
        <v>15802</v>
      </c>
      <c r="D7754" s="6" t="s">
        <v>15803</v>
      </c>
    </row>
    <row r="7755" spans="1:4" x14ac:dyDescent="0.25">
      <c r="A7755" s="2" t="s">
        <v>7525</v>
      </c>
      <c r="B7755" s="2" t="s">
        <v>19063</v>
      </c>
      <c r="C7755" s="2" t="s">
        <v>3926</v>
      </c>
      <c r="D7755" s="2" t="s">
        <v>9439</v>
      </c>
    </row>
    <row r="7756" spans="1:4" x14ac:dyDescent="0.25">
      <c r="A7756" s="2" t="s">
        <v>7525</v>
      </c>
      <c r="B7756" s="2" t="s">
        <v>21475</v>
      </c>
      <c r="C7756" s="2" t="s">
        <v>25235</v>
      </c>
      <c r="D7756" s="2" t="s">
        <v>30549</v>
      </c>
    </row>
    <row r="7757" spans="1:4" x14ac:dyDescent="0.25">
      <c r="A7757" s="2" t="s">
        <v>7525</v>
      </c>
      <c r="B7757" s="2" t="s">
        <v>19064</v>
      </c>
      <c r="C7757" s="2" t="s">
        <v>4351</v>
      </c>
      <c r="D7757" s="2" t="s">
        <v>9437</v>
      </c>
    </row>
    <row r="7758" spans="1:4" x14ac:dyDescent="0.25">
      <c r="A7758" s="2" t="s">
        <v>7525</v>
      </c>
      <c r="B7758" s="2" t="s">
        <v>19067</v>
      </c>
      <c r="C7758" s="2" t="s">
        <v>4898</v>
      </c>
      <c r="D7758" s="2" t="s">
        <v>9438</v>
      </c>
    </row>
    <row r="7759" spans="1:4" x14ac:dyDescent="0.25">
      <c r="A7759" s="2" t="s">
        <v>7652</v>
      </c>
      <c r="B7759" s="2" t="s">
        <v>19567</v>
      </c>
      <c r="C7759" s="2" t="s">
        <v>3806</v>
      </c>
      <c r="D7759" s="2" t="s">
        <v>21142</v>
      </c>
    </row>
    <row r="7760" spans="1:4" x14ac:dyDescent="0.25">
      <c r="A7760" s="6" t="s">
        <v>7612</v>
      </c>
      <c r="B7760" s="6" t="s">
        <v>19139</v>
      </c>
      <c r="C7760" s="6" t="s">
        <v>19050</v>
      </c>
      <c r="D7760" s="6" t="s">
        <v>19051</v>
      </c>
    </row>
    <row r="7761" spans="1:4" x14ac:dyDescent="0.25">
      <c r="A7761" s="2" t="s">
        <v>7525</v>
      </c>
      <c r="B7761" s="2" t="s">
        <v>19462</v>
      </c>
      <c r="C7761" s="2" t="s">
        <v>2146</v>
      </c>
      <c r="D7761" s="2" t="s">
        <v>9440</v>
      </c>
    </row>
    <row r="7762" spans="1:4" x14ac:dyDescent="0.25">
      <c r="A7762" s="6" t="s">
        <v>7525</v>
      </c>
      <c r="B7762" s="6" t="s">
        <v>19102</v>
      </c>
      <c r="C7762" s="6" t="s">
        <v>14270</v>
      </c>
      <c r="D7762" s="6" t="s">
        <v>14271</v>
      </c>
    </row>
    <row r="7763" spans="1:4" x14ac:dyDescent="0.25">
      <c r="A7763" s="2" t="s">
        <v>7525</v>
      </c>
      <c r="B7763" s="2" t="s">
        <v>21475</v>
      </c>
      <c r="C7763" s="2" t="s">
        <v>25495</v>
      </c>
      <c r="D7763" s="2" t="s">
        <v>30809</v>
      </c>
    </row>
    <row r="7764" spans="1:4" x14ac:dyDescent="0.25">
      <c r="A7764" s="2" t="s">
        <v>7525</v>
      </c>
      <c r="B7764" s="2" t="s">
        <v>19062</v>
      </c>
      <c r="C7764" s="2" t="s">
        <v>6985</v>
      </c>
      <c r="D7764" s="2" t="s">
        <v>9441</v>
      </c>
    </row>
    <row r="7765" spans="1:4" x14ac:dyDescent="0.25">
      <c r="A7765" s="6" t="s">
        <v>7525</v>
      </c>
      <c r="B7765" s="6" t="s">
        <v>19103</v>
      </c>
      <c r="C7765" s="6" t="s">
        <v>15730</v>
      </c>
      <c r="D7765" s="6" t="s">
        <v>15731</v>
      </c>
    </row>
    <row r="7766" spans="1:4" x14ac:dyDescent="0.25">
      <c r="A7766" s="6" t="s">
        <v>18381</v>
      </c>
      <c r="B7766" s="6" t="s">
        <v>19124</v>
      </c>
      <c r="C7766" s="6" t="s">
        <v>18553</v>
      </c>
      <c r="D7766" s="6" t="s">
        <v>18554</v>
      </c>
    </row>
    <row r="7767" spans="1:4" x14ac:dyDescent="0.25">
      <c r="A7767" s="2" t="s">
        <v>7525</v>
      </c>
      <c r="B7767" s="2" t="s">
        <v>21475</v>
      </c>
      <c r="C7767" s="2" t="s">
        <v>25910</v>
      </c>
      <c r="D7767" s="2" t="s">
        <v>31222</v>
      </c>
    </row>
    <row r="7768" spans="1:4" x14ac:dyDescent="0.25">
      <c r="A7768" s="2" t="s">
        <v>7525</v>
      </c>
      <c r="B7768" s="2" t="s">
        <v>19068</v>
      </c>
      <c r="C7768" s="2" t="s">
        <v>4210</v>
      </c>
      <c r="D7768" s="2" t="s">
        <v>19273</v>
      </c>
    </row>
    <row r="7769" spans="1:4" x14ac:dyDescent="0.25">
      <c r="A7769" s="2" t="s">
        <v>7525</v>
      </c>
      <c r="B7769" s="2" t="s">
        <v>19069</v>
      </c>
      <c r="C7769" s="2" t="s">
        <v>7382</v>
      </c>
      <c r="D7769" s="2" t="s">
        <v>9442</v>
      </c>
    </row>
    <row r="7770" spans="1:4" x14ac:dyDescent="0.25">
      <c r="A7770" s="2" t="s">
        <v>7525</v>
      </c>
      <c r="B7770" s="2" t="s">
        <v>19067</v>
      </c>
      <c r="C7770" s="2" t="s">
        <v>2386</v>
      </c>
      <c r="D7770" s="2" t="s">
        <v>9443</v>
      </c>
    </row>
    <row r="7771" spans="1:4" x14ac:dyDescent="0.25">
      <c r="A7771" s="6" t="s">
        <v>7525</v>
      </c>
      <c r="B7771" s="6" t="s">
        <v>19103</v>
      </c>
      <c r="C7771" s="6" t="s">
        <v>16228</v>
      </c>
      <c r="D7771" s="6" t="s">
        <v>16229</v>
      </c>
    </row>
    <row r="7772" spans="1:4" x14ac:dyDescent="0.25">
      <c r="A7772" s="6" t="s">
        <v>7525</v>
      </c>
      <c r="B7772" s="6" t="s">
        <v>19102</v>
      </c>
      <c r="C7772" s="6" t="s">
        <v>14116</v>
      </c>
      <c r="D7772" s="6" t="s">
        <v>14117</v>
      </c>
    </row>
    <row r="7773" spans="1:4" x14ac:dyDescent="0.25">
      <c r="A7773" s="2" t="s">
        <v>7525</v>
      </c>
      <c r="B7773" s="2" t="s">
        <v>21475</v>
      </c>
      <c r="C7773" s="2" t="s">
        <v>25944</v>
      </c>
      <c r="D7773" s="2" t="s">
        <v>31256</v>
      </c>
    </row>
    <row r="7774" spans="1:4" x14ac:dyDescent="0.25">
      <c r="A7774" s="2" t="s">
        <v>7525</v>
      </c>
      <c r="B7774" s="2" t="s">
        <v>19063</v>
      </c>
      <c r="C7774" s="2" t="s">
        <v>4912</v>
      </c>
      <c r="D7774" s="2" t="s">
        <v>9444</v>
      </c>
    </row>
    <row r="7775" spans="1:4" x14ac:dyDescent="0.25">
      <c r="A7775" s="2" t="s">
        <v>7568</v>
      </c>
      <c r="B7775" s="2" t="s">
        <v>20353</v>
      </c>
      <c r="C7775" s="2" t="s">
        <v>1545</v>
      </c>
      <c r="D7775" s="2" t="s">
        <v>12419</v>
      </c>
    </row>
    <row r="7776" spans="1:4" x14ac:dyDescent="0.25">
      <c r="A7776" s="2" t="s">
        <v>7525</v>
      </c>
      <c r="B7776" s="2" t="s">
        <v>19067</v>
      </c>
      <c r="C7776" s="2" t="s">
        <v>7083</v>
      </c>
      <c r="D7776" s="2" t="s">
        <v>20923</v>
      </c>
    </row>
    <row r="7777" spans="1:4" x14ac:dyDescent="0.25">
      <c r="A7777" s="2" t="s">
        <v>7525</v>
      </c>
      <c r="B7777" s="2" t="s">
        <v>19062</v>
      </c>
      <c r="C7777" s="2" t="s">
        <v>3308</v>
      </c>
      <c r="D7777" s="2" t="s">
        <v>20924</v>
      </c>
    </row>
    <row r="7778" spans="1:4" x14ac:dyDescent="0.25">
      <c r="A7778" s="2" t="s">
        <v>7525</v>
      </c>
      <c r="B7778" s="2" t="s">
        <v>21474</v>
      </c>
      <c r="C7778" s="2" t="s">
        <v>24287</v>
      </c>
      <c r="D7778" s="2" t="s">
        <v>29602</v>
      </c>
    </row>
    <row r="7779" spans="1:4" x14ac:dyDescent="0.25">
      <c r="A7779" s="6" t="s">
        <v>7657</v>
      </c>
      <c r="B7779" s="6" t="s">
        <v>17836</v>
      </c>
      <c r="C7779" s="6" t="s">
        <v>17866</v>
      </c>
      <c r="D7779" s="6" t="s">
        <v>17867</v>
      </c>
    </row>
    <row r="7780" spans="1:4" x14ac:dyDescent="0.25">
      <c r="A7780" s="2" t="s">
        <v>7525</v>
      </c>
      <c r="B7780" s="2" t="s">
        <v>21475</v>
      </c>
      <c r="C7780" s="2" t="s">
        <v>25710</v>
      </c>
      <c r="D7780" s="2" t="s">
        <v>31022</v>
      </c>
    </row>
    <row r="7781" spans="1:4" x14ac:dyDescent="0.25">
      <c r="A7781" s="2" t="s">
        <v>7568</v>
      </c>
      <c r="B7781" s="2" t="s">
        <v>19457</v>
      </c>
      <c r="C7781" s="2" t="s">
        <v>7466</v>
      </c>
      <c r="D7781" s="2" t="s">
        <v>9445</v>
      </c>
    </row>
    <row r="7782" spans="1:4" x14ac:dyDescent="0.25">
      <c r="A7782" s="2" t="s">
        <v>7525</v>
      </c>
      <c r="B7782" s="2" t="s">
        <v>19062</v>
      </c>
      <c r="C7782" s="2" t="s">
        <v>3154</v>
      </c>
      <c r="D7782" s="2" t="s">
        <v>9446</v>
      </c>
    </row>
    <row r="7783" spans="1:4" x14ac:dyDescent="0.25">
      <c r="A7783" s="6" t="s">
        <v>7612</v>
      </c>
      <c r="B7783" s="6" t="s">
        <v>19118</v>
      </c>
      <c r="C7783" s="6" t="s">
        <v>18343</v>
      </c>
      <c r="D7783" s="6" t="s">
        <v>18344</v>
      </c>
    </row>
    <row r="7784" spans="1:4" x14ac:dyDescent="0.25">
      <c r="A7784" s="2" t="s">
        <v>7525</v>
      </c>
      <c r="B7784" s="2" t="s">
        <v>19069</v>
      </c>
      <c r="C7784" s="2" t="s">
        <v>4312</v>
      </c>
      <c r="D7784" s="2" t="s">
        <v>9447</v>
      </c>
    </row>
    <row r="7785" spans="1:4" x14ac:dyDescent="0.25">
      <c r="A7785" s="2" t="s">
        <v>7525</v>
      </c>
      <c r="B7785" s="2" t="s">
        <v>19066</v>
      </c>
      <c r="C7785" s="2" t="s">
        <v>687</v>
      </c>
      <c r="D7785" s="2" t="s">
        <v>9448</v>
      </c>
    </row>
    <row r="7786" spans="1:4" x14ac:dyDescent="0.25">
      <c r="A7786" s="2" t="s">
        <v>7525</v>
      </c>
      <c r="B7786" s="2" t="s">
        <v>19062</v>
      </c>
      <c r="C7786" s="2" t="s">
        <v>5410</v>
      </c>
      <c r="D7786" s="2" t="s">
        <v>19873</v>
      </c>
    </row>
    <row r="7787" spans="1:4" x14ac:dyDescent="0.25">
      <c r="A7787" s="2" t="s">
        <v>7525</v>
      </c>
      <c r="B7787" s="2" t="s">
        <v>19063</v>
      </c>
      <c r="C7787" s="2" t="s">
        <v>5326</v>
      </c>
      <c r="D7787" s="2" t="s">
        <v>9449</v>
      </c>
    </row>
    <row r="7788" spans="1:4" x14ac:dyDescent="0.25">
      <c r="A7788" s="2" t="s">
        <v>7525</v>
      </c>
      <c r="B7788" s="2" t="s">
        <v>21473</v>
      </c>
      <c r="C7788" s="2" t="s">
        <v>22622</v>
      </c>
      <c r="D7788" s="2" t="s">
        <v>27937</v>
      </c>
    </row>
    <row r="7789" spans="1:4" x14ac:dyDescent="0.25">
      <c r="A7789" s="6" t="s">
        <v>7525</v>
      </c>
      <c r="B7789" s="6" t="s">
        <v>19103</v>
      </c>
      <c r="C7789" s="6" t="s">
        <v>15582</v>
      </c>
      <c r="D7789" s="6" t="s">
        <v>15583</v>
      </c>
    </row>
    <row r="7790" spans="1:4" x14ac:dyDescent="0.25">
      <c r="A7790" s="2" t="s">
        <v>7525</v>
      </c>
      <c r="B7790" s="2" t="s">
        <v>19066</v>
      </c>
      <c r="C7790" s="2" t="s">
        <v>806</v>
      </c>
      <c r="D7790" s="2" t="s">
        <v>9451</v>
      </c>
    </row>
    <row r="7791" spans="1:4" x14ac:dyDescent="0.25">
      <c r="A7791" s="2" t="s">
        <v>7525</v>
      </c>
      <c r="B7791" s="2" t="s">
        <v>19068</v>
      </c>
      <c r="C7791" s="2" t="s">
        <v>2293</v>
      </c>
      <c r="D7791" s="2" t="s">
        <v>9450</v>
      </c>
    </row>
    <row r="7792" spans="1:4" x14ac:dyDescent="0.25">
      <c r="A7792" s="2" t="s">
        <v>7525</v>
      </c>
      <c r="B7792" s="2" t="s">
        <v>19063</v>
      </c>
      <c r="C7792" s="2" t="s">
        <v>5441</v>
      </c>
      <c r="D7792" s="2" t="s">
        <v>9452</v>
      </c>
    </row>
    <row r="7793" spans="1:4" x14ac:dyDescent="0.25">
      <c r="A7793" s="2" t="s">
        <v>7525</v>
      </c>
      <c r="B7793" s="2" t="s">
        <v>19062</v>
      </c>
      <c r="C7793" s="2" t="s">
        <v>5937</v>
      </c>
      <c r="D7793" s="2" t="s">
        <v>9453</v>
      </c>
    </row>
    <row r="7794" spans="1:4" x14ac:dyDescent="0.25">
      <c r="A7794" s="2" t="s">
        <v>7525</v>
      </c>
      <c r="B7794" s="2" t="s">
        <v>19471</v>
      </c>
      <c r="C7794" s="2" t="s">
        <v>7373</v>
      </c>
      <c r="D7794" s="2" t="s">
        <v>9454</v>
      </c>
    </row>
    <row r="7795" spans="1:4" x14ac:dyDescent="0.25">
      <c r="A7795" s="2" t="s">
        <v>7525</v>
      </c>
      <c r="B7795" s="2" t="s">
        <v>19067</v>
      </c>
      <c r="C7795" s="2" t="s">
        <v>6902</v>
      </c>
      <c r="D7795" s="2" t="s">
        <v>9455</v>
      </c>
    </row>
    <row r="7796" spans="1:4" x14ac:dyDescent="0.25">
      <c r="A7796" s="2" t="s">
        <v>7525</v>
      </c>
      <c r="B7796" s="2" t="s">
        <v>21475</v>
      </c>
      <c r="C7796" s="2" t="s">
        <v>25948</v>
      </c>
      <c r="D7796" s="2" t="s">
        <v>31260</v>
      </c>
    </row>
    <row r="7797" spans="1:4" x14ac:dyDescent="0.25">
      <c r="A7797" s="2" t="s">
        <v>7525</v>
      </c>
      <c r="B7797" s="2" t="s">
        <v>19462</v>
      </c>
      <c r="C7797" s="2" t="s">
        <v>3116</v>
      </c>
      <c r="D7797" s="2" t="s">
        <v>9456</v>
      </c>
    </row>
    <row r="7798" spans="1:4" x14ac:dyDescent="0.25">
      <c r="A7798" s="6" t="s">
        <v>7612</v>
      </c>
      <c r="B7798" s="6" t="s">
        <v>19118</v>
      </c>
      <c r="C7798" s="6" t="s">
        <v>18297</v>
      </c>
      <c r="D7798" s="6" t="s">
        <v>18298</v>
      </c>
    </row>
    <row r="7799" spans="1:4" x14ac:dyDescent="0.25">
      <c r="A7799" s="2" t="s">
        <v>7525</v>
      </c>
      <c r="B7799" s="2" t="s">
        <v>19458</v>
      </c>
      <c r="C7799" s="2" t="s">
        <v>3970</v>
      </c>
      <c r="D7799" s="2" t="s">
        <v>9457</v>
      </c>
    </row>
    <row r="7800" spans="1:4" x14ac:dyDescent="0.25">
      <c r="A7800" s="2" t="s">
        <v>7525</v>
      </c>
      <c r="B7800" s="2" t="s">
        <v>19062</v>
      </c>
      <c r="C7800" s="2" t="s">
        <v>3135</v>
      </c>
      <c r="D7800" s="2" t="s">
        <v>9458</v>
      </c>
    </row>
    <row r="7801" spans="1:4" x14ac:dyDescent="0.25">
      <c r="A7801" s="6" t="s">
        <v>7525</v>
      </c>
      <c r="B7801" s="6" t="s">
        <v>19105</v>
      </c>
      <c r="C7801" s="6" t="s">
        <v>17224</v>
      </c>
      <c r="D7801" s="6" t="s">
        <v>17225</v>
      </c>
    </row>
    <row r="7802" spans="1:4" x14ac:dyDescent="0.25">
      <c r="A7802" s="2" t="s">
        <v>7525</v>
      </c>
      <c r="B7802" s="2" t="s">
        <v>19067</v>
      </c>
      <c r="C7802" s="2" t="s">
        <v>6332</v>
      </c>
      <c r="D7802" s="2" t="s">
        <v>9459</v>
      </c>
    </row>
    <row r="7803" spans="1:4" x14ac:dyDescent="0.25">
      <c r="A7803" s="2" t="s">
        <v>7525</v>
      </c>
      <c r="B7803" s="2" t="s">
        <v>19065</v>
      </c>
      <c r="C7803" s="2" t="s">
        <v>754</v>
      </c>
      <c r="D7803" s="2" t="s">
        <v>19874</v>
      </c>
    </row>
    <row r="7804" spans="1:4" x14ac:dyDescent="0.25">
      <c r="A7804" s="2" t="s">
        <v>7525</v>
      </c>
      <c r="B7804" s="2" t="s">
        <v>21474</v>
      </c>
      <c r="C7804" s="2" t="s">
        <v>24140</v>
      </c>
      <c r="D7804" s="2" t="s">
        <v>29455</v>
      </c>
    </row>
    <row r="7805" spans="1:4" x14ac:dyDescent="0.25">
      <c r="A7805" s="6" t="s">
        <v>7525</v>
      </c>
      <c r="B7805" s="6" t="s">
        <v>19105</v>
      </c>
      <c r="C7805" s="6" t="s">
        <v>17264</v>
      </c>
      <c r="D7805" s="6" t="s">
        <v>17265</v>
      </c>
    </row>
    <row r="7806" spans="1:4" x14ac:dyDescent="0.25">
      <c r="A7806" s="2" t="s">
        <v>7525</v>
      </c>
      <c r="B7806" s="2" t="s">
        <v>21473</v>
      </c>
      <c r="C7806" s="2" t="s">
        <v>22662</v>
      </c>
      <c r="D7806" s="2" t="s">
        <v>27977</v>
      </c>
    </row>
    <row r="7807" spans="1:4" x14ac:dyDescent="0.25">
      <c r="A7807" s="2" t="s">
        <v>7612</v>
      </c>
      <c r="B7807" s="2" t="s">
        <v>19474</v>
      </c>
      <c r="C7807" s="2" t="s">
        <v>6161</v>
      </c>
      <c r="D7807" s="2" t="s">
        <v>20558</v>
      </c>
    </row>
    <row r="7808" spans="1:4" x14ac:dyDescent="0.25">
      <c r="A7808" s="2" t="s">
        <v>7525</v>
      </c>
      <c r="B7808" s="2" t="s">
        <v>21473</v>
      </c>
      <c r="C7808" s="2" t="s">
        <v>23832</v>
      </c>
      <c r="D7808" s="2" t="s">
        <v>29147</v>
      </c>
    </row>
    <row r="7809" spans="1:4" x14ac:dyDescent="0.25">
      <c r="A7809" s="2" t="s">
        <v>7525</v>
      </c>
      <c r="B7809" s="2" t="s">
        <v>19068</v>
      </c>
      <c r="C7809" s="2" t="s">
        <v>1863</v>
      </c>
      <c r="D7809" s="2" t="s">
        <v>9460</v>
      </c>
    </row>
    <row r="7810" spans="1:4" x14ac:dyDescent="0.25">
      <c r="A7810" s="2" t="s">
        <v>7525</v>
      </c>
      <c r="B7810" s="2" t="s">
        <v>21475</v>
      </c>
      <c r="C7810" s="2" t="s">
        <v>26018</v>
      </c>
      <c r="D7810" s="2" t="s">
        <v>31330</v>
      </c>
    </row>
    <row r="7811" spans="1:4" x14ac:dyDescent="0.25">
      <c r="A7811" s="2" t="s">
        <v>7525</v>
      </c>
      <c r="B7811" s="2" t="s">
        <v>19066</v>
      </c>
      <c r="C7811" s="2" t="s">
        <v>1104</v>
      </c>
      <c r="D7811" s="2" t="s">
        <v>9462</v>
      </c>
    </row>
    <row r="7812" spans="1:4" x14ac:dyDescent="0.25">
      <c r="A7812" s="2" t="s">
        <v>7525</v>
      </c>
      <c r="B7812" s="2" t="s">
        <v>21474</v>
      </c>
      <c r="C7812" s="2" t="s">
        <v>24484</v>
      </c>
      <c r="D7812" s="2" t="s">
        <v>29799</v>
      </c>
    </row>
    <row r="7813" spans="1:4" x14ac:dyDescent="0.25">
      <c r="A7813" s="2" t="s">
        <v>7525</v>
      </c>
      <c r="B7813" s="2" t="s">
        <v>19064</v>
      </c>
      <c r="C7813" s="2" t="s">
        <v>7377</v>
      </c>
      <c r="D7813" s="2" t="s">
        <v>9463</v>
      </c>
    </row>
    <row r="7814" spans="1:4" x14ac:dyDescent="0.25">
      <c r="A7814" s="2" t="s">
        <v>7525</v>
      </c>
      <c r="B7814" s="2" t="s">
        <v>19064</v>
      </c>
      <c r="C7814" s="2" t="s">
        <v>1892</v>
      </c>
      <c r="D7814" s="2" t="s">
        <v>9464</v>
      </c>
    </row>
    <row r="7815" spans="1:4" x14ac:dyDescent="0.25">
      <c r="A7815" s="2" t="s">
        <v>7525</v>
      </c>
      <c r="B7815" s="2" t="s">
        <v>19067</v>
      </c>
      <c r="C7815" s="2" t="s">
        <v>7437</v>
      </c>
      <c r="D7815" s="2" t="s">
        <v>9461</v>
      </c>
    </row>
    <row r="7816" spans="1:4" x14ac:dyDescent="0.25">
      <c r="A7816" s="2" t="s">
        <v>7525</v>
      </c>
      <c r="B7816" s="2" t="s">
        <v>21473</v>
      </c>
      <c r="C7816" s="2" t="s">
        <v>22822</v>
      </c>
      <c r="D7816" s="2" t="s">
        <v>28137</v>
      </c>
    </row>
    <row r="7817" spans="1:4" x14ac:dyDescent="0.25">
      <c r="A7817" s="2" t="s">
        <v>7525</v>
      </c>
      <c r="B7817" s="2" t="s">
        <v>21475</v>
      </c>
      <c r="C7817" s="2" t="s">
        <v>26366</v>
      </c>
      <c r="D7817" s="2" t="s">
        <v>31678</v>
      </c>
    </row>
    <row r="7818" spans="1:4" x14ac:dyDescent="0.25">
      <c r="A7818" s="2" t="s">
        <v>17546</v>
      </c>
      <c r="B7818" s="2" t="s">
        <v>21464</v>
      </c>
      <c r="C7818" s="2" t="s">
        <v>22346</v>
      </c>
      <c r="D7818" s="2" t="s">
        <v>27655</v>
      </c>
    </row>
    <row r="7819" spans="1:4" x14ac:dyDescent="0.25">
      <c r="A7819" s="2" t="s">
        <v>7648</v>
      </c>
      <c r="B7819" s="2" t="s">
        <v>20333</v>
      </c>
      <c r="C7819" s="2" t="s">
        <v>3258</v>
      </c>
      <c r="D7819" s="2" t="s">
        <v>12420</v>
      </c>
    </row>
    <row r="7820" spans="1:4" x14ac:dyDescent="0.25">
      <c r="A7820" s="2" t="s">
        <v>7568</v>
      </c>
      <c r="B7820" s="2" t="s">
        <v>20353</v>
      </c>
      <c r="C7820" s="2" t="s">
        <v>1535</v>
      </c>
      <c r="D7820" s="2" t="s">
        <v>12421</v>
      </c>
    </row>
    <row r="7821" spans="1:4" x14ac:dyDescent="0.25">
      <c r="A7821" s="2" t="s">
        <v>7568</v>
      </c>
      <c r="B7821" s="2" t="s">
        <v>20353</v>
      </c>
      <c r="C7821" s="2" t="s">
        <v>1397</v>
      </c>
      <c r="D7821" s="2" t="s">
        <v>12422</v>
      </c>
    </row>
    <row r="7822" spans="1:4" x14ac:dyDescent="0.25">
      <c r="A7822" s="2" t="s">
        <v>7525</v>
      </c>
      <c r="B7822" s="2" t="s">
        <v>21475</v>
      </c>
      <c r="C7822" s="2" t="s">
        <v>26472</v>
      </c>
      <c r="D7822" s="2" t="s">
        <v>31783</v>
      </c>
    </row>
    <row r="7823" spans="1:4" x14ac:dyDescent="0.25">
      <c r="A7823" s="2" t="s">
        <v>7525</v>
      </c>
      <c r="B7823" s="2" t="s">
        <v>21475</v>
      </c>
      <c r="C7823" s="2" t="s">
        <v>25688</v>
      </c>
      <c r="D7823" s="2" t="s">
        <v>31000</v>
      </c>
    </row>
    <row r="7824" spans="1:4" x14ac:dyDescent="0.25">
      <c r="A7824" s="2" t="s">
        <v>7525</v>
      </c>
      <c r="B7824" s="2" t="s">
        <v>19066</v>
      </c>
      <c r="C7824" s="2" t="s">
        <v>1094</v>
      </c>
      <c r="D7824" s="2" t="s">
        <v>9465</v>
      </c>
    </row>
    <row r="7825" spans="1:4" x14ac:dyDescent="0.25">
      <c r="A7825" s="2" t="s">
        <v>7525</v>
      </c>
      <c r="B7825" s="2" t="s">
        <v>19067</v>
      </c>
      <c r="C7825" s="2" t="s">
        <v>2197</v>
      </c>
      <c r="D7825" s="2" t="s">
        <v>9466</v>
      </c>
    </row>
    <row r="7826" spans="1:4" x14ac:dyDescent="0.25">
      <c r="A7826" s="2" t="s">
        <v>7648</v>
      </c>
      <c r="B7826" s="2" t="s">
        <v>20333</v>
      </c>
      <c r="C7826" s="2" t="s">
        <v>3259</v>
      </c>
      <c r="D7826" s="2" t="s">
        <v>12423</v>
      </c>
    </row>
    <row r="7827" spans="1:4" x14ac:dyDescent="0.25">
      <c r="A7827" s="2" t="s">
        <v>7525</v>
      </c>
      <c r="B7827" s="2" t="s">
        <v>19471</v>
      </c>
      <c r="C7827" s="2" t="s">
        <v>7313</v>
      </c>
      <c r="D7827" s="2" t="s">
        <v>9467</v>
      </c>
    </row>
    <row r="7828" spans="1:4" x14ac:dyDescent="0.25">
      <c r="A7828" s="6" t="s">
        <v>7525</v>
      </c>
      <c r="B7828" s="6" t="s">
        <v>19102</v>
      </c>
      <c r="C7828" s="6" t="s">
        <v>14710</v>
      </c>
      <c r="D7828" s="6" t="s">
        <v>14711</v>
      </c>
    </row>
    <row r="7829" spans="1:4" x14ac:dyDescent="0.25">
      <c r="A7829" s="2" t="s">
        <v>7525</v>
      </c>
      <c r="B7829" s="2" t="s">
        <v>21475</v>
      </c>
      <c r="C7829" s="2" t="s">
        <v>24752</v>
      </c>
      <c r="D7829" s="2" t="s">
        <v>30067</v>
      </c>
    </row>
    <row r="7830" spans="1:4" x14ac:dyDescent="0.25">
      <c r="A7830" s="2" t="s">
        <v>7525</v>
      </c>
      <c r="B7830" s="2" t="s">
        <v>21475</v>
      </c>
      <c r="C7830" s="2" t="s">
        <v>26062</v>
      </c>
      <c r="D7830" s="2" t="s">
        <v>31374</v>
      </c>
    </row>
    <row r="7831" spans="1:4" x14ac:dyDescent="0.25">
      <c r="A7831" s="6" t="s">
        <v>7525</v>
      </c>
      <c r="B7831" s="6" t="s">
        <v>19102</v>
      </c>
      <c r="C7831" s="6" t="s">
        <v>14436</v>
      </c>
      <c r="D7831" s="6" t="s">
        <v>14437</v>
      </c>
    </row>
    <row r="7832" spans="1:4" x14ac:dyDescent="0.25">
      <c r="A7832" s="2" t="s">
        <v>17546</v>
      </c>
      <c r="B7832" s="2" t="s">
        <v>21464</v>
      </c>
      <c r="C7832" s="2" t="s">
        <v>22298</v>
      </c>
      <c r="D7832" s="2" t="s">
        <v>27608</v>
      </c>
    </row>
    <row r="7833" spans="1:4" x14ac:dyDescent="0.25">
      <c r="A7833" s="2" t="s">
        <v>7568</v>
      </c>
      <c r="B7833" s="2" t="s">
        <v>20356</v>
      </c>
      <c r="C7833" s="2" t="s">
        <v>5795</v>
      </c>
      <c r="D7833" s="2" t="s">
        <v>12424</v>
      </c>
    </row>
    <row r="7834" spans="1:4" x14ac:dyDescent="0.25">
      <c r="A7834" s="6" t="s">
        <v>7525</v>
      </c>
      <c r="B7834" s="6" t="s">
        <v>19102</v>
      </c>
      <c r="C7834" s="6" t="s">
        <v>15066</v>
      </c>
      <c r="D7834" s="6" t="s">
        <v>15067</v>
      </c>
    </row>
    <row r="7835" spans="1:4" x14ac:dyDescent="0.25">
      <c r="A7835" s="2" t="s">
        <v>7525</v>
      </c>
      <c r="B7835" s="2" t="s">
        <v>21473</v>
      </c>
      <c r="C7835" s="2" t="s">
        <v>22627</v>
      </c>
      <c r="D7835" s="2" t="s">
        <v>27942</v>
      </c>
    </row>
    <row r="7836" spans="1:4" x14ac:dyDescent="0.25">
      <c r="A7836" s="2" t="s">
        <v>7657</v>
      </c>
      <c r="B7836" s="2" t="s">
        <v>20350</v>
      </c>
      <c r="C7836" s="2" t="s">
        <v>6657</v>
      </c>
      <c r="D7836" s="2" t="s">
        <v>12425</v>
      </c>
    </row>
    <row r="7837" spans="1:4" x14ac:dyDescent="0.25">
      <c r="A7837" s="2" t="s">
        <v>7525</v>
      </c>
      <c r="B7837" s="2" t="s">
        <v>21475</v>
      </c>
      <c r="C7837" s="2" t="s">
        <v>25265</v>
      </c>
      <c r="D7837" s="2" t="s">
        <v>30579</v>
      </c>
    </row>
    <row r="7838" spans="1:4" x14ac:dyDescent="0.25">
      <c r="A7838" s="2" t="s">
        <v>7525</v>
      </c>
      <c r="B7838" s="2" t="s">
        <v>21475</v>
      </c>
      <c r="C7838" s="2" t="s">
        <v>26460</v>
      </c>
      <c r="D7838" s="2" t="s">
        <v>31771</v>
      </c>
    </row>
    <row r="7839" spans="1:4" x14ac:dyDescent="0.25">
      <c r="A7839" s="6" t="s">
        <v>7657</v>
      </c>
      <c r="B7839" s="6" t="s">
        <v>19119</v>
      </c>
      <c r="C7839" s="6" t="s">
        <v>18403</v>
      </c>
      <c r="D7839" s="6" t="s">
        <v>18404</v>
      </c>
    </row>
    <row r="7840" spans="1:4" x14ac:dyDescent="0.25">
      <c r="A7840" s="2" t="s">
        <v>7525</v>
      </c>
      <c r="B7840" s="2" t="s">
        <v>19471</v>
      </c>
      <c r="C7840" s="2" t="s">
        <v>4236</v>
      </c>
      <c r="D7840" s="2" t="s">
        <v>9468</v>
      </c>
    </row>
    <row r="7841" spans="1:4" x14ac:dyDescent="0.25">
      <c r="A7841" s="2" t="s">
        <v>7525</v>
      </c>
      <c r="B7841" s="2" t="s">
        <v>19458</v>
      </c>
      <c r="C7841" s="2" t="s">
        <v>2985</v>
      </c>
      <c r="D7841" s="2" t="s">
        <v>9469</v>
      </c>
    </row>
    <row r="7842" spans="1:4" x14ac:dyDescent="0.25">
      <c r="A7842" s="2" t="s">
        <v>7525</v>
      </c>
      <c r="B7842" s="2" t="s">
        <v>19068</v>
      </c>
      <c r="C7842" s="2" t="s">
        <v>5432</v>
      </c>
      <c r="D7842" s="2" t="s">
        <v>9470</v>
      </c>
    </row>
    <row r="7843" spans="1:4" x14ac:dyDescent="0.25">
      <c r="A7843" s="2" t="s">
        <v>7525</v>
      </c>
      <c r="B7843" s="2" t="s">
        <v>21474</v>
      </c>
      <c r="C7843" s="2" t="s">
        <v>24456</v>
      </c>
      <c r="D7843" s="2" t="s">
        <v>29771</v>
      </c>
    </row>
    <row r="7844" spans="1:4" x14ac:dyDescent="0.25">
      <c r="A7844" s="2" t="s">
        <v>18381</v>
      </c>
      <c r="B7844" s="2" t="s">
        <v>21220</v>
      </c>
      <c r="C7844" s="2" t="s">
        <v>21240</v>
      </c>
      <c r="D7844" s="2" t="s">
        <v>26626</v>
      </c>
    </row>
    <row r="7845" spans="1:4" x14ac:dyDescent="0.25">
      <c r="A7845" s="2" t="s">
        <v>7611</v>
      </c>
      <c r="B7845" s="2" t="s">
        <v>20349</v>
      </c>
      <c r="C7845" s="2" t="s">
        <v>3930</v>
      </c>
      <c r="D7845" s="2" t="s">
        <v>12426</v>
      </c>
    </row>
    <row r="7846" spans="1:4" x14ac:dyDescent="0.25">
      <c r="A7846" s="2" t="s">
        <v>7525</v>
      </c>
      <c r="B7846" s="2" t="s">
        <v>19068</v>
      </c>
      <c r="C7846" s="2" t="s">
        <v>6523</v>
      </c>
      <c r="D7846" s="2" t="s">
        <v>9471</v>
      </c>
    </row>
    <row r="7847" spans="1:4" x14ac:dyDescent="0.25">
      <c r="A7847" s="2" t="s">
        <v>7525</v>
      </c>
      <c r="B7847" s="2" t="s">
        <v>19066</v>
      </c>
      <c r="C7847" s="2" t="s">
        <v>219</v>
      </c>
      <c r="D7847" s="2" t="s">
        <v>9472</v>
      </c>
    </row>
    <row r="7848" spans="1:4" x14ac:dyDescent="0.25">
      <c r="A7848" s="2" t="s">
        <v>7525</v>
      </c>
      <c r="B7848" s="2" t="s">
        <v>19462</v>
      </c>
      <c r="C7848" s="2" t="s">
        <v>4007</v>
      </c>
      <c r="D7848" s="2" t="s">
        <v>9473</v>
      </c>
    </row>
    <row r="7849" spans="1:4" x14ac:dyDescent="0.25">
      <c r="A7849" s="2" t="s">
        <v>7525</v>
      </c>
      <c r="B7849" s="2" t="s">
        <v>19458</v>
      </c>
      <c r="C7849" s="2" t="s">
        <v>1438</v>
      </c>
      <c r="D7849" s="2" t="s">
        <v>9474</v>
      </c>
    </row>
    <row r="7850" spans="1:4" x14ac:dyDescent="0.25">
      <c r="A7850" s="2" t="s">
        <v>7525</v>
      </c>
      <c r="B7850" s="2" t="s">
        <v>19065</v>
      </c>
      <c r="C7850" s="2" t="s">
        <v>644</v>
      </c>
      <c r="D7850" s="2" t="s">
        <v>9475</v>
      </c>
    </row>
    <row r="7851" spans="1:4" x14ac:dyDescent="0.25">
      <c r="A7851" s="2" t="s">
        <v>7525</v>
      </c>
      <c r="B7851" s="2" t="s">
        <v>21473</v>
      </c>
      <c r="C7851" s="2" t="s">
        <v>22875</v>
      </c>
      <c r="D7851" s="2" t="s">
        <v>28190</v>
      </c>
    </row>
    <row r="7852" spans="1:4" x14ac:dyDescent="0.25">
      <c r="A7852" s="6" t="s">
        <v>7525</v>
      </c>
      <c r="B7852" s="6" t="s">
        <v>19103</v>
      </c>
      <c r="C7852" s="6" t="s">
        <v>16204</v>
      </c>
      <c r="D7852" s="6" t="s">
        <v>16205</v>
      </c>
    </row>
    <row r="7853" spans="1:4" x14ac:dyDescent="0.25">
      <c r="A7853" s="2" t="s">
        <v>7525</v>
      </c>
      <c r="B7853" s="2" t="s">
        <v>21473</v>
      </c>
      <c r="C7853" s="2" t="s">
        <v>23320</v>
      </c>
      <c r="D7853" s="2" t="s">
        <v>28635</v>
      </c>
    </row>
    <row r="7854" spans="1:4" x14ac:dyDescent="0.25">
      <c r="A7854" s="6" t="s">
        <v>7648</v>
      </c>
      <c r="B7854" s="6" t="s">
        <v>19115</v>
      </c>
      <c r="C7854" s="6" t="s">
        <v>17932</v>
      </c>
      <c r="D7854" s="6" t="s">
        <v>17933</v>
      </c>
    </row>
    <row r="7855" spans="1:4" x14ac:dyDescent="0.25">
      <c r="A7855" s="2" t="s">
        <v>7525</v>
      </c>
      <c r="B7855" s="2" t="s">
        <v>21475</v>
      </c>
      <c r="C7855" s="2" t="s">
        <v>25267</v>
      </c>
      <c r="D7855" s="2" t="s">
        <v>30581</v>
      </c>
    </row>
    <row r="7856" spans="1:4" x14ac:dyDescent="0.25">
      <c r="A7856" s="2" t="s">
        <v>17546</v>
      </c>
      <c r="B7856" s="2" t="s">
        <v>21464</v>
      </c>
      <c r="C7856" s="2" t="s">
        <v>22424</v>
      </c>
      <c r="D7856" s="2" t="s">
        <v>27733</v>
      </c>
    </row>
    <row r="7857" spans="1:4" x14ac:dyDescent="0.25">
      <c r="A7857" s="2" t="s">
        <v>7525</v>
      </c>
      <c r="B7857" s="2" t="s">
        <v>21475</v>
      </c>
      <c r="C7857" s="2" t="s">
        <v>26579</v>
      </c>
      <c r="D7857" s="2" t="s">
        <v>31890</v>
      </c>
    </row>
    <row r="7858" spans="1:4" x14ac:dyDescent="0.25">
      <c r="A7858" s="2" t="s">
        <v>7525</v>
      </c>
      <c r="B7858" s="2" t="s">
        <v>19065</v>
      </c>
      <c r="C7858" s="2" t="s">
        <v>647</v>
      </c>
      <c r="D7858" s="2" t="s">
        <v>9476</v>
      </c>
    </row>
    <row r="7859" spans="1:4" x14ac:dyDescent="0.25">
      <c r="A7859" s="2" t="s">
        <v>7525</v>
      </c>
      <c r="B7859" s="2" t="s">
        <v>21475</v>
      </c>
      <c r="C7859" s="2" t="s">
        <v>26077</v>
      </c>
      <c r="D7859" s="2" t="s">
        <v>31389</v>
      </c>
    </row>
    <row r="7860" spans="1:4" x14ac:dyDescent="0.25">
      <c r="A7860" s="6" t="s">
        <v>7612</v>
      </c>
      <c r="B7860" s="6" t="s">
        <v>19136</v>
      </c>
      <c r="C7860" s="6" t="s">
        <v>18939</v>
      </c>
      <c r="D7860" s="6" t="s">
        <v>18940</v>
      </c>
    </row>
    <row r="7861" spans="1:4" x14ac:dyDescent="0.25">
      <c r="A7861" s="2" t="s">
        <v>7525</v>
      </c>
      <c r="B7861" s="2" t="s">
        <v>21473</v>
      </c>
      <c r="C7861" s="2" t="s">
        <v>22968</v>
      </c>
      <c r="D7861" s="2" t="s">
        <v>28283</v>
      </c>
    </row>
    <row r="7862" spans="1:4" x14ac:dyDescent="0.25">
      <c r="A7862" s="2" t="s">
        <v>7525</v>
      </c>
      <c r="B7862" s="2" t="s">
        <v>19067</v>
      </c>
      <c r="C7862" s="2" t="s">
        <v>7039</v>
      </c>
      <c r="D7862" s="2" t="s">
        <v>20559</v>
      </c>
    </row>
    <row r="7863" spans="1:4" x14ac:dyDescent="0.25">
      <c r="A7863" s="6" t="s">
        <v>7525</v>
      </c>
      <c r="B7863" s="6" t="s">
        <v>19102</v>
      </c>
      <c r="C7863" s="6" t="s">
        <v>14234</v>
      </c>
      <c r="D7863" s="6" t="s">
        <v>14235</v>
      </c>
    </row>
    <row r="7864" spans="1:4" x14ac:dyDescent="0.25">
      <c r="A7864" s="2" t="s">
        <v>7525</v>
      </c>
      <c r="B7864" s="2" t="s">
        <v>19463</v>
      </c>
      <c r="C7864" s="2" t="s">
        <v>2995</v>
      </c>
      <c r="D7864" s="2" t="s">
        <v>21143</v>
      </c>
    </row>
    <row r="7865" spans="1:4" x14ac:dyDescent="0.25">
      <c r="A7865" s="2" t="s">
        <v>7525</v>
      </c>
      <c r="B7865" s="2" t="s">
        <v>19072</v>
      </c>
      <c r="C7865" s="2" t="s">
        <v>1984</v>
      </c>
      <c r="D7865" s="2" t="s">
        <v>19875</v>
      </c>
    </row>
    <row r="7866" spans="1:4" x14ac:dyDescent="0.25">
      <c r="A7866" s="2" t="s">
        <v>7652</v>
      </c>
      <c r="B7866" s="2" t="s">
        <v>19567</v>
      </c>
      <c r="C7866" s="2" t="s">
        <v>1621</v>
      </c>
      <c r="D7866" s="2" t="s">
        <v>9477</v>
      </c>
    </row>
    <row r="7867" spans="1:4" x14ac:dyDescent="0.25">
      <c r="A7867" s="2" t="s">
        <v>7525</v>
      </c>
      <c r="B7867" s="2" t="s">
        <v>19100</v>
      </c>
      <c r="C7867" s="2" t="s">
        <v>454</v>
      </c>
      <c r="D7867" s="2" t="s">
        <v>19876</v>
      </c>
    </row>
    <row r="7868" spans="1:4" x14ac:dyDescent="0.25">
      <c r="A7868" s="2" t="s">
        <v>7525</v>
      </c>
      <c r="B7868" s="2" t="s">
        <v>21475</v>
      </c>
      <c r="C7868" s="2" t="s">
        <v>25983</v>
      </c>
      <c r="D7868" s="2" t="s">
        <v>31295</v>
      </c>
    </row>
    <row r="7869" spans="1:4" x14ac:dyDescent="0.25">
      <c r="A7869" s="2" t="s">
        <v>7525</v>
      </c>
      <c r="B7869" s="2" t="s">
        <v>19066</v>
      </c>
      <c r="C7869" s="2" t="s">
        <v>879</v>
      </c>
      <c r="D7869" s="2" t="s">
        <v>9478</v>
      </c>
    </row>
    <row r="7870" spans="1:4" x14ac:dyDescent="0.25">
      <c r="A7870" s="6" t="s">
        <v>7525</v>
      </c>
      <c r="B7870" s="6" t="s">
        <v>19104</v>
      </c>
      <c r="C7870" s="6" t="s">
        <v>16558</v>
      </c>
      <c r="D7870" s="6" t="s">
        <v>16559</v>
      </c>
    </row>
    <row r="7871" spans="1:4" x14ac:dyDescent="0.25">
      <c r="A7871" s="2" t="s">
        <v>7525</v>
      </c>
      <c r="B7871" s="2" t="s">
        <v>21473</v>
      </c>
      <c r="C7871" s="2" t="s">
        <v>22646</v>
      </c>
      <c r="D7871" s="2" t="s">
        <v>27961</v>
      </c>
    </row>
    <row r="7872" spans="1:4" x14ac:dyDescent="0.25">
      <c r="A7872" s="2" t="s">
        <v>7525</v>
      </c>
      <c r="B7872" s="2" t="s">
        <v>21474</v>
      </c>
      <c r="C7872" s="2" t="s">
        <v>24644</v>
      </c>
      <c r="D7872" s="2" t="s">
        <v>29959</v>
      </c>
    </row>
    <row r="7873" spans="1:4" x14ac:dyDescent="0.25">
      <c r="A7873" s="2" t="s">
        <v>7525</v>
      </c>
      <c r="B7873" s="2" t="s">
        <v>19065</v>
      </c>
      <c r="C7873" s="2" t="s">
        <v>245</v>
      </c>
      <c r="D7873" s="2" t="s">
        <v>9482</v>
      </c>
    </row>
    <row r="7874" spans="1:4" x14ac:dyDescent="0.25">
      <c r="A7874" s="2" t="s">
        <v>7525</v>
      </c>
      <c r="B7874" s="2" t="s">
        <v>19066</v>
      </c>
      <c r="C7874" s="2" t="s">
        <v>554</v>
      </c>
      <c r="D7874" s="2" t="s">
        <v>9483</v>
      </c>
    </row>
    <row r="7875" spans="1:4" x14ac:dyDescent="0.25">
      <c r="A7875" s="2" t="s">
        <v>7525</v>
      </c>
      <c r="B7875" s="2" t="s">
        <v>21475</v>
      </c>
      <c r="C7875" s="2" t="s">
        <v>25633</v>
      </c>
      <c r="D7875" s="2" t="s">
        <v>30946</v>
      </c>
    </row>
    <row r="7876" spans="1:4" x14ac:dyDescent="0.25">
      <c r="A7876" s="2" t="s">
        <v>7525</v>
      </c>
      <c r="B7876" s="2" t="s">
        <v>21475</v>
      </c>
      <c r="C7876" s="2" t="s">
        <v>24697</v>
      </c>
      <c r="D7876" s="2" t="s">
        <v>30012</v>
      </c>
    </row>
    <row r="7877" spans="1:4" x14ac:dyDescent="0.25">
      <c r="A7877" s="2" t="s">
        <v>7525</v>
      </c>
      <c r="B7877" s="2" t="s">
        <v>21475</v>
      </c>
      <c r="C7877" s="2" t="s">
        <v>25976</v>
      </c>
      <c r="D7877" s="2" t="s">
        <v>31288</v>
      </c>
    </row>
    <row r="7878" spans="1:4" x14ac:dyDescent="0.25">
      <c r="A7878" s="2" t="s">
        <v>7525</v>
      </c>
      <c r="B7878" s="2" t="s">
        <v>21474</v>
      </c>
      <c r="C7878" s="2" t="s">
        <v>24101</v>
      </c>
      <c r="D7878" s="2" t="s">
        <v>29416</v>
      </c>
    </row>
    <row r="7879" spans="1:4" x14ac:dyDescent="0.25">
      <c r="A7879" s="2" t="s">
        <v>7525</v>
      </c>
      <c r="B7879" s="2" t="s">
        <v>19063</v>
      </c>
      <c r="C7879" s="2" t="s">
        <v>2973</v>
      </c>
      <c r="D7879" s="2" t="s">
        <v>19274</v>
      </c>
    </row>
    <row r="7880" spans="1:4" x14ac:dyDescent="0.25">
      <c r="A7880" s="2" t="s">
        <v>7525</v>
      </c>
      <c r="B7880" s="2" t="s">
        <v>21473</v>
      </c>
      <c r="C7880" s="2" t="s">
        <v>22768</v>
      </c>
      <c r="D7880" s="2" t="s">
        <v>28083</v>
      </c>
    </row>
    <row r="7881" spans="1:4" x14ac:dyDescent="0.25">
      <c r="A7881" s="2" t="s">
        <v>7525</v>
      </c>
      <c r="B7881" s="2" t="s">
        <v>19064</v>
      </c>
      <c r="C7881" s="2" t="s">
        <v>1749</v>
      </c>
      <c r="D7881" s="2" t="s">
        <v>19877</v>
      </c>
    </row>
    <row r="7882" spans="1:4" x14ac:dyDescent="0.25">
      <c r="A7882" s="2" t="s">
        <v>7525</v>
      </c>
      <c r="B7882" s="2" t="s">
        <v>19463</v>
      </c>
      <c r="C7882" s="2" t="s">
        <v>7340</v>
      </c>
      <c r="D7882" s="2" t="s">
        <v>19878</v>
      </c>
    </row>
    <row r="7883" spans="1:4" x14ac:dyDescent="0.25">
      <c r="A7883" s="2" t="s">
        <v>7525</v>
      </c>
      <c r="B7883" s="2" t="s">
        <v>19463</v>
      </c>
      <c r="C7883" s="2" t="s">
        <v>7154</v>
      </c>
      <c r="D7883" s="2" t="s">
        <v>20925</v>
      </c>
    </row>
    <row r="7884" spans="1:4" x14ac:dyDescent="0.25">
      <c r="A7884" s="2" t="s">
        <v>7525</v>
      </c>
      <c r="B7884" s="2" t="s">
        <v>19063</v>
      </c>
      <c r="C7884" s="2" t="s">
        <v>4667</v>
      </c>
      <c r="D7884" s="2" t="s">
        <v>19275</v>
      </c>
    </row>
    <row r="7885" spans="1:4" x14ac:dyDescent="0.25">
      <c r="A7885" s="2" t="s">
        <v>7525</v>
      </c>
      <c r="B7885" s="2" t="s">
        <v>19462</v>
      </c>
      <c r="C7885" s="2" t="s">
        <v>4257</v>
      </c>
      <c r="D7885" s="2" t="s">
        <v>9484</v>
      </c>
    </row>
    <row r="7886" spans="1:4" x14ac:dyDescent="0.25">
      <c r="A7886" s="2" t="s">
        <v>7525</v>
      </c>
      <c r="B7886" s="2" t="s">
        <v>19100</v>
      </c>
      <c r="C7886" s="2" t="s">
        <v>324</v>
      </c>
      <c r="D7886" s="2" t="s">
        <v>19276</v>
      </c>
    </row>
    <row r="7887" spans="1:4" x14ac:dyDescent="0.25">
      <c r="A7887" s="6" t="s">
        <v>7525</v>
      </c>
      <c r="B7887" s="6" t="s">
        <v>19104</v>
      </c>
      <c r="C7887" s="6" t="s">
        <v>16554</v>
      </c>
      <c r="D7887" s="6" t="s">
        <v>16555</v>
      </c>
    </row>
    <row r="7888" spans="1:4" x14ac:dyDescent="0.25">
      <c r="A7888" s="2" t="s">
        <v>7525</v>
      </c>
      <c r="B7888" s="2" t="s">
        <v>21473</v>
      </c>
      <c r="C7888" s="2" t="s">
        <v>23554</v>
      </c>
      <c r="D7888" s="2" t="s">
        <v>28869</v>
      </c>
    </row>
    <row r="7889" spans="1:4" x14ac:dyDescent="0.25">
      <c r="A7889" s="6" t="s">
        <v>7525</v>
      </c>
      <c r="B7889" s="6" t="s">
        <v>19103</v>
      </c>
      <c r="C7889" s="6" t="s">
        <v>15880</v>
      </c>
      <c r="D7889" s="6" t="s">
        <v>15881</v>
      </c>
    </row>
    <row r="7890" spans="1:4" x14ac:dyDescent="0.25">
      <c r="A7890" s="2" t="s">
        <v>7525</v>
      </c>
      <c r="B7890" s="2" t="s">
        <v>19100</v>
      </c>
      <c r="C7890" s="2" t="s">
        <v>949</v>
      </c>
      <c r="D7890" s="2" t="s">
        <v>20560</v>
      </c>
    </row>
    <row r="7891" spans="1:4" x14ac:dyDescent="0.25">
      <c r="A7891" s="2" t="s">
        <v>7525</v>
      </c>
      <c r="B7891" s="2" t="s">
        <v>19458</v>
      </c>
      <c r="C7891" s="2" t="s">
        <v>3758</v>
      </c>
      <c r="D7891" s="2" t="s">
        <v>19277</v>
      </c>
    </row>
    <row r="7892" spans="1:4" x14ac:dyDescent="0.25">
      <c r="A7892" s="2" t="s">
        <v>7525</v>
      </c>
      <c r="B7892" s="2" t="s">
        <v>21475</v>
      </c>
      <c r="C7892" s="2" t="s">
        <v>25317</v>
      </c>
      <c r="D7892" s="2" t="s">
        <v>30631</v>
      </c>
    </row>
    <row r="7893" spans="1:4" x14ac:dyDescent="0.25">
      <c r="A7893" s="2" t="s">
        <v>7525</v>
      </c>
      <c r="B7893" s="2" t="s">
        <v>19067</v>
      </c>
      <c r="C7893" s="2" t="s">
        <v>1956</v>
      </c>
      <c r="D7893" s="2" t="s">
        <v>19879</v>
      </c>
    </row>
    <row r="7894" spans="1:4" x14ac:dyDescent="0.25">
      <c r="A7894" s="2" t="s">
        <v>7525</v>
      </c>
      <c r="B7894" s="2" t="s">
        <v>19471</v>
      </c>
      <c r="C7894" s="2" t="s">
        <v>3081</v>
      </c>
      <c r="D7894" s="2" t="s">
        <v>9485</v>
      </c>
    </row>
    <row r="7895" spans="1:4" x14ac:dyDescent="0.25">
      <c r="A7895" s="6" t="s">
        <v>7525</v>
      </c>
      <c r="B7895" s="6" t="s">
        <v>19101</v>
      </c>
      <c r="C7895" s="6" t="s">
        <v>13812</v>
      </c>
      <c r="D7895" s="6" t="s">
        <v>13813</v>
      </c>
    </row>
    <row r="7896" spans="1:4" x14ac:dyDescent="0.25">
      <c r="A7896" s="2" t="s">
        <v>7525</v>
      </c>
      <c r="B7896" s="2" t="s">
        <v>19458</v>
      </c>
      <c r="C7896" s="2" t="s">
        <v>4218</v>
      </c>
      <c r="D7896" s="2" t="s">
        <v>9486</v>
      </c>
    </row>
    <row r="7897" spans="1:4" x14ac:dyDescent="0.25">
      <c r="A7897" s="6" t="s">
        <v>7525</v>
      </c>
      <c r="B7897" s="6" t="s">
        <v>19103</v>
      </c>
      <c r="C7897" s="6" t="s">
        <v>16104</v>
      </c>
      <c r="D7897" s="6" t="s">
        <v>16105</v>
      </c>
    </row>
    <row r="7898" spans="1:4" x14ac:dyDescent="0.25">
      <c r="A7898" s="2" t="s">
        <v>7525</v>
      </c>
      <c r="B7898" s="2" t="s">
        <v>21473</v>
      </c>
      <c r="C7898" s="2" t="s">
        <v>23124</v>
      </c>
      <c r="D7898" s="2" t="s">
        <v>28439</v>
      </c>
    </row>
    <row r="7899" spans="1:4" x14ac:dyDescent="0.25">
      <c r="A7899" s="2" t="s">
        <v>7525</v>
      </c>
      <c r="B7899" s="2" t="s">
        <v>19463</v>
      </c>
      <c r="C7899" s="2" t="s">
        <v>6290</v>
      </c>
      <c r="D7899" s="2" t="s">
        <v>19880</v>
      </c>
    </row>
    <row r="7900" spans="1:4" x14ac:dyDescent="0.25">
      <c r="A7900" s="2" t="s">
        <v>7525</v>
      </c>
      <c r="B7900" s="2" t="s">
        <v>19069</v>
      </c>
      <c r="C7900" s="2" t="s">
        <v>3529</v>
      </c>
      <c r="D7900" s="2" t="s">
        <v>9487</v>
      </c>
    </row>
    <row r="7901" spans="1:4" x14ac:dyDescent="0.25">
      <c r="A7901" s="6" t="s">
        <v>7525</v>
      </c>
      <c r="B7901" s="6" t="s">
        <v>19103</v>
      </c>
      <c r="C7901" s="6" t="s">
        <v>15288</v>
      </c>
      <c r="D7901" s="6" t="s">
        <v>15289</v>
      </c>
    </row>
    <row r="7902" spans="1:4" x14ac:dyDescent="0.25">
      <c r="A7902" s="2" t="s">
        <v>7525</v>
      </c>
      <c r="B7902" s="2" t="s">
        <v>21474</v>
      </c>
      <c r="C7902" s="2" t="s">
        <v>24019</v>
      </c>
      <c r="D7902" s="2" t="s">
        <v>29334</v>
      </c>
    </row>
    <row r="7903" spans="1:4" x14ac:dyDescent="0.25">
      <c r="A7903" s="6" t="s">
        <v>7525</v>
      </c>
      <c r="B7903" s="6" t="s">
        <v>19103</v>
      </c>
      <c r="C7903" s="6" t="s">
        <v>16098</v>
      </c>
      <c r="D7903" s="6" t="s">
        <v>16099</v>
      </c>
    </row>
    <row r="7904" spans="1:4" x14ac:dyDescent="0.25">
      <c r="A7904" s="2" t="s">
        <v>7525</v>
      </c>
      <c r="B7904" s="2" t="s">
        <v>21475</v>
      </c>
      <c r="C7904" s="2" t="s">
        <v>25676</v>
      </c>
      <c r="D7904" s="2" t="s">
        <v>30988</v>
      </c>
    </row>
    <row r="7905" spans="1:4" x14ac:dyDescent="0.25">
      <c r="A7905" s="6" t="s">
        <v>7525</v>
      </c>
      <c r="B7905" s="6" t="s">
        <v>19104</v>
      </c>
      <c r="C7905" s="6" t="s">
        <v>16656</v>
      </c>
      <c r="D7905" s="6" t="s">
        <v>16657</v>
      </c>
    </row>
    <row r="7906" spans="1:4" x14ac:dyDescent="0.25">
      <c r="A7906" s="2" t="s">
        <v>7525</v>
      </c>
      <c r="B7906" s="2" t="s">
        <v>21475</v>
      </c>
      <c r="C7906" s="2" t="s">
        <v>25714</v>
      </c>
      <c r="D7906" s="2" t="s">
        <v>31026</v>
      </c>
    </row>
    <row r="7907" spans="1:4" x14ac:dyDescent="0.25">
      <c r="A7907" s="2" t="s">
        <v>7525</v>
      </c>
      <c r="B7907" s="2" t="s">
        <v>19063</v>
      </c>
      <c r="C7907" s="2" t="s">
        <v>7224</v>
      </c>
      <c r="D7907" s="2" t="s">
        <v>19278</v>
      </c>
    </row>
    <row r="7908" spans="1:4" x14ac:dyDescent="0.25">
      <c r="A7908" s="2" t="s">
        <v>7525</v>
      </c>
      <c r="B7908" s="2" t="s">
        <v>19471</v>
      </c>
      <c r="C7908" s="2" t="s">
        <v>3591</v>
      </c>
      <c r="D7908" s="2" t="s">
        <v>19881</v>
      </c>
    </row>
    <row r="7909" spans="1:4" x14ac:dyDescent="0.25">
      <c r="A7909" s="6" t="s">
        <v>7525</v>
      </c>
      <c r="B7909" s="6" t="s">
        <v>19102</v>
      </c>
      <c r="C7909" s="6" t="s">
        <v>14170</v>
      </c>
      <c r="D7909" s="6" t="s">
        <v>14171</v>
      </c>
    </row>
    <row r="7910" spans="1:4" x14ac:dyDescent="0.25">
      <c r="A7910" s="2" t="s">
        <v>7525</v>
      </c>
      <c r="B7910" s="2" t="s">
        <v>21474</v>
      </c>
      <c r="C7910" s="2" t="s">
        <v>24011</v>
      </c>
      <c r="D7910" s="2" t="s">
        <v>29326</v>
      </c>
    </row>
    <row r="7911" spans="1:4" x14ac:dyDescent="0.25">
      <c r="A7911" s="2" t="s">
        <v>7525</v>
      </c>
      <c r="B7911" s="2" t="s">
        <v>21473</v>
      </c>
      <c r="C7911" s="2" t="s">
        <v>22899</v>
      </c>
      <c r="D7911" s="2" t="s">
        <v>28214</v>
      </c>
    </row>
    <row r="7912" spans="1:4" x14ac:dyDescent="0.25">
      <c r="A7912" s="2" t="s">
        <v>7525</v>
      </c>
      <c r="B7912" s="2" t="s">
        <v>21473</v>
      </c>
      <c r="C7912" s="2" t="s">
        <v>23569</v>
      </c>
      <c r="D7912" s="2" t="s">
        <v>28884</v>
      </c>
    </row>
    <row r="7913" spans="1:4" x14ac:dyDescent="0.25">
      <c r="A7913" s="2" t="s">
        <v>7525</v>
      </c>
      <c r="B7913" s="2" t="s">
        <v>21475</v>
      </c>
      <c r="C7913" s="2" t="s">
        <v>25502</v>
      </c>
      <c r="D7913" s="2" t="s">
        <v>30816</v>
      </c>
    </row>
    <row r="7914" spans="1:4" x14ac:dyDescent="0.25">
      <c r="A7914" s="6" t="s">
        <v>7525</v>
      </c>
      <c r="B7914" s="6" t="s">
        <v>19101</v>
      </c>
      <c r="C7914" s="6" t="s">
        <v>13448</v>
      </c>
      <c r="D7914" s="6" t="s">
        <v>13449</v>
      </c>
    </row>
    <row r="7915" spans="1:4" x14ac:dyDescent="0.25">
      <c r="A7915" s="2" t="s">
        <v>7525</v>
      </c>
      <c r="B7915" s="2" t="s">
        <v>19072</v>
      </c>
      <c r="C7915" s="2" t="s">
        <v>2635</v>
      </c>
      <c r="D7915" s="2" t="s">
        <v>20926</v>
      </c>
    </row>
    <row r="7916" spans="1:4" x14ac:dyDescent="0.25">
      <c r="A7916" s="2" t="s">
        <v>7525</v>
      </c>
      <c r="B7916" s="2" t="s">
        <v>19463</v>
      </c>
      <c r="C7916" s="2" t="s">
        <v>3709</v>
      </c>
      <c r="D7916" s="2" t="s">
        <v>21144</v>
      </c>
    </row>
    <row r="7917" spans="1:4" x14ac:dyDescent="0.25">
      <c r="A7917" s="6" t="s">
        <v>7525</v>
      </c>
      <c r="B7917" s="6" t="s">
        <v>19103</v>
      </c>
      <c r="C7917" s="6" t="s">
        <v>15400</v>
      </c>
      <c r="D7917" s="6" t="s">
        <v>15401</v>
      </c>
    </row>
    <row r="7918" spans="1:4" x14ac:dyDescent="0.25">
      <c r="A7918" s="6" t="s">
        <v>7525</v>
      </c>
      <c r="B7918" s="6" t="s">
        <v>19102</v>
      </c>
      <c r="C7918" s="6" t="s">
        <v>15074</v>
      </c>
      <c r="D7918" s="6" t="s">
        <v>15075</v>
      </c>
    </row>
    <row r="7919" spans="1:4" x14ac:dyDescent="0.25">
      <c r="A7919" s="6" t="s">
        <v>7525</v>
      </c>
      <c r="B7919" s="6" t="s">
        <v>19101</v>
      </c>
      <c r="C7919" s="6" t="s">
        <v>13306</v>
      </c>
      <c r="D7919" s="6" t="s">
        <v>13307</v>
      </c>
    </row>
    <row r="7920" spans="1:4" x14ac:dyDescent="0.25">
      <c r="A7920" s="2" t="s">
        <v>7525</v>
      </c>
      <c r="B7920" s="2" t="s">
        <v>21475</v>
      </c>
      <c r="C7920" s="2" t="s">
        <v>25258</v>
      </c>
      <c r="D7920" s="2" t="s">
        <v>30572</v>
      </c>
    </row>
    <row r="7921" spans="1:4" x14ac:dyDescent="0.25">
      <c r="A7921" s="2" t="s">
        <v>7525</v>
      </c>
      <c r="B7921" s="2" t="s">
        <v>19062</v>
      </c>
      <c r="C7921" s="2" t="s">
        <v>1934</v>
      </c>
      <c r="D7921" s="2" t="s">
        <v>9488</v>
      </c>
    </row>
    <row r="7922" spans="1:4" x14ac:dyDescent="0.25">
      <c r="A7922" s="2" t="s">
        <v>7525</v>
      </c>
      <c r="B7922" s="2" t="s">
        <v>19063</v>
      </c>
      <c r="C7922" s="2" t="s">
        <v>6300</v>
      </c>
      <c r="D7922" s="2" t="s">
        <v>19882</v>
      </c>
    </row>
    <row r="7923" spans="1:4" x14ac:dyDescent="0.25">
      <c r="A7923" s="2" t="s">
        <v>7525</v>
      </c>
      <c r="B7923" s="2" t="s">
        <v>19068</v>
      </c>
      <c r="C7923" s="2" t="s">
        <v>6322</v>
      </c>
      <c r="D7923" s="2" t="s">
        <v>19883</v>
      </c>
    </row>
    <row r="7924" spans="1:4" x14ac:dyDescent="0.25">
      <c r="A7924" s="2" t="s">
        <v>7525</v>
      </c>
      <c r="B7924" s="2" t="s">
        <v>19062</v>
      </c>
      <c r="C7924" s="2" t="s">
        <v>6759</v>
      </c>
      <c r="D7924" s="2" t="s">
        <v>9489</v>
      </c>
    </row>
    <row r="7925" spans="1:4" x14ac:dyDescent="0.25">
      <c r="A7925" s="2" t="s">
        <v>7525</v>
      </c>
      <c r="B7925" s="2" t="s">
        <v>19067</v>
      </c>
      <c r="C7925" s="2" t="s">
        <v>6898</v>
      </c>
      <c r="D7925" s="2" t="s">
        <v>19884</v>
      </c>
    </row>
    <row r="7926" spans="1:4" x14ac:dyDescent="0.25">
      <c r="A7926" s="2" t="s">
        <v>7525</v>
      </c>
      <c r="B7926" s="2" t="s">
        <v>19100</v>
      </c>
      <c r="C7926" s="2" t="s">
        <v>964</v>
      </c>
      <c r="D7926" s="2" t="s">
        <v>9490</v>
      </c>
    </row>
    <row r="7927" spans="1:4" x14ac:dyDescent="0.25">
      <c r="A7927" s="6" t="s">
        <v>7525</v>
      </c>
      <c r="B7927" s="6" t="s">
        <v>19103</v>
      </c>
      <c r="C7927" s="6" t="s">
        <v>15294</v>
      </c>
      <c r="D7927" s="6" t="s">
        <v>15295</v>
      </c>
    </row>
    <row r="7928" spans="1:4" x14ac:dyDescent="0.25">
      <c r="A7928" s="2" t="s">
        <v>7525</v>
      </c>
      <c r="B7928" s="2" t="s">
        <v>19463</v>
      </c>
      <c r="C7928" s="2" t="s">
        <v>2817</v>
      </c>
      <c r="D7928" s="2" t="s">
        <v>19885</v>
      </c>
    </row>
    <row r="7929" spans="1:4" x14ac:dyDescent="0.25">
      <c r="A7929" s="2" t="s">
        <v>7525</v>
      </c>
      <c r="B7929" s="2" t="s">
        <v>19062</v>
      </c>
      <c r="C7929" s="2" t="s">
        <v>2182</v>
      </c>
      <c r="D7929" s="2" t="s">
        <v>20561</v>
      </c>
    </row>
    <row r="7930" spans="1:4" x14ac:dyDescent="0.25">
      <c r="A7930" s="2" t="s">
        <v>7525</v>
      </c>
      <c r="B7930" s="2" t="s">
        <v>19065</v>
      </c>
      <c r="C7930" s="2" t="s">
        <v>645</v>
      </c>
      <c r="D7930" s="2" t="s">
        <v>9491</v>
      </c>
    </row>
    <row r="7931" spans="1:4" x14ac:dyDescent="0.25">
      <c r="A7931" s="2" t="s">
        <v>7525</v>
      </c>
      <c r="B7931" s="2" t="s">
        <v>21475</v>
      </c>
      <c r="C7931" s="2" t="s">
        <v>26335</v>
      </c>
      <c r="D7931" s="2" t="s">
        <v>31647</v>
      </c>
    </row>
    <row r="7932" spans="1:4" x14ac:dyDescent="0.25">
      <c r="A7932" s="2" t="s">
        <v>7525</v>
      </c>
      <c r="B7932" s="2" t="s">
        <v>19064</v>
      </c>
      <c r="C7932" s="2" t="s">
        <v>4216</v>
      </c>
      <c r="D7932" s="2" t="s">
        <v>19886</v>
      </c>
    </row>
    <row r="7933" spans="1:4" x14ac:dyDescent="0.25">
      <c r="A7933" s="2" t="s">
        <v>7525</v>
      </c>
      <c r="B7933" s="2" t="s">
        <v>19066</v>
      </c>
      <c r="C7933" s="2" t="s">
        <v>56</v>
      </c>
      <c r="D7933" s="2" t="s">
        <v>19279</v>
      </c>
    </row>
    <row r="7934" spans="1:4" x14ac:dyDescent="0.25">
      <c r="A7934" s="2" t="s">
        <v>7525</v>
      </c>
      <c r="B7934" s="2" t="s">
        <v>19062</v>
      </c>
      <c r="C7934" s="2" t="s">
        <v>3731</v>
      </c>
      <c r="D7934" s="2" t="s">
        <v>9492</v>
      </c>
    </row>
    <row r="7935" spans="1:4" x14ac:dyDescent="0.25">
      <c r="A7935" s="6" t="s">
        <v>7525</v>
      </c>
      <c r="B7935" s="6" t="s">
        <v>19101</v>
      </c>
      <c r="C7935" s="6" t="s">
        <v>13230</v>
      </c>
      <c r="D7935" s="6" t="s">
        <v>13231</v>
      </c>
    </row>
    <row r="7936" spans="1:4" x14ac:dyDescent="0.25">
      <c r="A7936" s="2" t="s">
        <v>7525</v>
      </c>
      <c r="B7936" s="2" t="s">
        <v>19458</v>
      </c>
      <c r="C7936" s="2" t="s">
        <v>4214</v>
      </c>
      <c r="D7936" s="2" t="s">
        <v>9479</v>
      </c>
    </row>
    <row r="7937" spans="1:4" x14ac:dyDescent="0.25">
      <c r="A7937" s="2" t="s">
        <v>7525</v>
      </c>
      <c r="B7937" s="2" t="s">
        <v>19062</v>
      </c>
      <c r="C7937" s="2" t="s">
        <v>4289</v>
      </c>
      <c r="D7937" s="2" t="s">
        <v>19887</v>
      </c>
    </row>
    <row r="7938" spans="1:4" x14ac:dyDescent="0.25">
      <c r="A7938" s="2" t="s">
        <v>7525</v>
      </c>
      <c r="B7938" s="2" t="s">
        <v>19063</v>
      </c>
      <c r="C7938" s="2" t="s">
        <v>6308</v>
      </c>
      <c r="D7938" s="2" t="s">
        <v>9480</v>
      </c>
    </row>
    <row r="7939" spans="1:4" x14ac:dyDescent="0.25">
      <c r="A7939" s="2" t="s">
        <v>7525</v>
      </c>
      <c r="B7939" s="2" t="s">
        <v>19068</v>
      </c>
      <c r="C7939" s="2" t="s">
        <v>2121</v>
      </c>
      <c r="D7939" s="2" t="s">
        <v>9481</v>
      </c>
    </row>
    <row r="7940" spans="1:4" x14ac:dyDescent="0.25">
      <c r="A7940" s="2" t="s">
        <v>7525</v>
      </c>
      <c r="B7940" s="2" t="s">
        <v>21474</v>
      </c>
      <c r="C7940" s="2" t="s">
        <v>24538</v>
      </c>
      <c r="D7940" s="2" t="s">
        <v>29853</v>
      </c>
    </row>
    <row r="7941" spans="1:4" x14ac:dyDescent="0.25">
      <c r="A7941" s="2" t="s">
        <v>7525</v>
      </c>
      <c r="B7941" s="2" t="s">
        <v>19067</v>
      </c>
      <c r="C7941" s="2" t="s">
        <v>3978</v>
      </c>
      <c r="D7941" s="2" t="s">
        <v>9493</v>
      </c>
    </row>
    <row r="7942" spans="1:4" x14ac:dyDescent="0.25">
      <c r="A7942" s="2" t="s">
        <v>7525</v>
      </c>
      <c r="B7942" s="2" t="s">
        <v>21474</v>
      </c>
      <c r="C7942" s="2" t="s">
        <v>24252</v>
      </c>
      <c r="D7942" s="2" t="s">
        <v>29567</v>
      </c>
    </row>
    <row r="7943" spans="1:4" x14ac:dyDescent="0.25">
      <c r="A7943" s="2" t="s">
        <v>7525</v>
      </c>
      <c r="B7943" s="2" t="s">
        <v>19068</v>
      </c>
      <c r="C7943" s="2" t="s">
        <v>2880</v>
      </c>
      <c r="D7943" s="2" t="s">
        <v>20562</v>
      </c>
    </row>
    <row r="7944" spans="1:4" x14ac:dyDescent="0.25">
      <c r="A7944" s="6" t="s">
        <v>7525</v>
      </c>
      <c r="B7944" s="6" t="s">
        <v>19102</v>
      </c>
      <c r="C7944" s="6" t="s">
        <v>14396</v>
      </c>
      <c r="D7944" s="6" t="s">
        <v>14397</v>
      </c>
    </row>
    <row r="7945" spans="1:4" x14ac:dyDescent="0.25">
      <c r="A7945" s="2" t="s">
        <v>7525</v>
      </c>
      <c r="B7945" s="2" t="s">
        <v>19100</v>
      </c>
      <c r="C7945" s="2" t="s">
        <v>286</v>
      </c>
      <c r="D7945" s="2" t="s">
        <v>19280</v>
      </c>
    </row>
    <row r="7946" spans="1:4" x14ac:dyDescent="0.25">
      <c r="A7946" s="6" t="s">
        <v>7525</v>
      </c>
      <c r="B7946" s="6" t="s">
        <v>19104</v>
      </c>
      <c r="C7946" s="6" t="s">
        <v>16450</v>
      </c>
      <c r="D7946" s="6" t="s">
        <v>16451</v>
      </c>
    </row>
    <row r="7947" spans="1:4" x14ac:dyDescent="0.25">
      <c r="A7947" s="2" t="s">
        <v>7525</v>
      </c>
      <c r="B7947" s="2" t="s">
        <v>19065</v>
      </c>
      <c r="C7947" s="2" t="s">
        <v>357</v>
      </c>
      <c r="D7947" s="2" t="s">
        <v>9494</v>
      </c>
    </row>
    <row r="7948" spans="1:4" x14ac:dyDescent="0.25">
      <c r="A7948" s="2" t="s">
        <v>7525</v>
      </c>
      <c r="B7948" s="2" t="s">
        <v>21474</v>
      </c>
      <c r="C7948" s="2" t="s">
        <v>23862</v>
      </c>
      <c r="D7948" s="2" t="s">
        <v>29177</v>
      </c>
    </row>
    <row r="7949" spans="1:4" x14ac:dyDescent="0.25">
      <c r="A7949" s="2" t="s">
        <v>7568</v>
      </c>
      <c r="B7949" s="2" t="s">
        <v>20357</v>
      </c>
      <c r="C7949" s="2" t="s">
        <v>2475</v>
      </c>
      <c r="D7949" s="2" t="s">
        <v>12427</v>
      </c>
    </row>
    <row r="7950" spans="1:4" x14ac:dyDescent="0.25">
      <c r="A7950" s="2" t="s">
        <v>17546</v>
      </c>
      <c r="B7950" s="2" t="s">
        <v>21458</v>
      </c>
      <c r="C7950" s="2" t="s">
        <v>22209</v>
      </c>
      <c r="D7950" s="2" t="s">
        <v>27509</v>
      </c>
    </row>
    <row r="7951" spans="1:4" x14ac:dyDescent="0.25">
      <c r="A7951" s="2" t="s">
        <v>7525</v>
      </c>
      <c r="B7951" s="2" t="s">
        <v>19067</v>
      </c>
      <c r="C7951" s="2" t="s">
        <v>4900</v>
      </c>
      <c r="D7951" s="2" t="s">
        <v>9495</v>
      </c>
    </row>
    <row r="7952" spans="1:4" x14ac:dyDescent="0.25">
      <c r="A7952" s="2" t="s">
        <v>7525</v>
      </c>
      <c r="B7952" s="2" t="s">
        <v>19062</v>
      </c>
      <c r="C7952" s="2" t="s">
        <v>4798</v>
      </c>
      <c r="D7952" s="2" t="s">
        <v>9496</v>
      </c>
    </row>
    <row r="7953" spans="1:4" x14ac:dyDescent="0.25">
      <c r="A7953" s="2" t="s">
        <v>7525</v>
      </c>
      <c r="B7953" s="2" t="s">
        <v>19068</v>
      </c>
      <c r="C7953" s="2" t="s">
        <v>4758</v>
      </c>
      <c r="D7953" s="2" t="s">
        <v>9497</v>
      </c>
    </row>
    <row r="7954" spans="1:4" x14ac:dyDescent="0.25">
      <c r="A7954" s="2" t="s">
        <v>7525</v>
      </c>
      <c r="B7954" s="2" t="s">
        <v>21475</v>
      </c>
      <c r="C7954" s="2" t="s">
        <v>25453</v>
      </c>
      <c r="D7954" s="2" t="s">
        <v>30767</v>
      </c>
    </row>
    <row r="7955" spans="1:4" x14ac:dyDescent="0.25">
      <c r="A7955" s="2" t="s">
        <v>7525</v>
      </c>
      <c r="B7955" s="2" t="s">
        <v>21475</v>
      </c>
      <c r="C7955" s="2" t="s">
        <v>24748</v>
      </c>
      <c r="D7955" s="2" t="s">
        <v>30063</v>
      </c>
    </row>
    <row r="7956" spans="1:4" x14ac:dyDescent="0.25">
      <c r="A7956" s="2" t="s">
        <v>7525</v>
      </c>
      <c r="B7956" s="2" t="s">
        <v>19065</v>
      </c>
      <c r="C7956" s="2" t="s">
        <v>619</v>
      </c>
      <c r="D7956" s="2" t="s">
        <v>9498</v>
      </c>
    </row>
    <row r="7957" spans="1:4" x14ac:dyDescent="0.25">
      <c r="A7957" s="2" t="s">
        <v>7525</v>
      </c>
      <c r="B7957" s="2" t="s">
        <v>19462</v>
      </c>
      <c r="C7957" s="2" t="s">
        <v>3544</v>
      </c>
      <c r="D7957" s="2" t="s">
        <v>9499</v>
      </c>
    </row>
    <row r="7958" spans="1:4" x14ac:dyDescent="0.25">
      <c r="A7958" s="6" t="s">
        <v>7525</v>
      </c>
      <c r="B7958" s="6" t="s">
        <v>19105</v>
      </c>
      <c r="C7958" s="6" t="s">
        <v>17408</v>
      </c>
      <c r="D7958" s="6" t="s">
        <v>17409</v>
      </c>
    </row>
    <row r="7959" spans="1:4" x14ac:dyDescent="0.25">
      <c r="A7959" s="2" t="s">
        <v>7525</v>
      </c>
      <c r="B7959" s="2" t="s">
        <v>19471</v>
      </c>
      <c r="C7959" s="2" t="s">
        <v>2970</v>
      </c>
      <c r="D7959" s="2" t="s">
        <v>20927</v>
      </c>
    </row>
    <row r="7960" spans="1:4" x14ac:dyDescent="0.25">
      <c r="A7960" s="2" t="s">
        <v>7525</v>
      </c>
      <c r="B7960" s="2" t="s">
        <v>21475</v>
      </c>
      <c r="C7960" s="2" t="s">
        <v>26119</v>
      </c>
      <c r="D7960" s="2" t="s">
        <v>31431</v>
      </c>
    </row>
    <row r="7961" spans="1:4" x14ac:dyDescent="0.25">
      <c r="A7961" s="6" t="s">
        <v>7525</v>
      </c>
      <c r="B7961" s="6" t="s">
        <v>19105</v>
      </c>
      <c r="C7961" s="6" t="s">
        <v>17028</v>
      </c>
      <c r="D7961" s="6" t="s">
        <v>17029</v>
      </c>
    </row>
    <row r="7962" spans="1:4" x14ac:dyDescent="0.25">
      <c r="A7962" s="2" t="s">
        <v>7525</v>
      </c>
      <c r="B7962" s="2" t="s">
        <v>21474</v>
      </c>
      <c r="C7962" s="2" t="s">
        <v>24411</v>
      </c>
      <c r="D7962" s="2" t="s">
        <v>29726</v>
      </c>
    </row>
    <row r="7963" spans="1:4" x14ac:dyDescent="0.25">
      <c r="A7963" s="6" t="s">
        <v>7525</v>
      </c>
      <c r="B7963" s="6" t="s">
        <v>19103</v>
      </c>
      <c r="C7963" s="6" t="s">
        <v>16336</v>
      </c>
      <c r="D7963" s="6" t="s">
        <v>16337</v>
      </c>
    </row>
    <row r="7964" spans="1:4" x14ac:dyDescent="0.25">
      <c r="A7964" s="2" t="s">
        <v>7525</v>
      </c>
      <c r="B7964" s="2" t="s">
        <v>19064</v>
      </c>
      <c r="C7964" s="2" t="s">
        <v>1379</v>
      </c>
      <c r="D7964" s="2" t="s">
        <v>19888</v>
      </c>
    </row>
    <row r="7965" spans="1:4" x14ac:dyDescent="0.25">
      <c r="A7965" s="2" t="s">
        <v>7525</v>
      </c>
      <c r="B7965" s="2" t="s">
        <v>21475</v>
      </c>
      <c r="C7965" s="2" t="s">
        <v>25497</v>
      </c>
      <c r="D7965" s="2" t="s">
        <v>30811</v>
      </c>
    </row>
    <row r="7966" spans="1:4" x14ac:dyDescent="0.25">
      <c r="A7966" s="2" t="s">
        <v>7525</v>
      </c>
      <c r="B7966" s="2" t="s">
        <v>21475</v>
      </c>
      <c r="C7966" s="2" t="s">
        <v>25137</v>
      </c>
      <c r="D7966" s="2" t="s">
        <v>30451</v>
      </c>
    </row>
    <row r="7967" spans="1:4" x14ac:dyDescent="0.25">
      <c r="A7967" s="2" t="s">
        <v>7525</v>
      </c>
      <c r="B7967" s="2" t="s">
        <v>21474</v>
      </c>
      <c r="C7967" s="2" t="s">
        <v>24347</v>
      </c>
      <c r="D7967" s="2" t="s">
        <v>29662</v>
      </c>
    </row>
    <row r="7968" spans="1:4" x14ac:dyDescent="0.25">
      <c r="A7968" s="2" t="s">
        <v>7525</v>
      </c>
      <c r="B7968" s="2" t="s">
        <v>21475</v>
      </c>
      <c r="C7968" s="2" t="s">
        <v>26418</v>
      </c>
      <c r="D7968" s="2" t="s">
        <v>31729</v>
      </c>
    </row>
    <row r="7969" spans="1:4" x14ac:dyDescent="0.25">
      <c r="A7969" s="2" t="s">
        <v>7525</v>
      </c>
      <c r="B7969" s="2" t="s">
        <v>19066</v>
      </c>
      <c r="C7969" s="2" t="s">
        <v>379</v>
      </c>
      <c r="D7969" s="2" t="s">
        <v>9500</v>
      </c>
    </row>
    <row r="7970" spans="1:4" x14ac:dyDescent="0.25">
      <c r="A7970" s="2" t="s">
        <v>7525</v>
      </c>
      <c r="B7970" s="2" t="s">
        <v>19458</v>
      </c>
      <c r="C7970" s="2" t="s">
        <v>2578</v>
      </c>
      <c r="D7970" s="2" t="s">
        <v>9501</v>
      </c>
    </row>
    <row r="7971" spans="1:4" x14ac:dyDescent="0.25">
      <c r="A7971" s="6" t="s">
        <v>7525</v>
      </c>
      <c r="B7971" s="6" t="s">
        <v>19102</v>
      </c>
      <c r="C7971" s="6" t="s">
        <v>14172</v>
      </c>
      <c r="D7971" s="6" t="s">
        <v>14173</v>
      </c>
    </row>
    <row r="7972" spans="1:4" x14ac:dyDescent="0.25">
      <c r="A7972" s="2" t="s">
        <v>18381</v>
      </c>
      <c r="B7972" s="2" t="s">
        <v>21220</v>
      </c>
      <c r="C7972" s="2" t="s">
        <v>21638</v>
      </c>
      <c r="D7972" s="2" t="s">
        <v>26826</v>
      </c>
    </row>
    <row r="7973" spans="1:4" x14ac:dyDescent="0.25">
      <c r="A7973" s="6" t="s">
        <v>7657</v>
      </c>
      <c r="B7973" s="6" t="s">
        <v>17963</v>
      </c>
      <c r="C7973" s="6" t="s">
        <v>17962</v>
      </c>
      <c r="D7973" s="6" t="s">
        <v>17964</v>
      </c>
    </row>
    <row r="7974" spans="1:4" x14ac:dyDescent="0.25">
      <c r="A7974" s="6" t="s">
        <v>7525</v>
      </c>
      <c r="B7974" s="6" t="s">
        <v>19103</v>
      </c>
      <c r="C7974" s="6" t="s">
        <v>15378</v>
      </c>
      <c r="D7974" s="6" t="s">
        <v>15379</v>
      </c>
    </row>
    <row r="7975" spans="1:4" x14ac:dyDescent="0.25">
      <c r="A7975" s="2" t="s">
        <v>7657</v>
      </c>
      <c r="B7975" s="2" t="s">
        <v>21470</v>
      </c>
      <c r="C7975" s="2" t="s">
        <v>22508</v>
      </c>
      <c r="D7975" s="2" t="s">
        <v>27823</v>
      </c>
    </row>
    <row r="7976" spans="1:4" x14ac:dyDescent="0.25">
      <c r="A7976" s="6" t="s">
        <v>7525</v>
      </c>
      <c r="B7976" s="6" t="s">
        <v>19102</v>
      </c>
      <c r="C7976" s="6" t="s">
        <v>14016</v>
      </c>
      <c r="D7976" s="6" t="s">
        <v>14017</v>
      </c>
    </row>
    <row r="7977" spans="1:4" x14ac:dyDescent="0.25">
      <c r="A7977" s="2" t="s">
        <v>7611</v>
      </c>
      <c r="B7977" s="2" t="s">
        <v>20351</v>
      </c>
      <c r="C7977" s="2" t="s">
        <v>5039</v>
      </c>
      <c r="D7977" s="2" t="s">
        <v>12428</v>
      </c>
    </row>
    <row r="7978" spans="1:4" x14ac:dyDescent="0.25">
      <c r="A7978" s="2" t="s">
        <v>7525</v>
      </c>
      <c r="B7978" s="2" t="s">
        <v>21475</v>
      </c>
      <c r="C7978" s="2" t="s">
        <v>26386</v>
      </c>
      <c r="D7978" s="2" t="s">
        <v>31698</v>
      </c>
    </row>
    <row r="7979" spans="1:4" x14ac:dyDescent="0.25">
      <c r="A7979" s="2" t="s">
        <v>7525</v>
      </c>
      <c r="B7979" s="2" t="s">
        <v>19462</v>
      </c>
      <c r="C7979" s="2" t="s">
        <v>5206</v>
      </c>
      <c r="D7979" s="2" t="s">
        <v>9502</v>
      </c>
    </row>
    <row r="7980" spans="1:4" x14ac:dyDescent="0.25">
      <c r="A7980" s="2" t="s">
        <v>7525</v>
      </c>
      <c r="B7980" s="2" t="s">
        <v>19067</v>
      </c>
      <c r="C7980" s="2" t="s">
        <v>6631</v>
      </c>
      <c r="D7980" s="2" t="s">
        <v>19889</v>
      </c>
    </row>
    <row r="7981" spans="1:4" x14ac:dyDescent="0.25">
      <c r="A7981" s="6" t="s">
        <v>7525</v>
      </c>
      <c r="B7981" s="6" t="s">
        <v>19102</v>
      </c>
      <c r="C7981" s="6" t="s">
        <v>14992</v>
      </c>
      <c r="D7981" s="6" t="s">
        <v>14993</v>
      </c>
    </row>
    <row r="7982" spans="1:4" x14ac:dyDescent="0.25">
      <c r="A7982" s="2" t="s">
        <v>7611</v>
      </c>
      <c r="B7982" s="2" t="s">
        <v>19083</v>
      </c>
      <c r="C7982" s="2" t="s">
        <v>4939</v>
      </c>
      <c r="D7982" s="2" t="s">
        <v>12430</v>
      </c>
    </row>
    <row r="7983" spans="1:4" x14ac:dyDescent="0.25">
      <c r="A7983" s="2" t="s">
        <v>7612</v>
      </c>
      <c r="B7983" s="2" t="s">
        <v>19088</v>
      </c>
      <c r="C7983" s="2" t="s">
        <v>5166</v>
      </c>
      <c r="D7983" s="2" t="s">
        <v>12429</v>
      </c>
    </row>
    <row r="7984" spans="1:4" x14ac:dyDescent="0.25">
      <c r="A7984" s="2" t="s">
        <v>18381</v>
      </c>
      <c r="B7984" s="2" t="s">
        <v>21220</v>
      </c>
      <c r="C7984" s="2" t="s">
        <v>21261</v>
      </c>
      <c r="D7984" s="2" t="s">
        <v>26677</v>
      </c>
    </row>
    <row r="7985" spans="1:4" x14ac:dyDescent="0.25">
      <c r="A7985" s="2" t="s">
        <v>7525</v>
      </c>
      <c r="B7985" s="2" t="s">
        <v>21474</v>
      </c>
      <c r="C7985" s="2" t="s">
        <v>24550</v>
      </c>
      <c r="D7985" s="2" t="s">
        <v>29865</v>
      </c>
    </row>
    <row r="7986" spans="1:4" x14ac:dyDescent="0.25">
      <c r="A7986" s="2" t="s">
        <v>7525</v>
      </c>
      <c r="B7986" s="2" t="s">
        <v>19072</v>
      </c>
      <c r="C7986" s="2" t="s">
        <v>3651</v>
      </c>
      <c r="D7986" s="2" t="s">
        <v>19890</v>
      </c>
    </row>
    <row r="7987" spans="1:4" x14ac:dyDescent="0.25">
      <c r="A7987" s="6" t="s">
        <v>7525</v>
      </c>
      <c r="B7987" s="6" t="s">
        <v>19104</v>
      </c>
      <c r="C7987" s="6" t="s">
        <v>16494</v>
      </c>
      <c r="D7987" s="6" t="s">
        <v>16495</v>
      </c>
    </row>
    <row r="7988" spans="1:4" x14ac:dyDescent="0.25">
      <c r="A7988" s="6" t="s">
        <v>7525</v>
      </c>
      <c r="B7988" s="6" t="s">
        <v>19104</v>
      </c>
      <c r="C7988" s="6" t="s">
        <v>16810</v>
      </c>
      <c r="D7988" s="6" t="s">
        <v>16811</v>
      </c>
    </row>
    <row r="7989" spans="1:4" x14ac:dyDescent="0.25">
      <c r="A7989" s="2" t="s">
        <v>7525</v>
      </c>
      <c r="B7989" s="2" t="s">
        <v>21474</v>
      </c>
      <c r="C7989" s="2" t="s">
        <v>23946</v>
      </c>
      <c r="D7989" s="2" t="s">
        <v>29261</v>
      </c>
    </row>
    <row r="7990" spans="1:4" x14ac:dyDescent="0.25">
      <c r="A7990" s="2" t="s">
        <v>7525</v>
      </c>
      <c r="B7990" s="2" t="s">
        <v>21475</v>
      </c>
      <c r="C7990" s="2" t="s">
        <v>26291</v>
      </c>
      <c r="D7990" s="2" t="s">
        <v>31603</v>
      </c>
    </row>
    <row r="7991" spans="1:4" x14ac:dyDescent="0.25">
      <c r="A7991" s="2" t="s">
        <v>7525</v>
      </c>
      <c r="B7991" s="2" t="s">
        <v>19063</v>
      </c>
      <c r="C7991" s="2" t="s">
        <v>6487</v>
      </c>
      <c r="D7991" s="2" t="s">
        <v>9503</v>
      </c>
    </row>
    <row r="7992" spans="1:4" x14ac:dyDescent="0.25">
      <c r="A7992" s="2" t="s">
        <v>7525</v>
      </c>
      <c r="B7992" s="2" t="s">
        <v>19100</v>
      </c>
      <c r="C7992" s="2" t="s">
        <v>239</v>
      </c>
      <c r="D7992" s="2" t="s">
        <v>9504</v>
      </c>
    </row>
    <row r="7993" spans="1:4" x14ac:dyDescent="0.25">
      <c r="A7993" s="2" t="s">
        <v>7525</v>
      </c>
      <c r="B7993" s="2" t="s">
        <v>19458</v>
      </c>
      <c r="C7993" s="2" t="s">
        <v>6310</v>
      </c>
      <c r="D7993" s="2" t="s">
        <v>9505</v>
      </c>
    </row>
    <row r="7994" spans="1:4" x14ac:dyDescent="0.25">
      <c r="A7994" s="2" t="s">
        <v>7612</v>
      </c>
      <c r="B7994" s="2" t="s">
        <v>19474</v>
      </c>
      <c r="C7994" s="2" t="s">
        <v>1617</v>
      </c>
      <c r="D7994" s="2" t="s">
        <v>19891</v>
      </c>
    </row>
    <row r="7995" spans="1:4" x14ac:dyDescent="0.25">
      <c r="A7995" s="2" t="s">
        <v>7525</v>
      </c>
      <c r="B7995" s="2" t="s">
        <v>21474</v>
      </c>
      <c r="C7995" s="2" t="s">
        <v>24442</v>
      </c>
      <c r="D7995" s="2" t="s">
        <v>29757</v>
      </c>
    </row>
    <row r="7996" spans="1:4" x14ac:dyDescent="0.25">
      <c r="A7996" s="2" t="s">
        <v>7525</v>
      </c>
      <c r="B7996" s="2" t="s">
        <v>21475</v>
      </c>
      <c r="C7996" s="2" t="s">
        <v>26459</v>
      </c>
      <c r="D7996" s="2" t="s">
        <v>31770</v>
      </c>
    </row>
    <row r="7997" spans="1:4" x14ac:dyDescent="0.25">
      <c r="A7997" s="6" t="s">
        <v>7525</v>
      </c>
      <c r="B7997" s="6" t="s">
        <v>19101</v>
      </c>
      <c r="C7997" s="6" t="s">
        <v>13718</v>
      </c>
      <c r="D7997" s="6" t="s">
        <v>13719</v>
      </c>
    </row>
    <row r="7998" spans="1:4" x14ac:dyDescent="0.25">
      <c r="A7998" s="2" t="s">
        <v>7612</v>
      </c>
      <c r="B7998" s="2" t="s">
        <v>19088</v>
      </c>
      <c r="C7998" s="2" t="s">
        <v>1665</v>
      </c>
      <c r="D7998" s="2" t="s">
        <v>12431</v>
      </c>
    </row>
    <row r="7999" spans="1:4" x14ac:dyDescent="0.25">
      <c r="A7999" s="6" t="s">
        <v>7525</v>
      </c>
      <c r="B7999" s="6" t="s">
        <v>19101</v>
      </c>
      <c r="C7999" s="6" t="s">
        <v>13642</v>
      </c>
      <c r="D7999" s="6" t="s">
        <v>13643</v>
      </c>
    </row>
    <row r="8000" spans="1:4" x14ac:dyDescent="0.25">
      <c r="A8000" s="6" t="s">
        <v>7657</v>
      </c>
      <c r="B8000" s="6" t="s">
        <v>17759</v>
      </c>
      <c r="C8000" s="6" t="s">
        <v>17779</v>
      </c>
      <c r="D8000" s="6" t="s">
        <v>17780</v>
      </c>
    </row>
    <row r="8001" spans="1:4" x14ac:dyDescent="0.25">
      <c r="A8001" s="6" t="s">
        <v>7525</v>
      </c>
      <c r="B8001" s="6" t="s">
        <v>19103</v>
      </c>
      <c r="C8001" s="6" t="s">
        <v>16352</v>
      </c>
      <c r="D8001" s="6" t="s">
        <v>16353</v>
      </c>
    </row>
    <row r="8002" spans="1:4" x14ac:dyDescent="0.25">
      <c r="A8002" s="2" t="s">
        <v>7525</v>
      </c>
      <c r="B8002" s="2" t="s">
        <v>19063</v>
      </c>
      <c r="C8002" s="2" t="s">
        <v>2202</v>
      </c>
      <c r="D8002" s="2" t="s">
        <v>9506</v>
      </c>
    </row>
    <row r="8003" spans="1:4" x14ac:dyDescent="0.25">
      <c r="A8003" s="6" t="s">
        <v>7525</v>
      </c>
      <c r="B8003" s="6" t="s">
        <v>19101</v>
      </c>
      <c r="C8003" s="6" t="s">
        <v>13580</v>
      </c>
      <c r="D8003" s="6" t="s">
        <v>13581</v>
      </c>
    </row>
    <row r="8004" spans="1:4" x14ac:dyDescent="0.25">
      <c r="A8004" s="6" t="s">
        <v>7525</v>
      </c>
      <c r="B8004" s="6" t="s">
        <v>19101</v>
      </c>
      <c r="C8004" s="6" t="s">
        <v>13984</v>
      </c>
      <c r="D8004" s="6" t="s">
        <v>13985</v>
      </c>
    </row>
    <row r="8005" spans="1:4" x14ac:dyDescent="0.25">
      <c r="A8005" s="6" t="s">
        <v>7525</v>
      </c>
      <c r="B8005" s="6" t="s">
        <v>19102</v>
      </c>
      <c r="C8005" s="6" t="s">
        <v>15182</v>
      </c>
      <c r="D8005" s="6" t="s">
        <v>15183</v>
      </c>
    </row>
    <row r="8006" spans="1:4" x14ac:dyDescent="0.25">
      <c r="A8006" s="2" t="s">
        <v>7525</v>
      </c>
      <c r="B8006" s="2" t="s">
        <v>19067</v>
      </c>
      <c r="C8006" s="2" t="s">
        <v>2382</v>
      </c>
      <c r="D8006" s="2" t="s">
        <v>9507</v>
      </c>
    </row>
    <row r="8007" spans="1:4" x14ac:dyDescent="0.25">
      <c r="A8007" s="6" t="s">
        <v>7525</v>
      </c>
      <c r="B8007" s="6" t="s">
        <v>19102</v>
      </c>
      <c r="C8007" s="6" t="s">
        <v>15064</v>
      </c>
      <c r="D8007" s="6" t="s">
        <v>15065</v>
      </c>
    </row>
    <row r="8008" spans="1:4" x14ac:dyDescent="0.25">
      <c r="A8008" s="2" t="s">
        <v>7525</v>
      </c>
      <c r="B8008" s="2" t="s">
        <v>19066</v>
      </c>
      <c r="C8008" s="2" t="s">
        <v>266</v>
      </c>
      <c r="D8008" s="2" t="s">
        <v>9508</v>
      </c>
    </row>
    <row r="8009" spans="1:4" x14ac:dyDescent="0.25">
      <c r="A8009" s="2" t="s">
        <v>7525</v>
      </c>
      <c r="B8009" s="2" t="s">
        <v>19063</v>
      </c>
      <c r="C8009" s="2" t="s">
        <v>4885</v>
      </c>
      <c r="D8009" s="2" t="s">
        <v>9509</v>
      </c>
    </row>
    <row r="8010" spans="1:4" x14ac:dyDescent="0.25">
      <c r="A8010" s="2" t="s">
        <v>7525</v>
      </c>
      <c r="B8010" s="2" t="s">
        <v>19066</v>
      </c>
      <c r="C8010" s="2" t="s">
        <v>458</v>
      </c>
      <c r="D8010" s="2" t="s">
        <v>9510</v>
      </c>
    </row>
    <row r="8011" spans="1:4" x14ac:dyDescent="0.25">
      <c r="A8011" s="2" t="s">
        <v>7526</v>
      </c>
      <c r="B8011" s="2" t="s">
        <v>20323</v>
      </c>
      <c r="C8011" s="2" t="s">
        <v>548</v>
      </c>
      <c r="D8011" s="2" t="s">
        <v>7552</v>
      </c>
    </row>
    <row r="8012" spans="1:4" x14ac:dyDescent="0.25">
      <c r="A8012" s="2" t="s">
        <v>7525</v>
      </c>
      <c r="B8012" s="2" t="s">
        <v>19067</v>
      </c>
      <c r="C8012" s="2" t="s">
        <v>2376</v>
      </c>
      <c r="D8012" s="2" t="s">
        <v>9511</v>
      </c>
    </row>
    <row r="8013" spans="1:4" x14ac:dyDescent="0.25">
      <c r="A8013" s="2" t="s">
        <v>17546</v>
      </c>
      <c r="B8013" s="2" t="s">
        <v>21464</v>
      </c>
      <c r="C8013" s="2" t="s">
        <v>22385</v>
      </c>
      <c r="D8013" s="2" t="s">
        <v>27694</v>
      </c>
    </row>
    <row r="8014" spans="1:4" x14ac:dyDescent="0.25">
      <c r="A8014" s="2" t="s">
        <v>7525</v>
      </c>
      <c r="B8014" s="2" t="s">
        <v>19063</v>
      </c>
      <c r="C8014" s="2" t="s">
        <v>4701</v>
      </c>
      <c r="D8014" s="2" t="s">
        <v>9512</v>
      </c>
    </row>
    <row r="8015" spans="1:4" x14ac:dyDescent="0.25">
      <c r="A8015" s="2" t="s">
        <v>7525</v>
      </c>
      <c r="B8015" s="2" t="s">
        <v>19100</v>
      </c>
      <c r="C8015" s="2" t="s">
        <v>883</v>
      </c>
      <c r="D8015" s="2" t="s">
        <v>9513</v>
      </c>
    </row>
    <row r="8016" spans="1:4" x14ac:dyDescent="0.25">
      <c r="A8016" s="2" t="s">
        <v>18381</v>
      </c>
      <c r="B8016" s="2" t="s">
        <v>21448</v>
      </c>
      <c r="C8016" s="2" t="s">
        <v>21852</v>
      </c>
      <c r="D8016" s="2" t="s">
        <v>27111</v>
      </c>
    </row>
    <row r="8017" spans="1:4" x14ac:dyDescent="0.25">
      <c r="A8017" s="2" t="s">
        <v>7525</v>
      </c>
      <c r="B8017" s="2" t="s">
        <v>19462</v>
      </c>
      <c r="C8017" s="2" t="s">
        <v>4290</v>
      </c>
      <c r="D8017" s="2" t="s">
        <v>9514</v>
      </c>
    </row>
    <row r="8018" spans="1:4" x14ac:dyDescent="0.25">
      <c r="A8018" s="2" t="s">
        <v>7525</v>
      </c>
      <c r="B8018" s="2" t="s">
        <v>19072</v>
      </c>
      <c r="C8018" s="2" t="s">
        <v>1999</v>
      </c>
      <c r="D8018" s="2" t="s">
        <v>9515</v>
      </c>
    </row>
    <row r="8019" spans="1:4" x14ac:dyDescent="0.25">
      <c r="A8019" s="2" t="s">
        <v>7525</v>
      </c>
      <c r="B8019" s="2" t="s">
        <v>19463</v>
      </c>
      <c r="C8019" s="2" t="s">
        <v>2846</v>
      </c>
      <c r="D8019" s="2" t="s">
        <v>9516</v>
      </c>
    </row>
    <row r="8020" spans="1:4" x14ac:dyDescent="0.25">
      <c r="A8020" s="6" t="s">
        <v>7525</v>
      </c>
      <c r="B8020" s="6" t="s">
        <v>19102</v>
      </c>
      <c r="C8020" s="6" t="s">
        <v>14614</v>
      </c>
      <c r="D8020" s="6" t="s">
        <v>14615</v>
      </c>
    </row>
    <row r="8021" spans="1:4" x14ac:dyDescent="0.25">
      <c r="A8021" s="2" t="s">
        <v>7648</v>
      </c>
      <c r="B8021" s="2" t="s">
        <v>19500</v>
      </c>
      <c r="C8021" s="2" t="s">
        <v>4046</v>
      </c>
      <c r="D8021" s="2" t="s">
        <v>19892</v>
      </c>
    </row>
    <row r="8022" spans="1:4" x14ac:dyDescent="0.25">
      <c r="A8022" s="2" t="s">
        <v>7648</v>
      </c>
      <c r="B8022" s="2" t="s">
        <v>19114</v>
      </c>
      <c r="C8022" s="2" t="s">
        <v>4051</v>
      </c>
      <c r="D8022" s="2" t="s">
        <v>12432</v>
      </c>
    </row>
    <row r="8023" spans="1:4" x14ac:dyDescent="0.25">
      <c r="A8023" s="2" t="s">
        <v>7648</v>
      </c>
      <c r="B8023" s="2" t="s">
        <v>20334</v>
      </c>
      <c r="C8023" s="2" t="s">
        <v>7265</v>
      </c>
      <c r="D8023" s="2" t="s">
        <v>12433</v>
      </c>
    </row>
    <row r="8024" spans="1:4" x14ac:dyDescent="0.25">
      <c r="A8024" s="2" t="s">
        <v>7525</v>
      </c>
      <c r="B8024" s="2" t="s">
        <v>19072</v>
      </c>
      <c r="C8024" s="2" t="s">
        <v>4494</v>
      </c>
      <c r="D8024" s="2" t="s">
        <v>9517</v>
      </c>
    </row>
    <row r="8025" spans="1:4" x14ac:dyDescent="0.25">
      <c r="A8025" s="2" t="s">
        <v>7525</v>
      </c>
      <c r="B8025" s="2" t="s">
        <v>21475</v>
      </c>
      <c r="C8025" s="2" t="s">
        <v>25947</v>
      </c>
      <c r="D8025" s="2" t="s">
        <v>31259</v>
      </c>
    </row>
    <row r="8026" spans="1:4" x14ac:dyDescent="0.25">
      <c r="A8026" s="2" t="s">
        <v>7525</v>
      </c>
      <c r="B8026" s="2" t="s">
        <v>21474</v>
      </c>
      <c r="C8026" s="2" t="s">
        <v>24395</v>
      </c>
      <c r="D8026" s="2" t="s">
        <v>29710</v>
      </c>
    </row>
    <row r="8027" spans="1:4" x14ac:dyDescent="0.25">
      <c r="A8027" s="2" t="s">
        <v>7525</v>
      </c>
      <c r="B8027" s="2" t="s">
        <v>21474</v>
      </c>
      <c r="C8027" s="2" t="s">
        <v>24154</v>
      </c>
      <c r="D8027" s="2" t="s">
        <v>29469</v>
      </c>
    </row>
    <row r="8028" spans="1:4" x14ac:dyDescent="0.25">
      <c r="A8028" s="2" t="s">
        <v>7525</v>
      </c>
      <c r="B8028" s="2" t="s">
        <v>19068</v>
      </c>
      <c r="C8028" s="2" t="s">
        <v>3427</v>
      </c>
      <c r="D8028" s="2" t="s">
        <v>9518</v>
      </c>
    </row>
    <row r="8029" spans="1:4" x14ac:dyDescent="0.25">
      <c r="A8029" s="2" t="s">
        <v>7525</v>
      </c>
      <c r="B8029" s="2" t="s">
        <v>19065</v>
      </c>
      <c r="C8029" s="2" t="s">
        <v>417</v>
      </c>
      <c r="D8029" s="2" t="s">
        <v>20563</v>
      </c>
    </row>
    <row r="8030" spans="1:4" x14ac:dyDescent="0.25">
      <c r="A8030" s="2" t="s">
        <v>7525</v>
      </c>
      <c r="B8030" s="2" t="s">
        <v>21475</v>
      </c>
      <c r="C8030" s="2" t="s">
        <v>24986</v>
      </c>
      <c r="D8030" s="2" t="s">
        <v>30301</v>
      </c>
    </row>
    <row r="8031" spans="1:4" x14ac:dyDescent="0.25">
      <c r="A8031" s="2" t="s">
        <v>7525</v>
      </c>
      <c r="B8031" s="2" t="s">
        <v>21475</v>
      </c>
      <c r="C8031" s="2" t="s">
        <v>25667</v>
      </c>
      <c r="D8031" s="2" t="s">
        <v>30980</v>
      </c>
    </row>
    <row r="8032" spans="1:4" x14ac:dyDescent="0.25">
      <c r="A8032" s="2" t="s">
        <v>7525</v>
      </c>
      <c r="B8032" s="2" t="s">
        <v>19471</v>
      </c>
      <c r="C8032" s="2" t="s">
        <v>3063</v>
      </c>
      <c r="D8032" s="2" t="s">
        <v>9519</v>
      </c>
    </row>
    <row r="8033" spans="1:4" x14ac:dyDescent="0.25">
      <c r="A8033" s="6" t="s">
        <v>7525</v>
      </c>
      <c r="B8033" s="6" t="s">
        <v>19101</v>
      </c>
      <c r="C8033" s="6" t="s">
        <v>13596</v>
      </c>
      <c r="D8033" s="6" t="s">
        <v>13597</v>
      </c>
    </row>
    <row r="8034" spans="1:4" x14ac:dyDescent="0.25">
      <c r="A8034" s="2" t="s">
        <v>7525</v>
      </c>
      <c r="B8034" s="2" t="s">
        <v>19065</v>
      </c>
      <c r="C8034" s="2" t="s">
        <v>762</v>
      </c>
      <c r="D8034" s="2" t="s">
        <v>19281</v>
      </c>
    </row>
    <row r="8035" spans="1:4" x14ac:dyDescent="0.25">
      <c r="A8035" s="6" t="s">
        <v>7525</v>
      </c>
      <c r="B8035" s="6" t="s">
        <v>19103</v>
      </c>
      <c r="C8035" s="6" t="s">
        <v>15482</v>
      </c>
      <c r="D8035" s="6" t="s">
        <v>15483</v>
      </c>
    </row>
    <row r="8036" spans="1:4" x14ac:dyDescent="0.25">
      <c r="A8036" s="2" t="s">
        <v>7525</v>
      </c>
      <c r="B8036" s="2" t="s">
        <v>21473</v>
      </c>
      <c r="C8036" s="2" t="s">
        <v>23647</v>
      </c>
      <c r="D8036" s="2" t="s">
        <v>28962</v>
      </c>
    </row>
    <row r="8037" spans="1:4" x14ac:dyDescent="0.25">
      <c r="A8037" s="2" t="s">
        <v>7525</v>
      </c>
      <c r="B8037" s="2" t="s">
        <v>21475</v>
      </c>
      <c r="C8037" s="2" t="s">
        <v>25242</v>
      </c>
      <c r="D8037" s="2" t="s">
        <v>30556</v>
      </c>
    </row>
    <row r="8038" spans="1:4" x14ac:dyDescent="0.25">
      <c r="A8038" s="2" t="s">
        <v>7525</v>
      </c>
      <c r="B8038" s="2" t="s">
        <v>19072</v>
      </c>
      <c r="C8038" s="2" t="s">
        <v>1982</v>
      </c>
      <c r="D8038" s="2" t="s">
        <v>9520</v>
      </c>
    </row>
    <row r="8039" spans="1:4" x14ac:dyDescent="0.25">
      <c r="A8039" s="2" t="s">
        <v>7525</v>
      </c>
      <c r="B8039" s="2" t="s">
        <v>21474</v>
      </c>
      <c r="C8039" s="2" t="s">
        <v>23917</v>
      </c>
      <c r="D8039" s="2" t="s">
        <v>29232</v>
      </c>
    </row>
    <row r="8040" spans="1:4" x14ac:dyDescent="0.25">
      <c r="A8040" s="2" t="s">
        <v>7525</v>
      </c>
      <c r="B8040" s="2" t="s">
        <v>19065</v>
      </c>
      <c r="C8040" s="2" t="s">
        <v>624</v>
      </c>
      <c r="D8040" s="2" t="s">
        <v>9521</v>
      </c>
    </row>
    <row r="8041" spans="1:4" x14ac:dyDescent="0.25">
      <c r="A8041" s="2" t="s">
        <v>7525</v>
      </c>
      <c r="B8041" s="2" t="s">
        <v>21473</v>
      </c>
      <c r="C8041" s="2" t="s">
        <v>23781</v>
      </c>
      <c r="D8041" s="2" t="s">
        <v>29096</v>
      </c>
    </row>
    <row r="8042" spans="1:4" x14ac:dyDescent="0.25">
      <c r="A8042" s="2" t="s">
        <v>18381</v>
      </c>
      <c r="B8042" s="2" t="s">
        <v>21456</v>
      </c>
      <c r="C8042" s="2" t="s">
        <v>22182</v>
      </c>
      <c r="D8042" s="2" t="s">
        <v>27480</v>
      </c>
    </row>
    <row r="8043" spans="1:4" x14ac:dyDescent="0.25">
      <c r="A8043" s="6" t="s">
        <v>7612</v>
      </c>
      <c r="B8043" s="6" t="s">
        <v>19118</v>
      </c>
      <c r="C8043" s="6" t="s">
        <v>18259</v>
      </c>
      <c r="D8043" s="6" t="s">
        <v>18260</v>
      </c>
    </row>
    <row r="8044" spans="1:4" x14ac:dyDescent="0.25">
      <c r="A8044" s="2" t="s">
        <v>7525</v>
      </c>
      <c r="B8044" s="2" t="s">
        <v>21475</v>
      </c>
      <c r="C8044" s="2" t="s">
        <v>26504</v>
      </c>
      <c r="D8044" s="2" t="s">
        <v>31815</v>
      </c>
    </row>
    <row r="8045" spans="1:4" x14ac:dyDescent="0.25">
      <c r="A8045" s="2" t="s">
        <v>7525</v>
      </c>
      <c r="B8045" s="2" t="s">
        <v>19064</v>
      </c>
      <c r="C8045" s="2" t="s">
        <v>1877</v>
      </c>
      <c r="D8045" s="2" t="s">
        <v>9523</v>
      </c>
    </row>
    <row r="8046" spans="1:4" x14ac:dyDescent="0.25">
      <c r="A8046" s="2" t="s">
        <v>7525</v>
      </c>
      <c r="B8046" s="2" t="s">
        <v>19462</v>
      </c>
      <c r="C8046" s="2" t="s">
        <v>3547</v>
      </c>
      <c r="D8046" s="2" t="s">
        <v>9522</v>
      </c>
    </row>
    <row r="8047" spans="1:4" x14ac:dyDescent="0.25">
      <c r="A8047" s="2" t="s">
        <v>7525</v>
      </c>
      <c r="B8047" s="2" t="s">
        <v>21475</v>
      </c>
      <c r="C8047" s="2" t="s">
        <v>24668</v>
      </c>
      <c r="D8047" s="2" t="s">
        <v>29983</v>
      </c>
    </row>
    <row r="8048" spans="1:4" x14ac:dyDescent="0.25">
      <c r="A8048" s="2" t="s">
        <v>18381</v>
      </c>
      <c r="B8048" s="2" t="s">
        <v>21456</v>
      </c>
      <c r="C8048" s="2" t="s">
        <v>22176</v>
      </c>
      <c r="D8048" s="2" t="s">
        <v>27473</v>
      </c>
    </row>
    <row r="8049" spans="1:4" x14ac:dyDescent="0.25">
      <c r="A8049" s="2" t="s">
        <v>7525</v>
      </c>
      <c r="B8049" s="2" t="s">
        <v>19063</v>
      </c>
      <c r="C8049" s="2" t="s">
        <v>4876</v>
      </c>
      <c r="D8049" s="2" t="s">
        <v>9524</v>
      </c>
    </row>
    <row r="8050" spans="1:4" x14ac:dyDescent="0.25">
      <c r="A8050" s="2" t="s">
        <v>7525</v>
      </c>
      <c r="B8050" s="2" t="s">
        <v>19462</v>
      </c>
      <c r="C8050" s="2" t="s">
        <v>6118</v>
      </c>
      <c r="D8050" s="2" t="s">
        <v>9525</v>
      </c>
    </row>
    <row r="8051" spans="1:4" x14ac:dyDescent="0.25">
      <c r="A8051" s="6" t="s">
        <v>7525</v>
      </c>
      <c r="B8051" s="6" t="s">
        <v>19101</v>
      </c>
      <c r="C8051" s="6" t="s">
        <v>13972</v>
      </c>
      <c r="D8051" s="6" t="s">
        <v>13973</v>
      </c>
    </row>
    <row r="8052" spans="1:4" x14ac:dyDescent="0.25">
      <c r="A8052" s="2" t="s">
        <v>7525</v>
      </c>
      <c r="B8052" s="2" t="s">
        <v>21473</v>
      </c>
      <c r="C8052" s="2" t="s">
        <v>22966</v>
      </c>
      <c r="D8052" s="2" t="s">
        <v>28281</v>
      </c>
    </row>
    <row r="8053" spans="1:4" x14ac:dyDescent="0.25">
      <c r="A8053" s="2" t="s">
        <v>7655</v>
      </c>
      <c r="B8053" s="2" t="s">
        <v>20361</v>
      </c>
      <c r="C8053" s="2" t="s">
        <v>2951</v>
      </c>
      <c r="D8053" s="2" t="s">
        <v>12434</v>
      </c>
    </row>
    <row r="8054" spans="1:4" x14ac:dyDescent="0.25">
      <c r="A8054" s="2" t="s">
        <v>7657</v>
      </c>
      <c r="B8054" s="2" t="s">
        <v>20350</v>
      </c>
      <c r="C8054" s="2" t="s">
        <v>6835</v>
      </c>
      <c r="D8054" s="2" t="s">
        <v>12435</v>
      </c>
    </row>
    <row r="8055" spans="1:4" x14ac:dyDescent="0.25">
      <c r="A8055" s="2" t="s">
        <v>7657</v>
      </c>
      <c r="B8055" s="2" t="s">
        <v>17759</v>
      </c>
      <c r="C8055" s="2" t="s">
        <v>5954</v>
      </c>
      <c r="D8055" s="2" t="s">
        <v>12436</v>
      </c>
    </row>
    <row r="8056" spans="1:4" x14ac:dyDescent="0.25">
      <c r="A8056" s="2" t="s">
        <v>7525</v>
      </c>
      <c r="B8056" s="2" t="s">
        <v>19458</v>
      </c>
      <c r="C8056" s="2" t="s">
        <v>5698</v>
      </c>
      <c r="D8056" s="2" t="s">
        <v>9526</v>
      </c>
    </row>
    <row r="8057" spans="1:4" x14ac:dyDescent="0.25">
      <c r="A8057" s="2" t="s">
        <v>7525</v>
      </c>
      <c r="B8057" s="2" t="s">
        <v>19100</v>
      </c>
      <c r="C8057" s="2" t="s">
        <v>502</v>
      </c>
      <c r="D8057" s="2" t="s">
        <v>9527</v>
      </c>
    </row>
    <row r="8058" spans="1:4" x14ac:dyDescent="0.25">
      <c r="A8058" s="2" t="s">
        <v>18381</v>
      </c>
      <c r="B8058" s="2" t="s">
        <v>21456</v>
      </c>
      <c r="C8058" s="2" t="s">
        <v>22083</v>
      </c>
      <c r="D8058" s="2" t="s">
        <v>27375</v>
      </c>
    </row>
    <row r="8059" spans="1:4" x14ac:dyDescent="0.25">
      <c r="A8059" s="2" t="s">
        <v>7525</v>
      </c>
      <c r="B8059" s="2" t="s">
        <v>19471</v>
      </c>
      <c r="C8059" s="2" t="s">
        <v>6289</v>
      </c>
      <c r="D8059" s="2" t="s">
        <v>9528</v>
      </c>
    </row>
    <row r="8060" spans="1:4" x14ac:dyDescent="0.25">
      <c r="A8060" s="2" t="s">
        <v>7525</v>
      </c>
      <c r="B8060" s="2" t="s">
        <v>19100</v>
      </c>
      <c r="C8060" s="2" t="s">
        <v>1180</v>
      </c>
      <c r="D8060" s="2" t="s">
        <v>9529</v>
      </c>
    </row>
    <row r="8061" spans="1:4" x14ac:dyDescent="0.25">
      <c r="A8061" s="2" t="s">
        <v>7525</v>
      </c>
      <c r="B8061" s="2" t="s">
        <v>21473</v>
      </c>
      <c r="C8061" s="2" t="s">
        <v>22793</v>
      </c>
      <c r="D8061" s="2" t="s">
        <v>28108</v>
      </c>
    </row>
    <row r="8062" spans="1:4" x14ac:dyDescent="0.25">
      <c r="A8062" s="6" t="s">
        <v>7525</v>
      </c>
      <c r="B8062" s="6" t="s">
        <v>19102</v>
      </c>
      <c r="C8062" s="6" t="s">
        <v>14738</v>
      </c>
      <c r="D8062" s="6" t="s">
        <v>14739</v>
      </c>
    </row>
    <row r="8063" spans="1:4" x14ac:dyDescent="0.25">
      <c r="A8063" s="6" t="s">
        <v>7525</v>
      </c>
      <c r="B8063" s="6" t="s">
        <v>19101</v>
      </c>
      <c r="C8063" s="6" t="s">
        <v>13856</v>
      </c>
      <c r="D8063" s="6" t="s">
        <v>13857</v>
      </c>
    </row>
    <row r="8064" spans="1:4" x14ac:dyDescent="0.25">
      <c r="A8064" s="2" t="s">
        <v>7525</v>
      </c>
      <c r="B8064" s="2" t="s">
        <v>21473</v>
      </c>
      <c r="C8064" s="2" t="s">
        <v>23419</v>
      </c>
      <c r="D8064" s="2" t="s">
        <v>28734</v>
      </c>
    </row>
    <row r="8065" spans="1:4" x14ac:dyDescent="0.25">
      <c r="A8065" s="6" t="s">
        <v>7525</v>
      </c>
      <c r="B8065" s="6" t="s">
        <v>19105</v>
      </c>
      <c r="C8065" s="6" t="s">
        <v>17206</v>
      </c>
      <c r="D8065" s="6" t="s">
        <v>17207</v>
      </c>
    </row>
    <row r="8066" spans="1:4" x14ac:dyDescent="0.25">
      <c r="A8066" s="6" t="s">
        <v>7652</v>
      </c>
      <c r="B8066" s="6" t="s">
        <v>19135</v>
      </c>
      <c r="C8066" s="6" t="s">
        <v>18734</v>
      </c>
      <c r="D8066" s="6" t="s">
        <v>18735</v>
      </c>
    </row>
    <row r="8067" spans="1:4" x14ac:dyDescent="0.25">
      <c r="A8067" s="2" t="s">
        <v>7652</v>
      </c>
      <c r="B8067" s="2" t="s">
        <v>20359</v>
      </c>
      <c r="C8067" s="2" t="s">
        <v>3045</v>
      </c>
      <c r="D8067" s="2" t="s">
        <v>12437</v>
      </c>
    </row>
    <row r="8068" spans="1:4" x14ac:dyDescent="0.25">
      <c r="A8068" s="6" t="s">
        <v>7525</v>
      </c>
      <c r="B8068" s="6" t="s">
        <v>19101</v>
      </c>
      <c r="C8068" s="6" t="s">
        <v>13380</v>
      </c>
      <c r="D8068" s="6" t="s">
        <v>13381</v>
      </c>
    </row>
    <row r="8069" spans="1:4" x14ac:dyDescent="0.25">
      <c r="A8069" s="2" t="s">
        <v>7525</v>
      </c>
      <c r="B8069" s="2" t="s">
        <v>21473</v>
      </c>
      <c r="C8069" s="2" t="s">
        <v>22673</v>
      </c>
      <c r="D8069" s="2" t="s">
        <v>27988</v>
      </c>
    </row>
    <row r="8070" spans="1:4" x14ac:dyDescent="0.25">
      <c r="A8070" s="2" t="s">
        <v>7525</v>
      </c>
      <c r="B8070" s="2" t="s">
        <v>19065</v>
      </c>
      <c r="C8070" s="2" t="s">
        <v>755</v>
      </c>
      <c r="D8070" s="2" t="s">
        <v>9530</v>
      </c>
    </row>
    <row r="8071" spans="1:4" x14ac:dyDescent="0.25">
      <c r="A8071" s="2" t="s">
        <v>7525</v>
      </c>
      <c r="B8071" s="2" t="s">
        <v>19072</v>
      </c>
      <c r="C8071" s="2" t="s">
        <v>3363</v>
      </c>
      <c r="D8071" s="2" t="s">
        <v>9531</v>
      </c>
    </row>
    <row r="8072" spans="1:4" x14ac:dyDescent="0.25">
      <c r="A8072" s="6" t="s">
        <v>7525</v>
      </c>
      <c r="B8072" s="6" t="s">
        <v>19105</v>
      </c>
      <c r="C8072" s="6" t="s">
        <v>17220</v>
      </c>
      <c r="D8072" s="6" t="s">
        <v>17221</v>
      </c>
    </row>
    <row r="8073" spans="1:4" x14ac:dyDescent="0.25">
      <c r="A8073" s="2" t="s">
        <v>7525</v>
      </c>
      <c r="B8073" s="2" t="s">
        <v>21474</v>
      </c>
      <c r="C8073" s="2" t="s">
        <v>24438</v>
      </c>
      <c r="D8073" s="2" t="s">
        <v>29753</v>
      </c>
    </row>
    <row r="8074" spans="1:4" x14ac:dyDescent="0.25">
      <c r="A8074" s="6" t="s">
        <v>7652</v>
      </c>
      <c r="B8074" s="6" t="s">
        <v>19135</v>
      </c>
      <c r="C8074" s="6" t="s">
        <v>18736</v>
      </c>
      <c r="D8074" s="6" t="s">
        <v>18737</v>
      </c>
    </row>
    <row r="8075" spans="1:4" x14ac:dyDescent="0.25">
      <c r="A8075" s="2" t="s">
        <v>7525</v>
      </c>
      <c r="B8075" s="2" t="s">
        <v>19067</v>
      </c>
      <c r="C8075" s="2" t="s">
        <v>3444</v>
      </c>
      <c r="D8075" s="2" t="s">
        <v>9532</v>
      </c>
    </row>
    <row r="8076" spans="1:4" x14ac:dyDescent="0.25">
      <c r="A8076" s="2" t="s">
        <v>7525</v>
      </c>
      <c r="B8076" s="2" t="s">
        <v>19458</v>
      </c>
      <c r="C8076" s="2" t="s">
        <v>3130</v>
      </c>
      <c r="D8076" s="2" t="s">
        <v>9533</v>
      </c>
    </row>
    <row r="8077" spans="1:4" x14ac:dyDescent="0.25">
      <c r="A8077" s="2" t="s">
        <v>18381</v>
      </c>
      <c r="B8077" s="2" t="s">
        <v>21455</v>
      </c>
      <c r="C8077" s="2" t="s">
        <v>21962</v>
      </c>
      <c r="D8077" s="2" t="s">
        <v>27234</v>
      </c>
    </row>
    <row r="8078" spans="1:4" x14ac:dyDescent="0.25">
      <c r="A8078" s="2" t="s">
        <v>7525</v>
      </c>
      <c r="B8078" s="2" t="s">
        <v>21474</v>
      </c>
      <c r="C8078" s="2" t="s">
        <v>24318</v>
      </c>
      <c r="D8078" s="2" t="s">
        <v>29633</v>
      </c>
    </row>
    <row r="8079" spans="1:4" x14ac:dyDescent="0.25">
      <c r="A8079" s="2" t="s">
        <v>7525</v>
      </c>
      <c r="B8079" s="2" t="s">
        <v>19064</v>
      </c>
      <c r="C8079" s="2" t="s">
        <v>6725</v>
      </c>
      <c r="D8079" s="2" t="s">
        <v>9534</v>
      </c>
    </row>
    <row r="8080" spans="1:4" x14ac:dyDescent="0.25">
      <c r="A8080" s="2" t="s">
        <v>7648</v>
      </c>
      <c r="B8080" s="2" t="s">
        <v>19114</v>
      </c>
      <c r="C8080" s="2" t="s">
        <v>6156</v>
      </c>
      <c r="D8080" s="2" t="s">
        <v>12438</v>
      </c>
    </row>
    <row r="8081" spans="1:4" x14ac:dyDescent="0.25">
      <c r="A8081" s="2" t="s">
        <v>7612</v>
      </c>
      <c r="B8081" s="2" t="s">
        <v>19098</v>
      </c>
      <c r="C8081" s="2" t="s">
        <v>5610</v>
      </c>
      <c r="D8081" s="2" t="s">
        <v>12439</v>
      </c>
    </row>
    <row r="8082" spans="1:4" x14ac:dyDescent="0.25">
      <c r="A8082" s="2" t="s">
        <v>7525</v>
      </c>
      <c r="B8082" s="2" t="s">
        <v>19458</v>
      </c>
      <c r="C8082" s="2" t="s">
        <v>2083</v>
      </c>
      <c r="D8082" s="2" t="s">
        <v>9535</v>
      </c>
    </row>
    <row r="8083" spans="1:4" x14ac:dyDescent="0.25">
      <c r="A8083" s="2" t="s">
        <v>7525</v>
      </c>
      <c r="B8083" s="2" t="s">
        <v>21473</v>
      </c>
      <c r="C8083" s="2" t="s">
        <v>23179</v>
      </c>
      <c r="D8083" s="2" t="s">
        <v>28494</v>
      </c>
    </row>
    <row r="8084" spans="1:4" x14ac:dyDescent="0.25">
      <c r="A8084" s="2" t="s">
        <v>7525</v>
      </c>
      <c r="B8084" s="2" t="s">
        <v>19066</v>
      </c>
      <c r="C8084" s="2" t="s">
        <v>1088</v>
      </c>
      <c r="D8084" s="2" t="s">
        <v>9536</v>
      </c>
    </row>
    <row r="8085" spans="1:4" x14ac:dyDescent="0.25">
      <c r="A8085" s="2" t="s">
        <v>7525</v>
      </c>
      <c r="B8085" s="2" t="s">
        <v>19063</v>
      </c>
      <c r="C8085" s="2" t="s">
        <v>4801</v>
      </c>
      <c r="D8085" s="2" t="s">
        <v>9537</v>
      </c>
    </row>
    <row r="8086" spans="1:4" x14ac:dyDescent="0.25">
      <c r="A8086" s="2" t="s">
        <v>7525</v>
      </c>
      <c r="B8086" s="2" t="s">
        <v>21473</v>
      </c>
      <c r="C8086" s="2" t="s">
        <v>23479</v>
      </c>
      <c r="D8086" s="2" t="s">
        <v>28794</v>
      </c>
    </row>
    <row r="8087" spans="1:4" x14ac:dyDescent="0.25">
      <c r="A8087" s="2" t="s">
        <v>7525</v>
      </c>
      <c r="B8087" s="2" t="s">
        <v>19462</v>
      </c>
      <c r="C8087" s="2" t="s">
        <v>7223</v>
      </c>
      <c r="D8087" s="2" t="s">
        <v>9538</v>
      </c>
    </row>
    <row r="8088" spans="1:4" x14ac:dyDescent="0.25">
      <c r="A8088" s="2" t="s">
        <v>7525</v>
      </c>
      <c r="B8088" s="2" t="s">
        <v>21473</v>
      </c>
      <c r="C8088" s="2" t="s">
        <v>23333</v>
      </c>
      <c r="D8088" s="2" t="s">
        <v>28648</v>
      </c>
    </row>
    <row r="8089" spans="1:4" x14ac:dyDescent="0.25">
      <c r="A8089" s="2" t="s">
        <v>7525</v>
      </c>
      <c r="B8089" s="2" t="s">
        <v>19064</v>
      </c>
      <c r="C8089" s="2" t="s">
        <v>5287</v>
      </c>
      <c r="D8089" s="2" t="s">
        <v>9539</v>
      </c>
    </row>
    <row r="8090" spans="1:4" x14ac:dyDescent="0.25">
      <c r="A8090" s="6" t="s">
        <v>7525</v>
      </c>
      <c r="B8090" s="6" t="s">
        <v>19101</v>
      </c>
      <c r="C8090" s="6" t="s">
        <v>13370</v>
      </c>
      <c r="D8090" s="6" t="s">
        <v>13371</v>
      </c>
    </row>
    <row r="8091" spans="1:4" x14ac:dyDescent="0.25">
      <c r="A8091" s="2" t="s">
        <v>7525</v>
      </c>
      <c r="B8091" s="2" t="s">
        <v>19463</v>
      </c>
      <c r="C8091" s="2" t="s">
        <v>7401</v>
      </c>
      <c r="D8091" s="2" t="s">
        <v>9540</v>
      </c>
    </row>
    <row r="8092" spans="1:4" x14ac:dyDescent="0.25">
      <c r="A8092" s="2" t="s">
        <v>18381</v>
      </c>
      <c r="B8092" s="2" t="s">
        <v>21455</v>
      </c>
      <c r="C8092" s="2" t="s">
        <v>21936</v>
      </c>
      <c r="D8092" s="2" t="s">
        <v>27195</v>
      </c>
    </row>
    <row r="8093" spans="1:4" x14ac:dyDescent="0.25">
      <c r="A8093" s="2" t="s">
        <v>7657</v>
      </c>
      <c r="B8093" s="2" t="s">
        <v>21471</v>
      </c>
      <c r="C8093" s="2" t="s">
        <v>22552</v>
      </c>
      <c r="D8093" s="2" t="s">
        <v>27867</v>
      </c>
    </row>
    <row r="8094" spans="1:4" x14ac:dyDescent="0.25">
      <c r="A8094" s="2" t="s">
        <v>7525</v>
      </c>
      <c r="B8094" s="2" t="s">
        <v>19068</v>
      </c>
      <c r="C8094" s="2" t="s">
        <v>3642</v>
      </c>
      <c r="D8094" s="2" t="s">
        <v>9541</v>
      </c>
    </row>
    <row r="8095" spans="1:4" x14ac:dyDescent="0.25">
      <c r="A8095" s="2" t="s">
        <v>18381</v>
      </c>
      <c r="B8095" s="2" t="s">
        <v>21454</v>
      </c>
      <c r="C8095" s="2" t="s">
        <v>21930</v>
      </c>
      <c r="D8095" s="2" t="s">
        <v>27188</v>
      </c>
    </row>
    <row r="8096" spans="1:4" x14ac:dyDescent="0.25">
      <c r="A8096" s="2" t="s">
        <v>7525</v>
      </c>
      <c r="B8096" s="2" t="s">
        <v>19066</v>
      </c>
      <c r="C8096" s="2" t="s">
        <v>1044</v>
      </c>
      <c r="D8096" s="2" t="s">
        <v>9542</v>
      </c>
    </row>
    <row r="8097" spans="1:4" x14ac:dyDescent="0.25">
      <c r="A8097" s="2" t="s">
        <v>7612</v>
      </c>
      <c r="B8097" s="2" t="s">
        <v>19098</v>
      </c>
      <c r="C8097" s="2" t="s">
        <v>5611</v>
      </c>
      <c r="D8097" s="2" t="s">
        <v>12440</v>
      </c>
    </row>
    <row r="8098" spans="1:4" x14ac:dyDescent="0.25">
      <c r="A8098" s="2" t="s">
        <v>7612</v>
      </c>
      <c r="B8098" s="2" t="s">
        <v>19099</v>
      </c>
      <c r="C8098" s="2" t="s">
        <v>5607</v>
      </c>
      <c r="D8098" s="2" t="s">
        <v>12441</v>
      </c>
    </row>
    <row r="8099" spans="1:4" x14ac:dyDescent="0.25">
      <c r="A8099" s="2" t="s">
        <v>7525</v>
      </c>
      <c r="B8099" s="2" t="s">
        <v>19471</v>
      </c>
      <c r="C8099" s="2" t="s">
        <v>7391</v>
      </c>
      <c r="D8099" s="2" t="s">
        <v>9543</v>
      </c>
    </row>
    <row r="8100" spans="1:4" x14ac:dyDescent="0.25">
      <c r="A8100" s="2" t="s">
        <v>7525</v>
      </c>
      <c r="B8100" s="2" t="s">
        <v>19067</v>
      </c>
      <c r="C8100" s="2" t="s">
        <v>2315</v>
      </c>
      <c r="D8100" s="2" t="s">
        <v>9544</v>
      </c>
    </row>
    <row r="8101" spans="1:4" x14ac:dyDescent="0.25">
      <c r="A8101" s="6" t="s">
        <v>7525</v>
      </c>
      <c r="B8101" s="6" t="s">
        <v>19103</v>
      </c>
      <c r="C8101" s="6" t="s">
        <v>16036</v>
      </c>
      <c r="D8101" s="6" t="s">
        <v>16037</v>
      </c>
    </row>
    <row r="8102" spans="1:4" x14ac:dyDescent="0.25">
      <c r="A8102" s="6" t="s">
        <v>7525</v>
      </c>
      <c r="B8102" s="6" t="s">
        <v>19105</v>
      </c>
      <c r="C8102" s="6" t="s">
        <v>17072</v>
      </c>
      <c r="D8102" s="6" t="s">
        <v>17073</v>
      </c>
    </row>
    <row r="8103" spans="1:4" x14ac:dyDescent="0.25">
      <c r="A8103" s="2" t="s">
        <v>7525</v>
      </c>
      <c r="B8103" s="2" t="s">
        <v>19066</v>
      </c>
      <c r="C8103" s="2" t="s">
        <v>1218</v>
      </c>
      <c r="D8103" s="2" t="s">
        <v>9545</v>
      </c>
    </row>
    <row r="8104" spans="1:4" x14ac:dyDescent="0.25">
      <c r="A8104" s="2" t="s">
        <v>18381</v>
      </c>
      <c r="B8104" s="2" t="s">
        <v>21442</v>
      </c>
      <c r="C8104" s="2" t="s">
        <v>21722</v>
      </c>
      <c r="D8104" s="2" t="s">
        <v>26936</v>
      </c>
    </row>
    <row r="8105" spans="1:4" x14ac:dyDescent="0.25">
      <c r="A8105" s="2" t="s">
        <v>7525</v>
      </c>
      <c r="B8105" s="2" t="s">
        <v>21473</v>
      </c>
      <c r="C8105" s="2" t="s">
        <v>23306</v>
      </c>
      <c r="D8105" s="2" t="s">
        <v>28621</v>
      </c>
    </row>
    <row r="8106" spans="1:4" x14ac:dyDescent="0.25">
      <c r="A8106" s="2" t="s">
        <v>7525</v>
      </c>
      <c r="B8106" s="2" t="s">
        <v>19067</v>
      </c>
      <c r="C8106" s="2" t="s">
        <v>3667</v>
      </c>
      <c r="D8106" s="2" t="s">
        <v>9546</v>
      </c>
    </row>
    <row r="8107" spans="1:4" x14ac:dyDescent="0.25">
      <c r="A8107" s="2" t="s">
        <v>7525</v>
      </c>
      <c r="B8107" s="2" t="s">
        <v>19062</v>
      </c>
      <c r="C8107" s="2" t="s">
        <v>3669</v>
      </c>
      <c r="D8107" s="2" t="s">
        <v>9547</v>
      </c>
    </row>
    <row r="8108" spans="1:4" x14ac:dyDescent="0.25">
      <c r="A8108" s="6" t="s">
        <v>7525</v>
      </c>
      <c r="B8108" s="6" t="s">
        <v>19102</v>
      </c>
      <c r="C8108" s="6" t="s">
        <v>14932</v>
      </c>
      <c r="D8108" s="6" t="s">
        <v>14933</v>
      </c>
    </row>
    <row r="8109" spans="1:4" x14ac:dyDescent="0.25">
      <c r="A8109" s="2" t="s">
        <v>7525</v>
      </c>
      <c r="B8109" s="2" t="s">
        <v>19068</v>
      </c>
      <c r="C8109" s="2" t="s">
        <v>4812</v>
      </c>
      <c r="D8109" s="2" t="s">
        <v>9548</v>
      </c>
    </row>
    <row r="8110" spans="1:4" x14ac:dyDescent="0.25">
      <c r="A8110" s="2" t="s">
        <v>7525</v>
      </c>
      <c r="B8110" s="2" t="s">
        <v>21475</v>
      </c>
      <c r="C8110" s="2" t="s">
        <v>25526</v>
      </c>
      <c r="D8110" s="2" t="s">
        <v>30840</v>
      </c>
    </row>
    <row r="8111" spans="1:4" x14ac:dyDescent="0.25">
      <c r="A8111" s="6" t="s">
        <v>7525</v>
      </c>
      <c r="B8111" s="6" t="s">
        <v>19101</v>
      </c>
      <c r="C8111" s="6" t="s">
        <v>13252</v>
      </c>
      <c r="D8111" s="6" t="s">
        <v>13253</v>
      </c>
    </row>
    <row r="8112" spans="1:4" x14ac:dyDescent="0.25">
      <c r="A8112" s="2" t="s">
        <v>7525</v>
      </c>
      <c r="B8112" s="2" t="s">
        <v>19458</v>
      </c>
      <c r="C8112" s="2" t="s">
        <v>6530</v>
      </c>
      <c r="D8112" s="2" t="s">
        <v>9549</v>
      </c>
    </row>
    <row r="8113" spans="1:4" x14ac:dyDescent="0.25">
      <c r="A8113" s="2" t="s">
        <v>7525</v>
      </c>
      <c r="B8113" s="2" t="s">
        <v>21473</v>
      </c>
      <c r="C8113" s="2" t="s">
        <v>23389</v>
      </c>
      <c r="D8113" s="2" t="s">
        <v>28704</v>
      </c>
    </row>
    <row r="8114" spans="1:4" x14ac:dyDescent="0.25">
      <c r="A8114" s="2" t="s">
        <v>7525</v>
      </c>
      <c r="B8114" s="2" t="s">
        <v>19462</v>
      </c>
      <c r="C8114" s="2" t="s">
        <v>6528</v>
      </c>
      <c r="D8114" s="2" t="s">
        <v>9550</v>
      </c>
    </row>
    <row r="8115" spans="1:4" x14ac:dyDescent="0.25">
      <c r="A8115" s="2" t="s">
        <v>7525</v>
      </c>
      <c r="B8115" s="2" t="s">
        <v>21475</v>
      </c>
      <c r="C8115" s="2" t="s">
        <v>25803</v>
      </c>
      <c r="D8115" s="2" t="s">
        <v>31115</v>
      </c>
    </row>
    <row r="8116" spans="1:4" x14ac:dyDescent="0.25">
      <c r="A8116" s="2" t="s">
        <v>7525</v>
      </c>
      <c r="B8116" s="2" t="s">
        <v>21473</v>
      </c>
      <c r="C8116" s="2" t="s">
        <v>22787</v>
      </c>
      <c r="D8116" s="2" t="s">
        <v>28102</v>
      </c>
    </row>
    <row r="8117" spans="1:4" x14ac:dyDescent="0.25">
      <c r="A8117" s="2" t="s">
        <v>18381</v>
      </c>
      <c r="B8117" s="2" t="s">
        <v>21450</v>
      </c>
      <c r="C8117" s="2" t="s">
        <v>21864</v>
      </c>
      <c r="D8117" s="2" t="s">
        <v>27123</v>
      </c>
    </row>
    <row r="8118" spans="1:4" x14ac:dyDescent="0.25">
      <c r="A8118" s="2" t="s">
        <v>7525</v>
      </c>
      <c r="B8118" s="2" t="s">
        <v>21475</v>
      </c>
      <c r="C8118" s="2" t="s">
        <v>26262</v>
      </c>
      <c r="D8118" s="2" t="s">
        <v>31574</v>
      </c>
    </row>
    <row r="8119" spans="1:4" x14ac:dyDescent="0.25">
      <c r="A8119" s="2" t="s">
        <v>7525</v>
      </c>
      <c r="B8119" s="2" t="s">
        <v>19067</v>
      </c>
      <c r="C8119" s="2" t="s">
        <v>7452</v>
      </c>
      <c r="D8119" s="2" t="s">
        <v>9552</v>
      </c>
    </row>
    <row r="8120" spans="1:4" x14ac:dyDescent="0.25">
      <c r="A8120" s="2" t="s">
        <v>7525</v>
      </c>
      <c r="B8120" s="2" t="s">
        <v>21473</v>
      </c>
      <c r="C8120" s="2" t="s">
        <v>22748</v>
      </c>
      <c r="D8120" s="2" t="s">
        <v>28063</v>
      </c>
    </row>
    <row r="8121" spans="1:4" x14ac:dyDescent="0.25">
      <c r="A8121" s="6" t="s">
        <v>7525</v>
      </c>
      <c r="B8121" s="6" t="s">
        <v>19103</v>
      </c>
      <c r="C8121" s="6" t="s">
        <v>15486</v>
      </c>
      <c r="D8121" s="6" t="s">
        <v>15487</v>
      </c>
    </row>
    <row r="8122" spans="1:4" x14ac:dyDescent="0.25">
      <c r="A8122" s="2" t="s">
        <v>7525</v>
      </c>
      <c r="B8122" s="2" t="s">
        <v>21475</v>
      </c>
      <c r="C8122" s="2" t="s">
        <v>24962</v>
      </c>
      <c r="D8122" s="2" t="s">
        <v>30277</v>
      </c>
    </row>
    <row r="8123" spans="1:4" x14ac:dyDescent="0.25">
      <c r="A8123" s="6" t="s">
        <v>7525</v>
      </c>
      <c r="B8123" s="6" t="s">
        <v>19101</v>
      </c>
      <c r="C8123" s="6" t="s">
        <v>13938</v>
      </c>
      <c r="D8123" s="6" t="s">
        <v>13939</v>
      </c>
    </row>
    <row r="8124" spans="1:4" x14ac:dyDescent="0.25">
      <c r="A8124" s="2" t="s">
        <v>7525</v>
      </c>
      <c r="B8124" s="2" t="s">
        <v>21475</v>
      </c>
      <c r="C8124" s="2" t="s">
        <v>25188</v>
      </c>
      <c r="D8124" s="2" t="s">
        <v>30502</v>
      </c>
    </row>
    <row r="8125" spans="1:4" x14ac:dyDescent="0.25">
      <c r="A8125" s="2" t="s">
        <v>7525</v>
      </c>
      <c r="B8125" s="2" t="s">
        <v>19072</v>
      </c>
      <c r="C8125" s="2" t="s">
        <v>5292</v>
      </c>
      <c r="D8125" s="2" t="s">
        <v>9553</v>
      </c>
    </row>
    <row r="8126" spans="1:4" x14ac:dyDescent="0.25">
      <c r="A8126" s="2" t="s">
        <v>7525</v>
      </c>
      <c r="B8126" s="2" t="s">
        <v>21475</v>
      </c>
      <c r="C8126" s="2" t="s">
        <v>25875</v>
      </c>
      <c r="D8126" s="2" t="s">
        <v>31187</v>
      </c>
    </row>
    <row r="8127" spans="1:4" x14ac:dyDescent="0.25">
      <c r="A8127" s="6" t="s">
        <v>7525</v>
      </c>
      <c r="B8127" s="6" t="s">
        <v>19101</v>
      </c>
      <c r="C8127" s="6" t="s">
        <v>13456</v>
      </c>
      <c r="D8127" s="6" t="s">
        <v>13457</v>
      </c>
    </row>
    <row r="8128" spans="1:4" x14ac:dyDescent="0.25">
      <c r="A8128" s="2" t="s">
        <v>7612</v>
      </c>
      <c r="B8128" s="2" t="s">
        <v>21097</v>
      </c>
      <c r="C8128" s="2" t="s">
        <v>7001</v>
      </c>
      <c r="D8128" s="2" t="s">
        <v>12442</v>
      </c>
    </row>
    <row r="8129" spans="1:4" x14ac:dyDescent="0.25">
      <c r="A8129" s="2" t="s">
        <v>7525</v>
      </c>
      <c r="B8129" s="2" t="s">
        <v>19066</v>
      </c>
      <c r="C8129" s="2" t="s">
        <v>796</v>
      </c>
      <c r="D8129" s="2" t="s">
        <v>9551</v>
      </c>
    </row>
    <row r="8130" spans="1:4" x14ac:dyDescent="0.25">
      <c r="A8130" s="2" t="s">
        <v>7525</v>
      </c>
      <c r="B8130" s="2" t="s">
        <v>19458</v>
      </c>
      <c r="C8130" s="2" t="s">
        <v>5214</v>
      </c>
      <c r="D8130" s="2" t="s">
        <v>9554</v>
      </c>
    </row>
    <row r="8131" spans="1:4" x14ac:dyDescent="0.25">
      <c r="A8131" s="2" t="s">
        <v>7525</v>
      </c>
      <c r="B8131" s="2" t="s">
        <v>21475</v>
      </c>
      <c r="C8131" s="2" t="s">
        <v>25301</v>
      </c>
      <c r="D8131" s="2" t="s">
        <v>30615</v>
      </c>
    </row>
    <row r="8132" spans="1:4" x14ac:dyDescent="0.25">
      <c r="A8132" s="2" t="s">
        <v>7525</v>
      </c>
      <c r="B8132" s="2" t="s">
        <v>19067</v>
      </c>
      <c r="C8132" s="2" t="s">
        <v>6340</v>
      </c>
      <c r="D8132" s="2" t="s">
        <v>9555</v>
      </c>
    </row>
    <row r="8133" spans="1:4" x14ac:dyDescent="0.25">
      <c r="A8133" s="6" t="s">
        <v>7525</v>
      </c>
      <c r="B8133" s="6" t="s">
        <v>19102</v>
      </c>
      <c r="C8133" s="6" t="s">
        <v>14616</v>
      </c>
      <c r="D8133" s="6" t="s">
        <v>14617</v>
      </c>
    </row>
    <row r="8134" spans="1:4" x14ac:dyDescent="0.25">
      <c r="A8134" s="2" t="s">
        <v>7525</v>
      </c>
      <c r="B8134" s="2" t="s">
        <v>19463</v>
      </c>
      <c r="C8134" s="2" t="s">
        <v>6624</v>
      </c>
      <c r="D8134" s="2" t="s">
        <v>9556</v>
      </c>
    </row>
    <row r="8135" spans="1:4" x14ac:dyDescent="0.25">
      <c r="A8135" s="6" t="s">
        <v>7612</v>
      </c>
      <c r="B8135" s="6" t="s">
        <v>19118</v>
      </c>
      <c r="C8135" s="6" t="s">
        <v>18227</v>
      </c>
      <c r="D8135" s="6" t="s">
        <v>18228</v>
      </c>
    </row>
    <row r="8136" spans="1:4" x14ac:dyDescent="0.25">
      <c r="A8136" s="2" t="s">
        <v>18381</v>
      </c>
      <c r="B8136" s="2" t="s">
        <v>21453</v>
      </c>
      <c r="C8136" s="2" t="s">
        <v>21910</v>
      </c>
      <c r="D8136" s="2" t="s">
        <v>27169</v>
      </c>
    </row>
    <row r="8137" spans="1:4" x14ac:dyDescent="0.25">
      <c r="A8137" s="2" t="s">
        <v>17546</v>
      </c>
      <c r="B8137" s="2" t="s">
        <v>21464</v>
      </c>
      <c r="C8137" s="2" t="s">
        <v>22316</v>
      </c>
      <c r="D8137" s="2" t="s">
        <v>27625</v>
      </c>
    </row>
    <row r="8138" spans="1:4" x14ac:dyDescent="0.25">
      <c r="A8138" s="2" t="s">
        <v>7525</v>
      </c>
      <c r="B8138" s="2" t="s">
        <v>19064</v>
      </c>
      <c r="C8138" s="2" t="s">
        <v>3631</v>
      </c>
      <c r="D8138" s="2" t="s">
        <v>9557</v>
      </c>
    </row>
    <row r="8139" spans="1:4" x14ac:dyDescent="0.25">
      <c r="A8139" s="2" t="s">
        <v>7525</v>
      </c>
      <c r="B8139" s="2" t="s">
        <v>19463</v>
      </c>
      <c r="C8139" s="2" t="s">
        <v>5717</v>
      </c>
      <c r="D8139" s="2" t="s">
        <v>9558</v>
      </c>
    </row>
    <row r="8140" spans="1:4" x14ac:dyDescent="0.25">
      <c r="A8140" s="2" t="s">
        <v>7525</v>
      </c>
      <c r="B8140" s="2" t="s">
        <v>21473</v>
      </c>
      <c r="C8140" s="2" t="s">
        <v>23388</v>
      </c>
      <c r="D8140" s="2" t="s">
        <v>28703</v>
      </c>
    </row>
    <row r="8141" spans="1:4" x14ac:dyDescent="0.25">
      <c r="A8141" s="6" t="s">
        <v>7525</v>
      </c>
      <c r="B8141" s="6" t="s">
        <v>19103</v>
      </c>
      <c r="C8141" s="6" t="s">
        <v>15896</v>
      </c>
      <c r="D8141" s="6" t="s">
        <v>15897</v>
      </c>
    </row>
    <row r="8142" spans="1:4" x14ac:dyDescent="0.25">
      <c r="A8142" s="2" t="s">
        <v>7568</v>
      </c>
      <c r="B8142" s="2" t="s">
        <v>20357</v>
      </c>
      <c r="C8142" s="2" t="s">
        <v>2443</v>
      </c>
      <c r="D8142" s="2" t="s">
        <v>12443</v>
      </c>
    </row>
    <row r="8143" spans="1:4" x14ac:dyDescent="0.25">
      <c r="A8143" s="2" t="s">
        <v>7525</v>
      </c>
      <c r="B8143" s="2" t="s">
        <v>21474</v>
      </c>
      <c r="C8143" s="2" t="s">
        <v>23931</v>
      </c>
      <c r="D8143" s="2" t="s">
        <v>29246</v>
      </c>
    </row>
    <row r="8144" spans="1:4" x14ac:dyDescent="0.25">
      <c r="A8144" s="2" t="s">
        <v>18381</v>
      </c>
      <c r="B8144" s="2" t="s">
        <v>21220</v>
      </c>
      <c r="C8144" s="2" t="s">
        <v>21686</v>
      </c>
      <c r="D8144" s="2" t="s">
        <v>26888</v>
      </c>
    </row>
    <row r="8145" spans="1:4" x14ac:dyDescent="0.25">
      <c r="A8145" s="2" t="s">
        <v>7525</v>
      </c>
      <c r="B8145" s="2" t="s">
        <v>21473</v>
      </c>
      <c r="C8145" s="2" t="s">
        <v>23560</v>
      </c>
      <c r="D8145" s="2" t="s">
        <v>28875</v>
      </c>
    </row>
    <row r="8146" spans="1:4" x14ac:dyDescent="0.25">
      <c r="A8146" s="2" t="s">
        <v>7612</v>
      </c>
      <c r="B8146" s="2" t="s">
        <v>20741</v>
      </c>
      <c r="C8146" s="2" t="s">
        <v>1405</v>
      </c>
      <c r="D8146" s="2" t="s">
        <v>12444</v>
      </c>
    </row>
    <row r="8147" spans="1:4" x14ac:dyDescent="0.25">
      <c r="A8147" s="2" t="s">
        <v>7568</v>
      </c>
      <c r="B8147" s="2" t="s">
        <v>20346</v>
      </c>
      <c r="C8147" s="2" t="s">
        <v>5068</v>
      </c>
      <c r="D8147" s="2" t="s">
        <v>12446</v>
      </c>
    </row>
    <row r="8148" spans="1:4" x14ac:dyDescent="0.25">
      <c r="A8148" s="2" t="s">
        <v>7568</v>
      </c>
      <c r="B8148" s="2" t="s">
        <v>20355</v>
      </c>
      <c r="C8148" s="2" t="s">
        <v>5524</v>
      </c>
      <c r="D8148" s="2" t="s">
        <v>12445</v>
      </c>
    </row>
    <row r="8149" spans="1:4" x14ac:dyDescent="0.25">
      <c r="A8149" s="2" t="s">
        <v>7525</v>
      </c>
      <c r="B8149" s="2" t="s">
        <v>19068</v>
      </c>
      <c r="C8149" s="2" t="s">
        <v>6567</v>
      </c>
      <c r="D8149" s="2" t="s">
        <v>9559</v>
      </c>
    </row>
    <row r="8150" spans="1:4" x14ac:dyDescent="0.25">
      <c r="A8150" s="6" t="s">
        <v>7525</v>
      </c>
      <c r="B8150" s="6" t="s">
        <v>19103</v>
      </c>
      <c r="C8150" s="6" t="s">
        <v>15434</v>
      </c>
      <c r="D8150" s="6" t="s">
        <v>15435</v>
      </c>
    </row>
    <row r="8151" spans="1:4" x14ac:dyDescent="0.25">
      <c r="A8151" s="2" t="s">
        <v>7525</v>
      </c>
      <c r="B8151" s="2" t="s">
        <v>21474</v>
      </c>
      <c r="C8151" s="2" t="s">
        <v>24198</v>
      </c>
      <c r="D8151" s="2" t="s">
        <v>29513</v>
      </c>
    </row>
    <row r="8152" spans="1:4" x14ac:dyDescent="0.25">
      <c r="A8152" s="6" t="s">
        <v>7525</v>
      </c>
      <c r="B8152" s="6" t="s">
        <v>19101</v>
      </c>
      <c r="C8152" s="6" t="s">
        <v>13442</v>
      </c>
      <c r="D8152" s="6" t="s">
        <v>13443</v>
      </c>
    </row>
    <row r="8153" spans="1:4" x14ac:dyDescent="0.25">
      <c r="A8153" s="6" t="s">
        <v>7657</v>
      </c>
      <c r="B8153" s="6" t="s">
        <v>18779</v>
      </c>
      <c r="C8153" s="6" t="s">
        <v>18859</v>
      </c>
      <c r="D8153" s="6" t="s">
        <v>18860</v>
      </c>
    </row>
    <row r="8154" spans="1:4" x14ac:dyDescent="0.25">
      <c r="A8154" s="2" t="s">
        <v>7525</v>
      </c>
      <c r="B8154" s="2" t="s">
        <v>19471</v>
      </c>
      <c r="C8154" s="2" t="s">
        <v>5731</v>
      </c>
      <c r="D8154" s="2" t="s">
        <v>9560</v>
      </c>
    </row>
    <row r="8155" spans="1:4" x14ac:dyDescent="0.25">
      <c r="A8155" s="2" t="s">
        <v>7525</v>
      </c>
      <c r="B8155" s="2" t="s">
        <v>19471</v>
      </c>
      <c r="C8155" s="2" t="s">
        <v>4633</v>
      </c>
      <c r="D8155" s="2" t="s">
        <v>9561</v>
      </c>
    </row>
    <row r="8156" spans="1:4" x14ac:dyDescent="0.25">
      <c r="A8156" s="6" t="s">
        <v>7525</v>
      </c>
      <c r="B8156" s="6" t="s">
        <v>19102</v>
      </c>
      <c r="C8156" s="6" t="s">
        <v>14666</v>
      </c>
      <c r="D8156" s="6" t="s">
        <v>14667</v>
      </c>
    </row>
    <row r="8157" spans="1:4" x14ac:dyDescent="0.25">
      <c r="A8157" s="2" t="s">
        <v>7525</v>
      </c>
      <c r="B8157" s="2" t="s">
        <v>21473</v>
      </c>
      <c r="C8157" s="2" t="s">
        <v>23176</v>
      </c>
      <c r="D8157" s="2" t="s">
        <v>28491</v>
      </c>
    </row>
    <row r="8158" spans="1:4" x14ac:dyDescent="0.25">
      <c r="A8158" s="6" t="s">
        <v>7612</v>
      </c>
      <c r="B8158" s="6" t="s">
        <v>19118</v>
      </c>
      <c r="C8158" s="6" t="s">
        <v>18169</v>
      </c>
      <c r="D8158" s="6" t="s">
        <v>18170</v>
      </c>
    </row>
    <row r="8159" spans="1:4" x14ac:dyDescent="0.25">
      <c r="A8159" s="6" t="s">
        <v>17546</v>
      </c>
      <c r="B8159" s="6" t="s">
        <v>19107</v>
      </c>
      <c r="C8159" s="6" t="s">
        <v>17619</v>
      </c>
      <c r="D8159" s="6" t="s">
        <v>17620</v>
      </c>
    </row>
    <row r="8160" spans="1:4" x14ac:dyDescent="0.25">
      <c r="A8160" s="6" t="s">
        <v>7525</v>
      </c>
      <c r="B8160" s="6" t="s">
        <v>19102</v>
      </c>
      <c r="C8160" s="6" t="s">
        <v>14722</v>
      </c>
      <c r="D8160" s="6" t="s">
        <v>14723</v>
      </c>
    </row>
    <row r="8161" spans="1:4" x14ac:dyDescent="0.25">
      <c r="A8161" s="2" t="s">
        <v>7525</v>
      </c>
      <c r="B8161" s="2" t="s">
        <v>19067</v>
      </c>
      <c r="C8161" s="2" t="s">
        <v>5437</v>
      </c>
      <c r="D8161" s="2" t="s">
        <v>9562</v>
      </c>
    </row>
    <row r="8162" spans="1:4" x14ac:dyDescent="0.25">
      <c r="A8162" s="2" t="s">
        <v>7525</v>
      </c>
      <c r="B8162" s="2" t="s">
        <v>21473</v>
      </c>
      <c r="C8162" s="2" t="s">
        <v>23704</v>
      </c>
      <c r="D8162" s="2" t="s">
        <v>29019</v>
      </c>
    </row>
    <row r="8163" spans="1:4" x14ac:dyDescent="0.25">
      <c r="A8163" s="6" t="s">
        <v>7525</v>
      </c>
      <c r="B8163" s="6" t="s">
        <v>19103</v>
      </c>
      <c r="C8163" s="6" t="s">
        <v>15550</v>
      </c>
      <c r="D8163" s="6" t="s">
        <v>15551</v>
      </c>
    </row>
    <row r="8164" spans="1:4" x14ac:dyDescent="0.25">
      <c r="A8164" s="6" t="s">
        <v>7525</v>
      </c>
      <c r="B8164" s="6" t="s">
        <v>19102</v>
      </c>
      <c r="C8164" s="6" t="s">
        <v>15118</v>
      </c>
      <c r="D8164" s="6" t="s">
        <v>15119</v>
      </c>
    </row>
    <row r="8165" spans="1:4" x14ac:dyDescent="0.25">
      <c r="A8165" s="2" t="s">
        <v>7525</v>
      </c>
      <c r="B8165" s="2" t="s">
        <v>21475</v>
      </c>
      <c r="C8165" s="2" t="s">
        <v>25536</v>
      </c>
      <c r="D8165" s="2" t="s">
        <v>30850</v>
      </c>
    </row>
    <row r="8166" spans="1:4" x14ac:dyDescent="0.25">
      <c r="A8166" s="2" t="s">
        <v>7525</v>
      </c>
      <c r="B8166" s="2" t="s">
        <v>19063</v>
      </c>
      <c r="C8166" s="2" t="s">
        <v>4925</v>
      </c>
      <c r="D8166" s="2" t="s">
        <v>9563</v>
      </c>
    </row>
    <row r="8167" spans="1:4" x14ac:dyDescent="0.25">
      <c r="A8167" s="2" t="s">
        <v>7655</v>
      </c>
      <c r="B8167" s="2" t="s">
        <v>20317</v>
      </c>
      <c r="C8167" s="2" t="s">
        <v>1585</v>
      </c>
      <c r="D8167" s="2" t="s">
        <v>12447</v>
      </c>
    </row>
    <row r="8168" spans="1:4" x14ac:dyDescent="0.25">
      <c r="A8168" s="2" t="s">
        <v>7525</v>
      </c>
      <c r="B8168" s="2" t="s">
        <v>21475</v>
      </c>
      <c r="C8168" s="2" t="s">
        <v>25485</v>
      </c>
      <c r="D8168" s="2" t="s">
        <v>30799</v>
      </c>
    </row>
    <row r="8169" spans="1:4" x14ac:dyDescent="0.25">
      <c r="A8169" s="2" t="s">
        <v>7525</v>
      </c>
      <c r="B8169" s="2" t="s">
        <v>21475</v>
      </c>
      <c r="C8169" s="2" t="s">
        <v>26182</v>
      </c>
      <c r="D8169" s="2" t="s">
        <v>31494</v>
      </c>
    </row>
    <row r="8170" spans="1:4" x14ac:dyDescent="0.25">
      <c r="A8170" s="6" t="s">
        <v>7525</v>
      </c>
      <c r="B8170" s="6" t="s">
        <v>19105</v>
      </c>
      <c r="C8170" s="6" t="s">
        <v>17358</v>
      </c>
      <c r="D8170" s="6" t="s">
        <v>17359</v>
      </c>
    </row>
    <row r="8171" spans="1:4" x14ac:dyDescent="0.25">
      <c r="A8171" s="2" t="s">
        <v>7525</v>
      </c>
      <c r="B8171" s="2" t="s">
        <v>19068</v>
      </c>
      <c r="C8171" s="2" t="s">
        <v>4858</v>
      </c>
      <c r="D8171" s="2" t="s">
        <v>9564</v>
      </c>
    </row>
    <row r="8172" spans="1:4" x14ac:dyDescent="0.25">
      <c r="A8172" s="2" t="s">
        <v>18381</v>
      </c>
      <c r="B8172" s="2" t="s">
        <v>21456</v>
      </c>
      <c r="C8172" s="2" t="s">
        <v>22163</v>
      </c>
      <c r="D8172" s="2" t="s">
        <v>27459</v>
      </c>
    </row>
    <row r="8173" spans="1:4" x14ac:dyDescent="0.25">
      <c r="A8173" s="2" t="s">
        <v>7568</v>
      </c>
      <c r="B8173" s="2" t="s">
        <v>20356</v>
      </c>
      <c r="C8173" s="2" t="s">
        <v>3574</v>
      </c>
      <c r="D8173" s="2" t="s">
        <v>12448</v>
      </c>
    </row>
    <row r="8174" spans="1:4" x14ac:dyDescent="0.25">
      <c r="A8174" s="2" t="s">
        <v>7525</v>
      </c>
      <c r="B8174" s="2" t="s">
        <v>19068</v>
      </c>
      <c r="C8174" s="2" t="s">
        <v>1371</v>
      </c>
      <c r="D8174" s="2" t="s">
        <v>9565</v>
      </c>
    </row>
    <row r="8175" spans="1:4" x14ac:dyDescent="0.25">
      <c r="A8175" s="2" t="s">
        <v>7525</v>
      </c>
      <c r="B8175" s="2" t="s">
        <v>19064</v>
      </c>
      <c r="C8175" s="2" t="s">
        <v>5212</v>
      </c>
      <c r="D8175" s="2" t="s">
        <v>9567</v>
      </c>
    </row>
    <row r="8176" spans="1:4" x14ac:dyDescent="0.25">
      <c r="A8176" s="2" t="s">
        <v>7525</v>
      </c>
      <c r="B8176" s="2" t="s">
        <v>19062</v>
      </c>
      <c r="C8176" s="2" t="s">
        <v>5452</v>
      </c>
      <c r="D8176" s="2" t="s">
        <v>9566</v>
      </c>
    </row>
    <row r="8177" spans="1:4" x14ac:dyDescent="0.25">
      <c r="A8177" s="6" t="s">
        <v>7525</v>
      </c>
      <c r="B8177" s="6" t="s">
        <v>19105</v>
      </c>
      <c r="C8177" s="6" t="s">
        <v>17042</v>
      </c>
      <c r="D8177" s="6" t="s">
        <v>17043</v>
      </c>
    </row>
    <row r="8178" spans="1:4" x14ac:dyDescent="0.25">
      <c r="A8178" s="2" t="s">
        <v>7648</v>
      </c>
      <c r="B8178" s="2" t="s">
        <v>20332</v>
      </c>
      <c r="C8178" s="2" t="s">
        <v>4042</v>
      </c>
      <c r="D8178" s="2" t="s">
        <v>12449</v>
      </c>
    </row>
    <row r="8179" spans="1:4" x14ac:dyDescent="0.25">
      <c r="A8179" s="2" t="s">
        <v>7525</v>
      </c>
      <c r="B8179" s="2" t="s">
        <v>19066</v>
      </c>
      <c r="C8179" s="2" t="s">
        <v>863</v>
      </c>
      <c r="D8179" s="2" t="s">
        <v>9568</v>
      </c>
    </row>
    <row r="8180" spans="1:4" x14ac:dyDescent="0.25">
      <c r="A8180" s="2" t="s">
        <v>7525</v>
      </c>
      <c r="B8180" s="2" t="s">
        <v>21475</v>
      </c>
      <c r="C8180" s="2" t="s">
        <v>25853</v>
      </c>
      <c r="D8180" s="2" t="s">
        <v>31165</v>
      </c>
    </row>
    <row r="8181" spans="1:4" x14ac:dyDescent="0.25">
      <c r="A8181" s="2" t="s">
        <v>7525</v>
      </c>
      <c r="B8181" s="2" t="s">
        <v>21475</v>
      </c>
      <c r="C8181" s="2" t="s">
        <v>24718</v>
      </c>
      <c r="D8181" s="2" t="s">
        <v>30033</v>
      </c>
    </row>
    <row r="8182" spans="1:4" x14ac:dyDescent="0.25">
      <c r="A8182" s="2" t="s">
        <v>7525</v>
      </c>
      <c r="B8182" s="2" t="s">
        <v>19067</v>
      </c>
      <c r="C8182" s="2" t="s">
        <v>3305</v>
      </c>
      <c r="D8182" s="2" t="s">
        <v>20564</v>
      </c>
    </row>
    <row r="8183" spans="1:4" x14ac:dyDescent="0.25">
      <c r="A8183" s="6" t="s">
        <v>7525</v>
      </c>
      <c r="B8183" s="6" t="s">
        <v>19105</v>
      </c>
      <c r="C8183" s="6" t="s">
        <v>17036</v>
      </c>
      <c r="D8183" s="6" t="s">
        <v>17037</v>
      </c>
    </row>
    <row r="8184" spans="1:4" x14ac:dyDescent="0.25">
      <c r="A8184" s="6" t="s">
        <v>7525</v>
      </c>
      <c r="B8184" s="6" t="s">
        <v>19103</v>
      </c>
      <c r="C8184" s="6" t="s">
        <v>15292</v>
      </c>
      <c r="D8184" s="6" t="s">
        <v>15293</v>
      </c>
    </row>
    <row r="8185" spans="1:4" x14ac:dyDescent="0.25">
      <c r="A8185" s="6" t="s">
        <v>7525</v>
      </c>
      <c r="B8185" s="6" t="s">
        <v>19103</v>
      </c>
      <c r="C8185" s="6" t="s">
        <v>16302</v>
      </c>
      <c r="D8185" s="6" t="s">
        <v>16303</v>
      </c>
    </row>
    <row r="8186" spans="1:4" x14ac:dyDescent="0.25">
      <c r="A8186" s="2" t="s">
        <v>7525</v>
      </c>
      <c r="B8186" s="2" t="s">
        <v>19062</v>
      </c>
      <c r="C8186" s="2" t="s">
        <v>3726</v>
      </c>
      <c r="D8186" s="2" t="s">
        <v>9569</v>
      </c>
    </row>
    <row r="8187" spans="1:4" x14ac:dyDescent="0.25">
      <c r="A8187" s="2" t="s">
        <v>7525</v>
      </c>
      <c r="B8187" s="2" t="s">
        <v>19458</v>
      </c>
      <c r="C8187" s="2" t="s">
        <v>7136</v>
      </c>
      <c r="D8187" s="2" t="s">
        <v>20565</v>
      </c>
    </row>
    <row r="8188" spans="1:4" x14ac:dyDescent="0.25">
      <c r="A8188" s="2" t="s">
        <v>7525</v>
      </c>
      <c r="B8188" s="2" t="s">
        <v>19072</v>
      </c>
      <c r="C8188" s="2" t="s">
        <v>3527</v>
      </c>
      <c r="D8188" s="2" t="s">
        <v>19893</v>
      </c>
    </row>
    <row r="8189" spans="1:4" x14ac:dyDescent="0.25">
      <c r="A8189" s="2" t="s">
        <v>7525</v>
      </c>
      <c r="B8189" s="2" t="s">
        <v>19463</v>
      </c>
      <c r="C8189" s="2" t="s">
        <v>3833</v>
      </c>
      <c r="D8189" s="2" t="s">
        <v>9570</v>
      </c>
    </row>
    <row r="8190" spans="1:4" x14ac:dyDescent="0.25">
      <c r="A8190" s="2" t="s">
        <v>7525</v>
      </c>
      <c r="B8190" s="2" t="s">
        <v>19067</v>
      </c>
      <c r="C8190" s="2" t="s">
        <v>2746</v>
      </c>
      <c r="D8190" s="2" t="s">
        <v>21145</v>
      </c>
    </row>
    <row r="8191" spans="1:4" x14ac:dyDescent="0.25">
      <c r="A8191" s="2" t="s">
        <v>7525</v>
      </c>
      <c r="B8191" s="2" t="s">
        <v>19069</v>
      </c>
      <c r="C8191" s="2" t="s">
        <v>4394</v>
      </c>
      <c r="D8191" s="2" t="s">
        <v>9571</v>
      </c>
    </row>
    <row r="8192" spans="1:4" x14ac:dyDescent="0.25">
      <c r="A8192" s="6" t="s">
        <v>7525</v>
      </c>
      <c r="B8192" s="6" t="s">
        <v>19103</v>
      </c>
      <c r="C8192" s="6" t="s">
        <v>15252</v>
      </c>
      <c r="D8192" s="6" t="s">
        <v>15253</v>
      </c>
    </row>
    <row r="8193" spans="1:4" x14ac:dyDescent="0.25">
      <c r="A8193" s="2" t="s">
        <v>7525</v>
      </c>
      <c r="B8193" s="2" t="s">
        <v>19100</v>
      </c>
      <c r="C8193" s="2" t="s">
        <v>911</v>
      </c>
      <c r="D8193" s="2" t="s">
        <v>19894</v>
      </c>
    </row>
    <row r="8194" spans="1:4" x14ac:dyDescent="0.25">
      <c r="A8194" s="2" t="s">
        <v>7525</v>
      </c>
      <c r="B8194" s="2" t="s">
        <v>19066</v>
      </c>
      <c r="C8194" s="2" t="s">
        <v>542</v>
      </c>
      <c r="D8194" s="2" t="s">
        <v>19282</v>
      </c>
    </row>
    <row r="8195" spans="1:4" x14ac:dyDescent="0.25">
      <c r="A8195" s="2" t="s">
        <v>7525</v>
      </c>
      <c r="B8195" s="2" t="s">
        <v>19100</v>
      </c>
      <c r="C8195" s="2" t="s">
        <v>501</v>
      </c>
      <c r="D8195" s="2" t="s">
        <v>9572</v>
      </c>
    </row>
    <row r="8196" spans="1:4" x14ac:dyDescent="0.25">
      <c r="A8196" s="2" t="s">
        <v>7525</v>
      </c>
      <c r="B8196" s="2" t="s">
        <v>19100</v>
      </c>
      <c r="C8196" s="2" t="s">
        <v>348</v>
      </c>
      <c r="D8196" s="2" t="s">
        <v>21146</v>
      </c>
    </row>
    <row r="8197" spans="1:4" x14ac:dyDescent="0.25">
      <c r="A8197" s="6" t="s">
        <v>7525</v>
      </c>
      <c r="B8197" s="6" t="s">
        <v>19101</v>
      </c>
      <c r="C8197" s="6" t="s">
        <v>13262</v>
      </c>
      <c r="D8197" s="6" t="s">
        <v>13263</v>
      </c>
    </row>
    <row r="8198" spans="1:4" x14ac:dyDescent="0.25">
      <c r="A8198" s="2" t="s">
        <v>7525</v>
      </c>
      <c r="B8198" s="2" t="s">
        <v>19063</v>
      </c>
      <c r="C8198" s="2" t="s">
        <v>3019</v>
      </c>
      <c r="D8198" s="2" t="s">
        <v>9574</v>
      </c>
    </row>
    <row r="8199" spans="1:4" x14ac:dyDescent="0.25">
      <c r="A8199" s="6" t="s">
        <v>7525</v>
      </c>
      <c r="B8199" s="6" t="s">
        <v>19103</v>
      </c>
      <c r="C8199" s="6" t="s">
        <v>15342</v>
      </c>
      <c r="D8199" s="6" t="s">
        <v>15343</v>
      </c>
    </row>
    <row r="8200" spans="1:4" x14ac:dyDescent="0.25">
      <c r="A8200" s="2" t="s">
        <v>7525</v>
      </c>
      <c r="B8200" s="2" t="s">
        <v>21475</v>
      </c>
      <c r="C8200" s="2" t="s">
        <v>25068</v>
      </c>
      <c r="D8200" s="2" t="s">
        <v>30382</v>
      </c>
    </row>
    <row r="8201" spans="1:4" x14ac:dyDescent="0.25">
      <c r="A8201" s="2" t="s">
        <v>7525</v>
      </c>
      <c r="B8201" s="2" t="s">
        <v>19068</v>
      </c>
      <c r="C8201" s="2" t="s">
        <v>7096</v>
      </c>
      <c r="D8201" s="2" t="s">
        <v>9573</v>
      </c>
    </row>
    <row r="8202" spans="1:4" x14ac:dyDescent="0.25">
      <c r="A8202" s="2" t="s">
        <v>7525</v>
      </c>
      <c r="B8202" s="2" t="s">
        <v>21474</v>
      </c>
      <c r="C8202" s="2" t="s">
        <v>24229</v>
      </c>
      <c r="D8202" s="2" t="s">
        <v>29544</v>
      </c>
    </row>
    <row r="8203" spans="1:4" x14ac:dyDescent="0.25">
      <c r="A8203" s="2" t="s">
        <v>7568</v>
      </c>
      <c r="B8203" s="2" t="s">
        <v>19457</v>
      </c>
      <c r="C8203" s="2" t="s">
        <v>7484</v>
      </c>
      <c r="D8203" s="2" t="s">
        <v>19895</v>
      </c>
    </row>
    <row r="8204" spans="1:4" x14ac:dyDescent="0.25">
      <c r="A8204" s="2" t="s">
        <v>7525</v>
      </c>
      <c r="B8204" s="2" t="s">
        <v>19471</v>
      </c>
      <c r="C8204" s="2" t="s">
        <v>5716</v>
      </c>
      <c r="D8204" s="2" t="s">
        <v>19896</v>
      </c>
    </row>
    <row r="8205" spans="1:4" x14ac:dyDescent="0.25">
      <c r="A8205" s="2" t="s">
        <v>7648</v>
      </c>
      <c r="B8205" s="2" t="s">
        <v>19500</v>
      </c>
      <c r="C8205" s="2" t="s">
        <v>5589</v>
      </c>
      <c r="D8205" s="2" t="s">
        <v>19897</v>
      </c>
    </row>
    <row r="8206" spans="1:4" x14ac:dyDescent="0.25">
      <c r="A8206" s="2" t="s">
        <v>7525</v>
      </c>
      <c r="B8206" s="2" t="s">
        <v>19067</v>
      </c>
      <c r="C8206" s="2" t="s">
        <v>5916</v>
      </c>
      <c r="D8206" s="2" t="s">
        <v>9575</v>
      </c>
    </row>
    <row r="8207" spans="1:4" x14ac:dyDescent="0.25">
      <c r="A8207" s="2" t="s">
        <v>7525</v>
      </c>
      <c r="B8207" s="2" t="s">
        <v>19100</v>
      </c>
      <c r="C8207" s="2" t="s">
        <v>277</v>
      </c>
      <c r="D8207" s="2" t="s">
        <v>19898</v>
      </c>
    </row>
    <row r="8208" spans="1:4" x14ac:dyDescent="0.25">
      <c r="A8208" s="2" t="s">
        <v>7525</v>
      </c>
      <c r="B8208" s="2" t="s">
        <v>21475</v>
      </c>
      <c r="C8208" s="2" t="s">
        <v>25416</v>
      </c>
      <c r="D8208" s="2" t="s">
        <v>30730</v>
      </c>
    </row>
    <row r="8209" spans="1:4" x14ac:dyDescent="0.25">
      <c r="A8209" s="2" t="s">
        <v>7525</v>
      </c>
      <c r="B8209" s="2" t="s">
        <v>21475</v>
      </c>
      <c r="C8209" s="2" t="s">
        <v>25954</v>
      </c>
      <c r="D8209" s="2" t="s">
        <v>31266</v>
      </c>
    </row>
    <row r="8210" spans="1:4" x14ac:dyDescent="0.25">
      <c r="A8210" s="2" t="s">
        <v>7525</v>
      </c>
      <c r="B8210" s="2" t="s">
        <v>21473</v>
      </c>
      <c r="C8210" s="2" t="s">
        <v>23264</v>
      </c>
      <c r="D8210" s="2" t="s">
        <v>28579</v>
      </c>
    </row>
    <row r="8211" spans="1:4" x14ac:dyDescent="0.25">
      <c r="A8211" s="2" t="s">
        <v>7525</v>
      </c>
      <c r="B8211" s="2" t="s">
        <v>19072</v>
      </c>
      <c r="C8211" s="2" t="s">
        <v>2657</v>
      </c>
      <c r="D8211" s="2" t="s">
        <v>19283</v>
      </c>
    </row>
    <row r="8212" spans="1:4" x14ac:dyDescent="0.25">
      <c r="A8212" s="2" t="s">
        <v>7525</v>
      </c>
      <c r="B8212" s="2" t="s">
        <v>19066</v>
      </c>
      <c r="C8212" s="2" t="s">
        <v>74</v>
      </c>
      <c r="D8212" s="2" t="s">
        <v>19899</v>
      </c>
    </row>
    <row r="8213" spans="1:4" x14ac:dyDescent="0.25">
      <c r="A8213" s="2" t="s">
        <v>7525</v>
      </c>
      <c r="B8213" s="2" t="s">
        <v>19065</v>
      </c>
      <c r="C8213" s="2" t="s">
        <v>126</v>
      </c>
      <c r="D8213" s="2" t="s">
        <v>19900</v>
      </c>
    </row>
    <row r="8214" spans="1:4" x14ac:dyDescent="0.25">
      <c r="A8214" s="2" t="s">
        <v>7525</v>
      </c>
      <c r="B8214" s="2" t="s">
        <v>21473</v>
      </c>
      <c r="C8214" s="2" t="s">
        <v>23548</v>
      </c>
      <c r="D8214" s="2" t="s">
        <v>28863</v>
      </c>
    </row>
    <row r="8215" spans="1:4" x14ac:dyDescent="0.25">
      <c r="A8215" s="2" t="s">
        <v>7525</v>
      </c>
      <c r="B8215" s="2" t="s">
        <v>19067</v>
      </c>
      <c r="C8215" s="2" t="s">
        <v>6478</v>
      </c>
      <c r="D8215" s="2" t="s">
        <v>19901</v>
      </c>
    </row>
    <row r="8216" spans="1:4" x14ac:dyDescent="0.25">
      <c r="A8216" s="6" t="s">
        <v>7525</v>
      </c>
      <c r="B8216" s="6" t="s">
        <v>19104</v>
      </c>
      <c r="C8216" s="6" t="s">
        <v>16858</v>
      </c>
      <c r="D8216" s="6" t="s">
        <v>16859</v>
      </c>
    </row>
    <row r="8217" spans="1:4" x14ac:dyDescent="0.25">
      <c r="A8217" s="6" t="s">
        <v>7525</v>
      </c>
      <c r="B8217" s="6" t="s">
        <v>19105</v>
      </c>
      <c r="C8217" s="6" t="s">
        <v>17256</v>
      </c>
      <c r="D8217" s="6" t="s">
        <v>17257</v>
      </c>
    </row>
    <row r="8218" spans="1:4" x14ac:dyDescent="0.25">
      <c r="A8218" s="2" t="s">
        <v>7525</v>
      </c>
      <c r="B8218" s="2" t="s">
        <v>21475</v>
      </c>
      <c r="C8218" s="2" t="s">
        <v>24853</v>
      </c>
      <c r="D8218" s="2" t="s">
        <v>30168</v>
      </c>
    </row>
    <row r="8219" spans="1:4" x14ac:dyDescent="0.25">
      <c r="A8219" s="2" t="s">
        <v>7525</v>
      </c>
      <c r="B8219" s="2" t="s">
        <v>19067</v>
      </c>
      <c r="C8219" s="2" t="s">
        <v>5451</v>
      </c>
      <c r="D8219" s="2" t="s">
        <v>9576</v>
      </c>
    </row>
    <row r="8220" spans="1:4" x14ac:dyDescent="0.25">
      <c r="A8220" s="6" t="s">
        <v>7525</v>
      </c>
      <c r="B8220" s="6" t="s">
        <v>19101</v>
      </c>
      <c r="C8220" s="6" t="s">
        <v>13830</v>
      </c>
      <c r="D8220" s="6" t="s">
        <v>13831</v>
      </c>
    </row>
    <row r="8221" spans="1:4" x14ac:dyDescent="0.25">
      <c r="A8221" s="2" t="s">
        <v>7525</v>
      </c>
      <c r="B8221" s="2" t="s">
        <v>19463</v>
      </c>
      <c r="C8221" s="2" t="s">
        <v>3055</v>
      </c>
      <c r="D8221" s="2" t="s">
        <v>19902</v>
      </c>
    </row>
    <row r="8222" spans="1:4" x14ac:dyDescent="0.25">
      <c r="A8222" s="6" t="s">
        <v>7525</v>
      </c>
      <c r="B8222" s="6" t="s">
        <v>19105</v>
      </c>
      <c r="C8222" s="6" t="s">
        <v>17400</v>
      </c>
      <c r="D8222" s="6" t="s">
        <v>17401</v>
      </c>
    </row>
    <row r="8223" spans="1:4" x14ac:dyDescent="0.25">
      <c r="A8223" s="2" t="s">
        <v>18381</v>
      </c>
      <c r="B8223" s="2" t="s">
        <v>21442</v>
      </c>
      <c r="C8223" s="2" t="s">
        <v>21406</v>
      </c>
      <c r="D8223" s="2" t="s">
        <v>26964</v>
      </c>
    </row>
    <row r="8224" spans="1:4" x14ac:dyDescent="0.25">
      <c r="A8224" s="2" t="s">
        <v>7525</v>
      </c>
      <c r="B8224" s="2" t="s">
        <v>19067</v>
      </c>
      <c r="C8224" s="2" t="s">
        <v>5745</v>
      </c>
      <c r="D8224" s="2" t="s">
        <v>9577</v>
      </c>
    </row>
    <row r="8225" spans="1:4" x14ac:dyDescent="0.25">
      <c r="A8225" s="2" t="s">
        <v>18381</v>
      </c>
      <c r="B8225" s="2" t="s">
        <v>21451</v>
      </c>
      <c r="C8225" s="2" t="s">
        <v>21871</v>
      </c>
      <c r="D8225" s="2" t="s">
        <v>27130</v>
      </c>
    </row>
    <row r="8226" spans="1:4" x14ac:dyDescent="0.25">
      <c r="A8226" s="2" t="s">
        <v>7568</v>
      </c>
      <c r="B8226" s="2" t="s">
        <v>7576</v>
      </c>
      <c r="C8226" s="2" t="s">
        <v>943</v>
      </c>
      <c r="D8226" s="2" t="s">
        <v>12450</v>
      </c>
    </row>
    <row r="8227" spans="1:4" x14ac:dyDescent="0.25">
      <c r="A8227" s="2" t="s">
        <v>7525</v>
      </c>
      <c r="B8227" s="2" t="s">
        <v>21475</v>
      </c>
      <c r="C8227" s="2" t="s">
        <v>24659</v>
      </c>
      <c r="D8227" s="2" t="s">
        <v>29974</v>
      </c>
    </row>
    <row r="8228" spans="1:4" x14ac:dyDescent="0.25">
      <c r="A8228" s="6" t="s">
        <v>7525</v>
      </c>
      <c r="B8228" s="6" t="s">
        <v>19103</v>
      </c>
      <c r="C8228" s="6" t="s">
        <v>16260</v>
      </c>
      <c r="D8228" s="6" t="s">
        <v>16261</v>
      </c>
    </row>
    <row r="8229" spans="1:4" x14ac:dyDescent="0.25">
      <c r="A8229" s="2" t="s">
        <v>7525</v>
      </c>
      <c r="B8229" s="2" t="s">
        <v>19471</v>
      </c>
      <c r="C8229" s="2" t="s">
        <v>4534</v>
      </c>
      <c r="D8229" s="2" t="s">
        <v>9578</v>
      </c>
    </row>
    <row r="8230" spans="1:4" x14ac:dyDescent="0.25">
      <c r="A8230" s="2" t="s">
        <v>7525</v>
      </c>
      <c r="B8230" s="2" t="s">
        <v>19063</v>
      </c>
      <c r="C8230" s="2" t="s">
        <v>6303</v>
      </c>
      <c r="D8230" s="2" t="s">
        <v>9579</v>
      </c>
    </row>
    <row r="8231" spans="1:4" x14ac:dyDescent="0.25">
      <c r="A8231" s="2" t="s">
        <v>7525</v>
      </c>
      <c r="B8231" s="2" t="s">
        <v>19066</v>
      </c>
      <c r="C8231" s="2" t="s">
        <v>481</v>
      </c>
      <c r="D8231" s="2" t="s">
        <v>9580</v>
      </c>
    </row>
    <row r="8232" spans="1:4" x14ac:dyDescent="0.25">
      <c r="A8232" s="2" t="s">
        <v>7525</v>
      </c>
      <c r="B8232" s="2" t="s">
        <v>19463</v>
      </c>
      <c r="C8232" s="2" t="s">
        <v>3299</v>
      </c>
      <c r="D8232" s="2" t="s">
        <v>20928</v>
      </c>
    </row>
    <row r="8233" spans="1:4" x14ac:dyDescent="0.25">
      <c r="A8233" s="6" t="s">
        <v>7525</v>
      </c>
      <c r="B8233" s="6" t="s">
        <v>19102</v>
      </c>
      <c r="C8233" s="6" t="s">
        <v>14622</v>
      </c>
      <c r="D8233" s="6" t="s">
        <v>14623</v>
      </c>
    </row>
    <row r="8234" spans="1:4" x14ac:dyDescent="0.25">
      <c r="A8234" s="6" t="s">
        <v>7525</v>
      </c>
      <c r="B8234" s="6" t="s">
        <v>19105</v>
      </c>
      <c r="C8234" s="6" t="s">
        <v>17218</v>
      </c>
      <c r="D8234" s="6" t="s">
        <v>17219</v>
      </c>
    </row>
    <row r="8235" spans="1:4" x14ac:dyDescent="0.25">
      <c r="A8235" s="2" t="s">
        <v>7525</v>
      </c>
      <c r="B8235" s="2" t="s">
        <v>21473</v>
      </c>
      <c r="C8235" s="2" t="s">
        <v>23088</v>
      </c>
      <c r="D8235" s="2" t="s">
        <v>28403</v>
      </c>
    </row>
    <row r="8236" spans="1:4" x14ac:dyDescent="0.25">
      <c r="A8236" s="2" t="s">
        <v>7525</v>
      </c>
      <c r="B8236" s="2" t="s">
        <v>21475</v>
      </c>
      <c r="C8236" s="2" t="s">
        <v>25449</v>
      </c>
      <c r="D8236" s="2" t="s">
        <v>30763</v>
      </c>
    </row>
    <row r="8237" spans="1:4" x14ac:dyDescent="0.25">
      <c r="A8237" s="2" t="s">
        <v>7525</v>
      </c>
      <c r="B8237" s="2" t="s">
        <v>21473</v>
      </c>
      <c r="C8237" s="2" t="s">
        <v>23498</v>
      </c>
      <c r="D8237" s="2" t="s">
        <v>28813</v>
      </c>
    </row>
    <row r="8238" spans="1:4" x14ac:dyDescent="0.25">
      <c r="A8238" s="2" t="s">
        <v>7525</v>
      </c>
      <c r="B8238" s="2" t="s">
        <v>21474</v>
      </c>
      <c r="C8238" s="2" t="s">
        <v>24464</v>
      </c>
      <c r="D8238" s="2" t="s">
        <v>29779</v>
      </c>
    </row>
    <row r="8239" spans="1:4" x14ac:dyDescent="0.25">
      <c r="A8239" s="2" t="s">
        <v>7525</v>
      </c>
      <c r="B8239" s="2" t="s">
        <v>19063</v>
      </c>
      <c r="C8239" s="2" t="s">
        <v>2290</v>
      </c>
      <c r="D8239" s="2" t="s">
        <v>20929</v>
      </c>
    </row>
    <row r="8240" spans="1:4" x14ac:dyDescent="0.25">
      <c r="A8240" s="2" t="s">
        <v>7525</v>
      </c>
      <c r="B8240" s="2" t="s">
        <v>21475</v>
      </c>
      <c r="C8240" s="2" t="s">
        <v>25042</v>
      </c>
      <c r="D8240" s="2" t="s">
        <v>30356</v>
      </c>
    </row>
    <row r="8241" spans="1:4" x14ac:dyDescent="0.25">
      <c r="A8241" s="2" t="s">
        <v>7525</v>
      </c>
      <c r="B8241" s="2" t="s">
        <v>21473</v>
      </c>
      <c r="C8241" s="2" t="s">
        <v>23408</v>
      </c>
      <c r="D8241" s="2" t="s">
        <v>28723</v>
      </c>
    </row>
    <row r="8242" spans="1:4" x14ac:dyDescent="0.25">
      <c r="A8242" s="2" t="s">
        <v>7568</v>
      </c>
      <c r="B8242" s="2" t="s">
        <v>20357</v>
      </c>
      <c r="C8242" s="2" t="s">
        <v>2800</v>
      </c>
      <c r="D8242" s="2" t="s">
        <v>12451</v>
      </c>
    </row>
    <row r="8243" spans="1:4" x14ac:dyDescent="0.25">
      <c r="A8243" s="2" t="s">
        <v>7525</v>
      </c>
      <c r="B8243" s="2" t="s">
        <v>19463</v>
      </c>
      <c r="C8243" s="2" t="s">
        <v>6524</v>
      </c>
      <c r="D8243" s="2" t="s">
        <v>9581</v>
      </c>
    </row>
    <row r="8244" spans="1:4" x14ac:dyDescent="0.25">
      <c r="A8244" s="6" t="s">
        <v>7525</v>
      </c>
      <c r="B8244" s="6" t="s">
        <v>19105</v>
      </c>
      <c r="C8244" s="6" t="s">
        <v>17276</v>
      </c>
      <c r="D8244" s="6" t="s">
        <v>17277</v>
      </c>
    </row>
    <row r="8245" spans="1:4" x14ac:dyDescent="0.25">
      <c r="A8245" s="2" t="s">
        <v>18381</v>
      </c>
      <c r="B8245" s="2" t="s">
        <v>21220</v>
      </c>
      <c r="C8245" s="2" t="s">
        <v>21506</v>
      </c>
      <c r="D8245" s="2" t="s">
        <v>26633</v>
      </c>
    </row>
    <row r="8246" spans="1:4" x14ac:dyDescent="0.25">
      <c r="A8246" s="2" t="s">
        <v>18381</v>
      </c>
      <c r="B8246" s="2" t="s">
        <v>21456</v>
      </c>
      <c r="C8246" s="2" t="s">
        <v>22015</v>
      </c>
      <c r="D8246" s="2" t="s">
        <v>27304</v>
      </c>
    </row>
    <row r="8247" spans="1:4" x14ac:dyDescent="0.25">
      <c r="A8247" s="6" t="s">
        <v>7525</v>
      </c>
      <c r="B8247" s="6" t="s">
        <v>19105</v>
      </c>
      <c r="C8247" s="6" t="s">
        <v>17530</v>
      </c>
      <c r="D8247" s="6" t="s">
        <v>17531</v>
      </c>
    </row>
    <row r="8248" spans="1:4" x14ac:dyDescent="0.25">
      <c r="A8248" s="2" t="s">
        <v>18381</v>
      </c>
      <c r="B8248" s="2" t="s">
        <v>21456</v>
      </c>
      <c r="C8248" s="2" t="s">
        <v>22020</v>
      </c>
      <c r="D8248" s="2" t="s">
        <v>27309</v>
      </c>
    </row>
    <row r="8249" spans="1:4" x14ac:dyDescent="0.25">
      <c r="A8249" s="2" t="s">
        <v>7525</v>
      </c>
      <c r="B8249" s="2" t="s">
        <v>21475</v>
      </c>
      <c r="C8249" s="2" t="s">
        <v>25155</v>
      </c>
      <c r="D8249" s="2" t="s">
        <v>30469</v>
      </c>
    </row>
    <row r="8250" spans="1:4" x14ac:dyDescent="0.25">
      <c r="A8250" s="2" t="s">
        <v>7568</v>
      </c>
      <c r="B8250" s="2" t="s">
        <v>20353</v>
      </c>
      <c r="C8250" s="2" t="s">
        <v>1529</v>
      </c>
      <c r="D8250" s="2" t="s">
        <v>12452</v>
      </c>
    </row>
    <row r="8251" spans="1:4" x14ac:dyDescent="0.25">
      <c r="A8251" s="2" t="s">
        <v>7525</v>
      </c>
      <c r="B8251" s="2" t="s">
        <v>19062</v>
      </c>
      <c r="C8251" s="2" t="s">
        <v>2729</v>
      </c>
      <c r="D8251" s="2" t="s">
        <v>9582</v>
      </c>
    </row>
    <row r="8252" spans="1:4" x14ac:dyDescent="0.25">
      <c r="A8252" s="2" t="s">
        <v>17546</v>
      </c>
      <c r="B8252" s="2" t="s">
        <v>21464</v>
      </c>
      <c r="C8252" s="2" t="s">
        <v>22428</v>
      </c>
      <c r="D8252" s="2" t="s">
        <v>27737</v>
      </c>
    </row>
    <row r="8253" spans="1:4" x14ac:dyDescent="0.25">
      <c r="A8253" s="2" t="s">
        <v>7525</v>
      </c>
      <c r="B8253" s="2" t="s">
        <v>19100</v>
      </c>
      <c r="C8253" s="2" t="s">
        <v>308</v>
      </c>
      <c r="D8253" s="2" t="s">
        <v>9584</v>
      </c>
    </row>
    <row r="8254" spans="1:4" x14ac:dyDescent="0.25">
      <c r="A8254" s="2" t="s">
        <v>7525</v>
      </c>
      <c r="B8254" s="2" t="s">
        <v>19100</v>
      </c>
      <c r="C8254" s="2" t="s">
        <v>160</v>
      </c>
      <c r="D8254" s="2" t="s">
        <v>9585</v>
      </c>
    </row>
    <row r="8255" spans="1:4" x14ac:dyDescent="0.25">
      <c r="A8255" s="2" t="s">
        <v>7525</v>
      </c>
      <c r="B8255" s="2" t="s">
        <v>21473</v>
      </c>
      <c r="C8255" s="2" t="s">
        <v>23006</v>
      </c>
      <c r="D8255" s="2" t="s">
        <v>28321</v>
      </c>
    </row>
    <row r="8256" spans="1:4" x14ac:dyDescent="0.25">
      <c r="A8256" s="2" t="s">
        <v>7525</v>
      </c>
      <c r="B8256" s="2" t="s">
        <v>19063</v>
      </c>
      <c r="C8256" s="2" t="s">
        <v>3180</v>
      </c>
      <c r="D8256" s="2" t="s">
        <v>9583</v>
      </c>
    </row>
    <row r="8257" spans="1:4" x14ac:dyDescent="0.25">
      <c r="A8257" s="2" t="s">
        <v>7657</v>
      </c>
      <c r="B8257" s="2" t="s">
        <v>17759</v>
      </c>
      <c r="C8257" s="2" t="s">
        <v>5560</v>
      </c>
      <c r="D8257" s="2" t="s">
        <v>12453</v>
      </c>
    </row>
    <row r="8258" spans="1:4" x14ac:dyDescent="0.25">
      <c r="A8258" s="2" t="s">
        <v>7657</v>
      </c>
      <c r="B8258" s="2" t="s">
        <v>17759</v>
      </c>
      <c r="C8258" s="2" t="s">
        <v>5052</v>
      </c>
      <c r="D8258" s="2" t="s">
        <v>12454</v>
      </c>
    </row>
    <row r="8259" spans="1:4" x14ac:dyDescent="0.25">
      <c r="A8259" s="2" t="s">
        <v>7525</v>
      </c>
      <c r="B8259" s="2" t="s">
        <v>19067</v>
      </c>
      <c r="C8259" s="2" t="s">
        <v>6982</v>
      </c>
      <c r="D8259" s="2" t="s">
        <v>9586</v>
      </c>
    </row>
    <row r="8260" spans="1:4" x14ac:dyDescent="0.25">
      <c r="A8260" s="2" t="s">
        <v>7525</v>
      </c>
      <c r="B8260" s="2" t="s">
        <v>19065</v>
      </c>
      <c r="C8260" s="2" t="s">
        <v>243</v>
      </c>
      <c r="D8260" s="2" t="s">
        <v>9587</v>
      </c>
    </row>
    <row r="8261" spans="1:4" x14ac:dyDescent="0.25">
      <c r="A8261" s="2" t="s">
        <v>7525</v>
      </c>
      <c r="B8261" s="2" t="s">
        <v>21475</v>
      </c>
      <c r="C8261" s="2" t="s">
        <v>25522</v>
      </c>
      <c r="D8261" s="2" t="s">
        <v>30836</v>
      </c>
    </row>
    <row r="8262" spans="1:4" x14ac:dyDescent="0.25">
      <c r="A8262" s="2" t="s">
        <v>18381</v>
      </c>
      <c r="B8262" s="2" t="s">
        <v>21446</v>
      </c>
      <c r="C8262" s="2" t="s">
        <v>21789</v>
      </c>
      <c r="D8262" s="2" t="s">
        <v>27048</v>
      </c>
    </row>
    <row r="8263" spans="1:4" x14ac:dyDescent="0.25">
      <c r="A8263" s="2" t="s">
        <v>18381</v>
      </c>
      <c r="B8263" s="2" t="s">
        <v>21455</v>
      </c>
      <c r="C8263" s="2" t="s">
        <v>21377</v>
      </c>
      <c r="D8263" s="2" t="s">
        <v>27244</v>
      </c>
    </row>
    <row r="8264" spans="1:4" x14ac:dyDescent="0.25">
      <c r="A8264" s="2" t="s">
        <v>7611</v>
      </c>
      <c r="B8264" s="2" t="s">
        <v>20351</v>
      </c>
      <c r="C8264" s="2" t="s">
        <v>5550</v>
      </c>
      <c r="D8264" s="2" t="s">
        <v>12455</v>
      </c>
    </row>
    <row r="8265" spans="1:4" x14ac:dyDescent="0.25">
      <c r="A8265" s="6" t="s">
        <v>7525</v>
      </c>
      <c r="B8265" s="6" t="s">
        <v>19102</v>
      </c>
      <c r="C8265" s="6" t="s">
        <v>14502</v>
      </c>
      <c r="D8265" s="6" t="s">
        <v>14503</v>
      </c>
    </row>
    <row r="8266" spans="1:4" x14ac:dyDescent="0.25">
      <c r="A8266" s="2" t="s">
        <v>7525</v>
      </c>
      <c r="B8266" s="2" t="s">
        <v>21473</v>
      </c>
      <c r="C8266" s="2" t="s">
        <v>23624</v>
      </c>
      <c r="D8266" s="2" t="s">
        <v>28939</v>
      </c>
    </row>
    <row r="8267" spans="1:4" x14ac:dyDescent="0.25">
      <c r="A8267" s="2" t="s">
        <v>7525</v>
      </c>
      <c r="B8267" s="2" t="s">
        <v>19066</v>
      </c>
      <c r="C8267" s="2" t="s">
        <v>39</v>
      </c>
      <c r="D8267" s="2" t="s">
        <v>9588</v>
      </c>
    </row>
    <row r="8268" spans="1:4" x14ac:dyDescent="0.25">
      <c r="A8268" s="2" t="s">
        <v>18381</v>
      </c>
      <c r="B8268" s="2" t="s">
        <v>21220</v>
      </c>
      <c r="C8268" s="2" t="s">
        <v>21591</v>
      </c>
      <c r="D8268" s="2" t="s">
        <v>26757</v>
      </c>
    </row>
    <row r="8269" spans="1:4" x14ac:dyDescent="0.25">
      <c r="A8269" s="2" t="s">
        <v>7525</v>
      </c>
      <c r="B8269" s="2" t="s">
        <v>21473</v>
      </c>
      <c r="C8269" s="2" t="s">
        <v>23315</v>
      </c>
      <c r="D8269" s="2" t="s">
        <v>28630</v>
      </c>
    </row>
    <row r="8270" spans="1:4" x14ac:dyDescent="0.25">
      <c r="A8270" s="2" t="s">
        <v>7525</v>
      </c>
      <c r="B8270" s="2" t="s">
        <v>21475</v>
      </c>
      <c r="C8270" s="2" t="s">
        <v>25413</v>
      </c>
      <c r="D8270" s="2" t="s">
        <v>30727</v>
      </c>
    </row>
    <row r="8271" spans="1:4" x14ac:dyDescent="0.25">
      <c r="A8271" s="2" t="s">
        <v>7525</v>
      </c>
      <c r="B8271" s="2" t="s">
        <v>21473</v>
      </c>
      <c r="C8271" s="2" t="s">
        <v>23627</v>
      </c>
      <c r="D8271" s="2" t="s">
        <v>28942</v>
      </c>
    </row>
    <row r="8272" spans="1:4" x14ac:dyDescent="0.25">
      <c r="A8272" s="2" t="s">
        <v>7525</v>
      </c>
      <c r="B8272" s="2" t="s">
        <v>19063</v>
      </c>
      <c r="C8272" s="2" t="s">
        <v>4870</v>
      </c>
      <c r="D8272" s="2" t="s">
        <v>9589</v>
      </c>
    </row>
    <row r="8273" spans="1:4" x14ac:dyDescent="0.25">
      <c r="A8273" s="2" t="s">
        <v>7525</v>
      </c>
      <c r="B8273" s="2" t="s">
        <v>19462</v>
      </c>
      <c r="C8273" s="2" t="s">
        <v>7167</v>
      </c>
      <c r="D8273" s="2" t="s">
        <v>9590</v>
      </c>
    </row>
    <row r="8274" spans="1:4" x14ac:dyDescent="0.25">
      <c r="A8274" s="2" t="s">
        <v>7525</v>
      </c>
      <c r="B8274" s="2" t="s">
        <v>19066</v>
      </c>
      <c r="C8274" s="2" t="s">
        <v>735</v>
      </c>
      <c r="D8274" s="2" t="s">
        <v>9591</v>
      </c>
    </row>
    <row r="8275" spans="1:4" x14ac:dyDescent="0.25">
      <c r="A8275" s="2" t="s">
        <v>18381</v>
      </c>
      <c r="B8275" s="2" t="s">
        <v>21455</v>
      </c>
      <c r="C8275" s="2" t="s">
        <v>22009</v>
      </c>
      <c r="D8275" s="2" t="s">
        <v>27298</v>
      </c>
    </row>
    <row r="8276" spans="1:4" x14ac:dyDescent="0.25">
      <c r="A8276" s="2" t="s">
        <v>7525</v>
      </c>
      <c r="B8276" s="2" t="s">
        <v>19066</v>
      </c>
      <c r="C8276" s="2" t="s">
        <v>264</v>
      </c>
      <c r="D8276" s="2" t="s">
        <v>9592</v>
      </c>
    </row>
    <row r="8277" spans="1:4" x14ac:dyDescent="0.25">
      <c r="A8277" s="2" t="s">
        <v>7525</v>
      </c>
      <c r="B8277" s="2" t="s">
        <v>19462</v>
      </c>
      <c r="C8277" s="2" t="s">
        <v>6315</v>
      </c>
      <c r="D8277" s="2" t="s">
        <v>19903</v>
      </c>
    </row>
    <row r="8278" spans="1:4" x14ac:dyDescent="0.25">
      <c r="A8278" s="6" t="s">
        <v>7525</v>
      </c>
      <c r="B8278" s="6" t="s">
        <v>19103</v>
      </c>
      <c r="C8278" s="6" t="s">
        <v>15628</v>
      </c>
      <c r="D8278" s="6" t="s">
        <v>15629</v>
      </c>
    </row>
    <row r="8279" spans="1:4" x14ac:dyDescent="0.25">
      <c r="A8279" s="6" t="s">
        <v>7525</v>
      </c>
      <c r="B8279" s="6" t="s">
        <v>19102</v>
      </c>
      <c r="C8279" s="6" t="s">
        <v>14904</v>
      </c>
      <c r="D8279" s="6" t="s">
        <v>14905</v>
      </c>
    </row>
    <row r="8280" spans="1:4" x14ac:dyDescent="0.25">
      <c r="A8280" s="2" t="s">
        <v>7525</v>
      </c>
      <c r="B8280" s="2" t="s">
        <v>21473</v>
      </c>
      <c r="C8280" s="2" t="s">
        <v>23424</v>
      </c>
      <c r="D8280" s="2" t="s">
        <v>28739</v>
      </c>
    </row>
    <row r="8281" spans="1:4" x14ac:dyDescent="0.25">
      <c r="A8281" s="2" t="s">
        <v>7525</v>
      </c>
      <c r="B8281" s="2" t="s">
        <v>19062</v>
      </c>
      <c r="C8281" s="2" t="s">
        <v>6481</v>
      </c>
      <c r="D8281" s="2" t="s">
        <v>9594</v>
      </c>
    </row>
    <row r="8282" spans="1:4" x14ac:dyDescent="0.25">
      <c r="A8282" s="2" t="s">
        <v>7568</v>
      </c>
      <c r="B8282" s="2" t="s">
        <v>19154</v>
      </c>
      <c r="C8282" s="2" t="s">
        <v>1334</v>
      </c>
      <c r="D8282" s="2" t="s">
        <v>9593</v>
      </c>
    </row>
    <row r="8283" spans="1:4" x14ac:dyDescent="0.25">
      <c r="A8283" s="2" t="s">
        <v>7525</v>
      </c>
      <c r="B8283" s="2" t="s">
        <v>19100</v>
      </c>
      <c r="C8283" s="2" t="s">
        <v>288</v>
      </c>
      <c r="D8283" s="2" t="s">
        <v>20930</v>
      </c>
    </row>
    <row r="8284" spans="1:4" x14ac:dyDescent="0.25">
      <c r="A8284" s="2" t="s">
        <v>7525</v>
      </c>
      <c r="B8284" s="2" t="s">
        <v>19458</v>
      </c>
      <c r="C8284" s="2" t="s">
        <v>1282</v>
      </c>
      <c r="D8284" s="2" t="s">
        <v>19284</v>
      </c>
    </row>
    <row r="8285" spans="1:4" x14ac:dyDescent="0.25">
      <c r="A8285" s="2" t="s">
        <v>7525</v>
      </c>
      <c r="B8285" s="2" t="s">
        <v>21475</v>
      </c>
      <c r="C8285" s="2" t="s">
        <v>24899</v>
      </c>
      <c r="D8285" s="2" t="s">
        <v>30214</v>
      </c>
    </row>
    <row r="8286" spans="1:4" x14ac:dyDescent="0.25">
      <c r="A8286" s="2" t="s">
        <v>7525</v>
      </c>
      <c r="B8286" s="2" t="s">
        <v>19462</v>
      </c>
      <c r="C8286" s="2" t="s">
        <v>5652</v>
      </c>
      <c r="D8286" s="2" t="s">
        <v>9595</v>
      </c>
    </row>
    <row r="8287" spans="1:4" x14ac:dyDescent="0.25">
      <c r="A8287" s="2" t="s">
        <v>7525</v>
      </c>
      <c r="B8287" s="2" t="s">
        <v>19063</v>
      </c>
      <c r="C8287" s="2" t="s">
        <v>4738</v>
      </c>
      <c r="D8287" s="2" t="s">
        <v>19904</v>
      </c>
    </row>
    <row r="8288" spans="1:4" x14ac:dyDescent="0.25">
      <c r="A8288" s="2" t="s">
        <v>18381</v>
      </c>
      <c r="B8288" s="2" t="s">
        <v>21220</v>
      </c>
      <c r="C8288" s="2" t="s">
        <v>21537</v>
      </c>
      <c r="D8288" s="2" t="s">
        <v>26686</v>
      </c>
    </row>
    <row r="8289" spans="1:4" x14ac:dyDescent="0.25">
      <c r="A8289" s="2" t="s">
        <v>7525</v>
      </c>
      <c r="B8289" s="2" t="s">
        <v>19062</v>
      </c>
      <c r="C8289" s="2" t="s">
        <v>4699</v>
      </c>
      <c r="D8289" s="2" t="s">
        <v>9596</v>
      </c>
    </row>
    <row r="8290" spans="1:4" x14ac:dyDescent="0.25">
      <c r="A8290" s="2" t="s">
        <v>7568</v>
      </c>
      <c r="B8290" s="2" t="s">
        <v>19486</v>
      </c>
      <c r="C8290" s="2" t="s">
        <v>2776</v>
      </c>
      <c r="D8290" s="2" t="s">
        <v>19905</v>
      </c>
    </row>
    <row r="8291" spans="1:4" x14ac:dyDescent="0.25">
      <c r="A8291" s="2" t="s">
        <v>7568</v>
      </c>
      <c r="B8291" s="2" t="s">
        <v>19461</v>
      </c>
      <c r="C8291" s="2" t="s">
        <v>2777</v>
      </c>
      <c r="D8291" s="2" t="s">
        <v>19906</v>
      </c>
    </row>
    <row r="8292" spans="1:4" x14ac:dyDescent="0.25">
      <c r="A8292" s="2" t="s">
        <v>7525</v>
      </c>
      <c r="B8292" s="2" t="s">
        <v>19072</v>
      </c>
      <c r="C8292" s="2" t="s">
        <v>2902</v>
      </c>
      <c r="D8292" s="2" t="s">
        <v>20931</v>
      </c>
    </row>
    <row r="8293" spans="1:4" x14ac:dyDescent="0.25">
      <c r="A8293" s="2" t="s">
        <v>18381</v>
      </c>
      <c r="B8293" s="2" t="s">
        <v>21456</v>
      </c>
      <c r="C8293" s="2" t="s">
        <v>22164</v>
      </c>
      <c r="D8293" s="2" t="s">
        <v>27460</v>
      </c>
    </row>
    <row r="8294" spans="1:4" x14ac:dyDescent="0.25">
      <c r="A8294" s="2" t="s">
        <v>7525</v>
      </c>
      <c r="B8294" s="2" t="s">
        <v>21474</v>
      </c>
      <c r="C8294" s="2" t="s">
        <v>24187</v>
      </c>
      <c r="D8294" s="2" t="s">
        <v>29502</v>
      </c>
    </row>
    <row r="8295" spans="1:4" x14ac:dyDescent="0.25">
      <c r="A8295" s="2" t="s">
        <v>7568</v>
      </c>
      <c r="B8295" s="2" t="s">
        <v>19154</v>
      </c>
      <c r="C8295" s="2" t="s">
        <v>1354</v>
      </c>
      <c r="D8295" s="2" t="s">
        <v>19285</v>
      </c>
    </row>
    <row r="8296" spans="1:4" x14ac:dyDescent="0.25">
      <c r="A8296" s="6" t="s">
        <v>7525</v>
      </c>
      <c r="B8296" s="6" t="s">
        <v>19101</v>
      </c>
      <c r="C8296" s="6" t="s">
        <v>13980</v>
      </c>
      <c r="D8296" s="6" t="s">
        <v>13981</v>
      </c>
    </row>
    <row r="8297" spans="1:4" x14ac:dyDescent="0.25">
      <c r="A8297" s="2" t="s">
        <v>7525</v>
      </c>
      <c r="B8297" s="2" t="s">
        <v>19462</v>
      </c>
      <c r="C8297" s="2" t="s">
        <v>2123</v>
      </c>
      <c r="D8297" s="2" t="s">
        <v>9597</v>
      </c>
    </row>
    <row r="8298" spans="1:4" x14ac:dyDescent="0.25">
      <c r="A8298" s="2" t="s">
        <v>7525</v>
      </c>
      <c r="B8298" s="2" t="s">
        <v>19062</v>
      </c>
      <c r="C8298" s="2" t="s">
        <v>2287</v>
      </c>
      <c r="D8298" s="2" t="s">
        <v>9598</v>
      </c>
    </row>
    <row r="8299" spans="1:4" x14ac:dyDescent="0.25">
      <c r="A8299" s="2" t="s">
        <v>7525</v>
      </c>
      <c r="B8299" s="2" t="s">
        <v>19100</v>
      </c>
      <c r="C8299" s="2" t="s">
        <v>531</v>
      </c>
      <c r="D8299" s="2" t="s">
        <v>19907</v>
      </c>
    </row>
    <row r="8300" spans="1:4" x14ac:dyDescent="0.25">
      <c r="A8300" s="2" t="s">
        <v>7525</v>
      </c>
      <c r="B8300" s="2" t="s">
        <v>19062</v>
      </c>
      <c r="C8300" s="2" t="s">
        <v>2277</v>
      </c>
      <c r="D8300" s="2" t="s">
        <v>9599</v>
      </c>
    </row>
    <row r="8301" spans="1:4" x14ac:dyDescent="0.25">
      <c r="A8301" s="6" t="s">
        <v>7525</v>
      </c>
      <c r="B8301" s="6" t="s">
        <v>19103</v>
      </c>
      <c r="C8301" s="6" t="s">
        <v>15974</v>
      </c>
      <c r="D8301" s="6" t="s">
        <v>15975</v>
      </c>
    </row>
    <row r="8302" spans="1:4" x14ac:dyDescent="0.25">
      <c r="A8302" s="2" t="s">
        <v>7525</v>
      </c>
      <c r="B8302" s="2" t="s">
        <v>21473</v>
      </c>
      <c r="C8302" s="2" t="s">
        <v>23259</v>
      </c>
      <c r="D8302" s="2" t="s">
        <v>28574</v>
      </c>
    </row>
    <row r="8303" spans="1:4" x14ac:dyDescent="0.25">
      <c r="A8303" s="2" t="s">
        <v>7525</v>
      </c>
      <c r="B8303" s="2" t="s">
        <v>21473</v>
      </c>
      <c r="C8303" s="2" t="s">
        <v>22699</v>
      </c>
      <c r="D8303" s="2" t="s">
        <v>28014</v>
      </c>
    </row>
    <row r="8304" spans="1:4" x14ac:dyDescent="0.25">
      <c r="A8304" s="6" t="s">
        <v>7612</v>
      </c>
      <c r="B8304" s="6" t="s">
        <v>19136</v>
      </c>
      <c r="C8304" s="6" t="s">
        <v>18909</v>
      </c>
      <c r="D8304" s="6" t="s">
        <v>18910</v>
      </c>
    </row>
    <row r="8305" spans="1:4" x14ac:dyDescent="0.25">
      <c r="A8305" s="2" t="s">
        <v>7525</v>
      </c>
      <c r="B8305" s="2" t="s">
        <v>21475</v>
      </c>
      <c r="C8305" s="2" t="s">
        <v>26475</v>
      </c>
      <c r="D8305" s="2" t="s">
        <v>31786</v>
      </c>
    </row>
    <row r="8306" spans="1:4" x14ac:dyDescent="0.25">
      <c r="A8306" s="2" t="s">
        <v>7525</v>
      </c>
      <c r="B8306" s="2" t="s">
        <v>19463</v>
      </c>
      <c r="C8306" s="2" t="s">
        <v>3074</v>
      </c>
      <c r="D8306" s="2" t="s">
        <v>20566</v>
      </c>
    </row>
    <row r="8307" spans="1:4" x14ac:dyDescent="0.25">
      <c r="A8307" s="2" t="s">
        <v>7612</v>
      </c>
      <c r="B8307" s="2" t="s">
        <v>19474</v>
      </c>
      <c r="C8307" s="2" t="s">
        <v>6163</v>
      </c>
      <c r="D8307" s="2" t="s">
        <v>20567</v>
      </c>
    </row>
    <row r="8308" spans="1:4" x14ac:dyDescent="0.25">
      <c r="A8308" s="2" t="s">
        <v>7525</v>
      </c>
      <c r="B8308" s="2" t="s">
        <v>19066</v>
      </c>
      <c r="C8308" s="2" t="s">
        <v>148</v>
      </c>
      <c r="D8308" s="2" t="s">
        <v>19908</v>
      </c>
    </row>
    <row r="8309" spans="1:4" x14ac:dyDescent="0.25">
      <c r="A8309" s="2" t="s">
        <v>7525</v>
      </c>
      <c r="B8309" s="2" t="s">
        <v>21473</v>
      </c>
      <c r="C8309" s="2" t="s">
        <v>23758</v>
      </c>
      <c r="D8309" s="2" t="s">
        <v>29073</v>
      </c>
    </row>
    <row r="8310" spans="1:4" x14ac:dyDescent="0.25">
      <c r="A8310" s="2" t="s">
        <v>7525</v>
      </c>
      <c r="B8310" s="2" t="s">
        <v>19458</v>
      </c>
      <c r="C8310" s="2" t="s">
        <v>5989</v>
      </c>
      <c r="D8310" s="2" t="s">
        <v>9600</v>
      </c>
    </row>
    <row r="8311" spans="1:4" x14ac:dyDescent="0.25">
      <c r="A8311" s="2" t="s">
        <v>7525</v>
      </c>
      <c r="B8311" s="2" t="s">
        <v>19069</v>
      </c>
      <c r="C8311" s="2" t="s">
        <v>4409</v>
      </c>
      <c r="D8311" s="2" t="s">
        <v>19286</v>
      </c>
    </row>
    <row r="8312" spans="1:4" x14ac:dyDescent="0.25">
      <c r="A8312" s="2" t="s">
        <v>7525</v>
      </c>
      <c r="B8312" s="2" t="s">
        <v>21473</v>
      </c>
      <c r="C8312" s="2" t="s">
        <v>23600</v>
      </c>
      <c r="D8312" s="2" t="s">
        <v>28915</v>
      </c>
    </row>
    <row r="8313" spans="1:4" x14ac:dyDescent="0.25">
      <c r="A8313" s="2" t="s">
        <v>7525</v>
      </c>
      <c r="B8313" s="2" t="s">
        <v>21473</v>
      </c>
      <c r="C8313" s="2" t="s">
        <v>23826</v>
      </c>
      <c r="D8313" s="2" t="s">
        <v>29141</v>
      </c>
    </row>
    <row r="8314" spans="1:4" x14ac:dyDescent="0.25">
      <c r="A8314" s="2" t="s">
        <v>7525</v>
      </c>
      <c r="B8314" s="2" t="s">
        <v>21475</v>
      </c>
      <c r="C8314" s="2" t="s">
        <v>24768</v>
      </c>
      <c r="D8314" s="2" t="s">
        <v>30083</v>
      </c>
    </row>
    <row r="8315" spans="1:4" x14ac:dyDescent="0.25">
      <c r="A8315" s="2" t="s">
        <v>18381</v>
      </c>
      <c r="B8315" s="2" t="s">
        <v>21220</v>
      </c>
      <c r="C8315" s="2" t="s">
        <v>21693</v>
      </c>
      <c r="D8315" s="2" t="s">
        <v>26899</v>
      </c>
    </row>
    <row r="8316" spans="1:4" x14ac:dyDescent="0.25">
      <c r="A8316" s="6" t="s">
        <v>7525</v>
      </c>
      <c r="B8316" s="6" t="s">
        <v>19101</v>
      </c>
      <c r="C8316" s="6" t="s">
        <v>13884</v>
      </c>
      <c r="D8316" s="6" t="s">
        <v>13885</v>
      </c>
    </row>
    <row r="8317" spans="1:4" x14ac:dyDescent="0.25">
      <c r="A8317" s="2" t="s">
        <v>7525</v>
      </c>
      <c r="B8317" s="2" t="s">
        <v>19063</v>
      </c>
      <c r="C8317" s="2" t="s">
        <v>7081</v>
      </c>
      <c r="D8317" s="2" t="s">
        <v>19909</v>
      </c>
    </row>
    <row r="8318" spans="1:4" x14ac:dyDescent="0.25">
      <c r="A8318" s="2" t="s">
        <v>7568</v>
      </c>
      <c r="B8318" s="2" t="s">
        <v>19431</v>
      </c>
      <c r="C8318" s="2" t="s">
        <v>2452</v>
      </c>
      <c r="D8318" s="2" t="s">
        <v>19439</v>
      </c>
    </row>
    <row r="8319" spans="1:4" x14ac:dyDescent="0.25">
      <c r="A8319" s="2" t="s">
        <v>7525</v>
      </c>
      <c r="B8319" s="2" t="s">
        <v>21475</v>
      </c>
      <c r="C8319" s="2" t="s">
        <v>25758</v>
      </c>
      <c r="D8319" s="2" t="s">
        <v>31070</v>
      </c>
    </row>
    <row r="8320" spans="1:4" x14ac:dyDescent="0.25">
      <c r="A8320" s="2" t="s">
        <v>7525</v>
      </c>
      <c r="B8320" s="2" t="s">
        <v>21475</v>
      </c>
      <c r="C8320" s="2" t="s">
        <v>26005</v>
      </c>
      <c r="D8320" s="2" t="s">
        <v>31317</v>
      </c>
    </row>
    <row r="8321" spans="1:4" x14ac:dyDescent="0.25">
      <c r="A8321" s="6" t="s">
        <v>7525</v>
      </c>
      <c r="B8321" s="6" t="s">
        <v>19101</v>
      </c>
      <c r="C8321" s="6" t="s">
        <v>13480</v>
      </c>
      <c r="D8321" s="6" t="s">
        <v>13481</v>
      </c>
    </row>
    <row r="8322" spans="1:4" x14ac:dyDescent="0.25">
      <c r="A8322" s="2" t="s">
        <v>7525</v>
      </c>
      <c r="B8322" s="2" t="s">
        <v>21473</v>
      </c>
      <c r="C8322" s="2" t="s">
        <v>22759</v>
      </c>
      <c r="D8322" s="2" t="s">
        <v>28074</v>
      </c>
    </row>
    <row r="8323" spans="1:4" x14ac:dyDescent="0.25">
      <c r="A8323" s="2" t="s">
        <v>7525</v>
      </c>
      <c r="B8323" s="2" t="s">
        <v>21474</v>
      </c>
      <c r="C8323" s="2" t="s">
        <v>23926</v>
      </c>
      <c r="D8323" s="2" t="s">
        <v>29241</v>
      </c>
    </row>
    <row r="8324" spans="1:4" x14ac:dyDescent="0.25">
      <c r="A8324" s="6" t="s">
        <v>7525</v>
      </c>
      <c r="B8324" s="6" t="s">
        <v>19102</v>
      </c>
      <c r="C8324" s="6" t="s">
        <v>14910</v>
      </c>
      <c r="D8324" s="6" t="s">
        <v>14911</v>
      </c>
    </row>
    <row r="8325" spans="1:4" x14ac:dyDescent="0.25">
      <c r="A8325" s="2" t="s">
        <v>7525</v>
      </c>
      <c r="B8325" s="2" t="s">
        <v>19067</v>
      </c>
      <c r="C8325" s="2" t="s">
        <v>2742</v>
      </c>
      <c r="D8325" s="2" t="s">
        <v>19910</v>
      </c>
    </row>
    <row r="8326" spans="1:4" x14ac:dyDescent="0.25">
      <c r="A8326" s="2" t="s">
        <v>7525</v>
      </c>
      <c r="B8326" s="2" t="s">
        <v>21474</v>
      </c>
      <c r="C8326" s="2" t="s">
        <v>24084</v>
      </c>
      <c r="D8326" s="2" t="s">
        <v>29399</v>
      </c>
    </row>
    <row r="8327" spans="1:4" x14ac:dyDescent="0.25">
      <c r="A8327" s="2" t="s">
        <v>7525</v>
      </c>
      <c r="B8327" s="2" t="s">
        <v>19063</v>
      </c>
      <c r="C8327" s="2" t="s">
        <v>5335</v>
      </c>
      <c r="D8327" s="2" t="s">
        <v>19911</v>
      </c>
    </row>
    <row r="8328" spans="1:4" x14ac:dyDescent="0.25">
      <c r="A8328" s="2" t="s">
        <v>7525</v>
      </c>
      <c r="B8328" s="2" t="s">
        <v>19065</v>
      </c>
      <c r="C8328" s="2" t="s">
        <v>346</v>
      </c>
      <c r="D8328" s="2" t="s">
        <v>19912</v>
      </c>
    </row>
    <row r="8329" spans="1:4" x14ac:dyDescent="0.25">
      <c r="A8329" s="2" t="s">
        <v>7611</v>
      </c>
      <c r="B8329" s="2" t="s">
        <v>20347</v>
      </c>
      <c r="C8329" s="2" t="s">
        <v>7521</v>
      </c>
      <c r="D8329" s="2" t="s">
        <v>12456</v>
      </c>
    </row>
    <row r="8330" spans="1:4" x14ac:dyDescent="0.25">
      <c r="A8330" s="2" t="s">
        <v>7655</v>
      </c>
      <c r="B8330" s="2" t="s">
        <v>20326</v>
      </c>
      <c r="C8330" s="2" t="s">
        <v>2524</v>
      </c>
      <c r="D8330" s="2" t="s">
        <v>12457</v>
      </c>
    </row>
    <row r="8331" spans="1:4" x14ac:dyDescent="0.25">
      <c r="A8331" s="2" t="s">
        <v>7568</v>
      </c>
      <c r="B8331" s="2" t="s">
        <v>19431</v>
      </c>
      <c r="C8331" s="2" t="s">
        <v>4980</v>
      </c>
      <c r="D8331" s="2" t="s">
        <v>20366</v>
      </c>
    </row>
    <row r="8332" spans="1:4" x14ac:dyDescent="0.25">
      <c r="A8332" s="2" t="s">
        <v>7611</v>
      </c>
      <c r="B8332" s="2" t="s">
        <v>20348</v>
      </c>
      <c r="C8332" s="2" t="s">
        <v>3041</v>
      </c>
      <c r="D8332" s="2" t="s">
        <v>12458</v>
      </c>
    </row>
    <row r="8333" spans="1:4" x14ac:dyDescent="0.25">
      <c r="A8333" s="2" t="s">
        <v>7612</v>
      </c>
      <c r="B8333" s="2" t="s">
        <v>21097</v>
      </c>
      <c r="C8333" s="2" t="s">
        <v>4067</v>
      </c>
      <c r="D8333" s="2" t="s">
        <v>12459</v>
      </c>
    </row>
    <row r="8334" spans="1:4" x14ac:dyDescent="0.25">
      <c r="A8334" s="2" t="s">
        <v>7525</v>
      </c>
      <c r="B8334" s="2" t="s">
        <v>19100</v>
      </c>
      <c r="C8334" s="2" t="s">
        <v>1025</v>
      </c>
      <c r="D8334" s="2" t="s">
        <v>9601</v>
      </c>
    </row>
    <row r="8335" spans="1:4" x14ac:dyDescent="0.25">
      <c r="A8335" s="2" t="s">
        <v>7525</v>
      </c>
      <c r="B8335" s="2" t="s">
        <v>19462</v>
      </c>
      <c r="C8335" s="2" t="s">
        <v>3965</v>
      </c>
      <c r="D8335" s="2" t="s">
        <v>9602</v>
      </c>
    </row>
    <row r="8336" spans="1:4" x14ac:dyDescent="0.25">
      <c r="A8336" s="2" t="s">
        <v>7525</v>
      </c>
      <c r="B8336" s="2" t="s">
        <v>21473</v>
      </c>
      <c r="C8336" s="2" t="s">
        <v>23131</v>
      </c>
      <c r="D8336" s="2" t="s">
        <v>28446</v>
      </c>
    </row>
    <row r="8337" spans="1:4" x14ac:dyDescent="0.25">
      <c r="A8337" s="2" t="s">
        <v>7525</v>
      </c>
      <c r="B8337" s="2" t="s">
        <v>19462</v>
      </c>
      <c r="C8337" s="2" t="s">
        <v>2622</v>
      </c>
      <c r="D8337" s="2" t="s">
        <v>19913</v>
      </c>
    </row>
    <row r="8338" spans="1:4" x14ac:dyDescent="0.25">
      <c r="A8338" s="6" t="s">
        <v>7525</v>
      </c>
      <c r="B8338" s="6" t="s">
        <v>19104</v>
      </c>
      <c r="C8338" s="6" t="s">
        <v>16580</v>
      </c>
      <c r="D8338" s="6" t="s">
        <v>16581</v>
      </c>
    </row>
    <row r="8339" spans="1:4" x14ac:dyDescent="0.25">
      <c r="A8339" s="2" t="s">
        <v>7525</v>
      </c>
      <c r="B8339" s="2" t="s">
        <v>19067</v>
      </c>
      <c r="C8339" s="2" t="s">
        <v>7008</v>
      </c>
      <c r="D8339" s="2" t="s">
        <v>19914</v>
      </c>
    </row>
    <row r="8340" spans="1:4" x14ac:dyDescent="0.25">
      <c r="A8340" s="2" t="s">
        <v>7525</v>
      </c>
      <c r="B8340" s="2" t="s">
        <v>19462</v>
      </c>
      <c r="C8340" s="2" t="s">
        <v>3639</v>
      </c>
      <c r="D8340" s="2" t="s">
        <v>19915</v>
      </c>
    </row>
    <row r="8341" spans="1:4" x14ac:dyDescent="0.25">
      <c r="A8341" s="6" t="s">
        <v>7525</v>
      </c>
      <c r="B8341" s="6" t="s">
        <v>19105</v>
      </c>
      <c r="C8341" s="6" t="s">
        <v>17244</v>
      </c>
      <c r="D8341" s="6" t="s">
        <v>17245</v>
      </c>
    </row>
    <row r="8342" spans="1:4" x14ac:dyDescent="0.25">
      <c r="A8342" s="2" t="s">
        <v>7525</v>
      </c>
      <c r="B8342" s="2" t="s">
        <v>19063</v>
      </c>
      <c r="C8342" s="2" t="s">
        <v>2828</v>
      </c>
      <c r="D8342" s="2" t="s">
        <v>20932</v>
      </c>
    </row>
    <row r="8343" spans="1:4" x14ac:dyDescent="0.25">
      <c r="A8343" s="6" t="s">
        <v>7525</v>
      </c>
      <c r="B8343" s="6" t="s">
        <v>19104</v>
      </c>
      <c r="C8343" s="6" t="s">
        <v>16600</v>
      </c>
      <c r="D8343" s="6" t="s">
        <v>16601</v>
      </c>
    </row>
    <row r="8344" spans="1:4" x14ac:dyDescent="0.25">
      <c r="A8344" s="2" t="s">
        <v>7525</v>
      </c>
      <c r="B8344" s="2" t="s">
        <v>19463</v>
      </c>
      <c r="C8344" s="2" t="s">
        <v>6881</v>
      </c>
      <c r="D8344" s="2" t="s">
        <v>9603</v>
      </c>
    </row>
    <row r="8345" spans="1:4" x14ac:dyDescent="0.25">
      <c r="A8345" s="2" t="s">
        <v>7525</v>
      </c>
      <c r="B8345" s="2" t="s">
        <v>19062</v>
      </c>
      <c r="C8345" s="2" t="s">
        <v>2107</v>
      </c>
      <c r="D8345" s="2" t="s">
        <v>20933</v>
      </c>
    </row>
    <row r="8346" spans="1:4" x14ac:dyDescent="0.25">
      <c r="A8346" s="6" t="s">
        <v>7525</v>
      </c>
      <c r="B8346" s="6" t="s">
        <v>19104</v>
      </c>
      <c r="C8346" s="6" t="s">
        <v>16586</v>
      </c>
      <c r="D8346" s="6" t="s">
        <v>16587</v>
      </c>
    </row>
    <row r="8347" spans="1:4" x14ac:dyDescent="0.25">
      <c r="A8347" s="2" t="s">
        <v>7525</v>
      </c>
      <c r="B8347" s="2" t="s">
        <v>21473</v>
      </c>
      <c r="C8347" s="2" t="s">
        <v>23116</v>
      </c>
      <c r="D8347" s="2" t="s">
        <v>28431</v>
      </c>
    </row>
    <row r="8348" spans="1:4" x14ac:dyDescent="0.25">
      <c r="A8348" s="6" t="s">
        <v>7525</v>
      </c>
      <c r="B8348" s="6" t="s">
        <v>19105</v>
      </c>
      <c r="C8348" s="6" t="s">
        <v>17044</v>
      </c>
      <c r="D8348" s="6" t="s">
        <v>17045</v>
      </c>
    </row>
    <row r="8349" spans="1:4" x14ac:dyDescent="0.25">
      <c r="A8349" s="6" t="s">
        <v>7525</v>
      </c>
      <c r="B8349" s="6" t="s">
        <v>19103</v>
      </c>
      <c r="C8349" s="6" t="s">
        <v>15860</v>
      </c>
      <c r="D8349" s="6" t="s">
        <v>15861</v>
      </c>
    </row>
    <row r="8350" spans="1:4" x14ac:dyDescent="0.25">
      <c r="A8350" s="2" t="s">
        <v>17546</v>
      </c>
      <c r="B8350" s="2" t="s">
        <v>21460</v>
      </c>
      <c r="C8350" s="2" t="s">
        <v>21346</v>
      </c>
      <c r="D8350" s="2" t="s">
        <v>27572</v>
      </c>
    </row>
    <row r="8351" spans="1:4" x14ac:dyDescent="0.25">
      <c r="A8351" s="6" t="s">
        <v>7567</v>
      </c>
      <c r="B8351" s="6" t="s">
        <v>21350</v>
      </c>
      <c r="C8351" s="6" t="s">
        <v>21346</v>
      </c>
      <c r="D8351" s="6" t="s">
        <v>21353</v>
      </c>
    </row>
    <row r="8352" spans="1:4" x14ac:dyDescent="0.25">
      <c r="A8352" s="2" t="s">
        <v>7525</v>
      </c>
      <c r="B8352" s="2" t="s">
        <v>21475</v>
      </c>
      <c r="C8352" s="2" t="s">
        <v>24729</v>
      </c>
      <c r="D8352" s="2" t="s">
        <v>30044</v>
      </c>
    </row>
    <row r="8353" spans="1:4" x14ac:dyDescent="0.25">
      <c r="A8353" s="6" t="s">
        <v>7525</v>
      </c>
      <c r="B8353" s="6" t="s">
        <v>19105</v>
      </c>
      <c r="C8353" s="6" t="s">
        <v>17486</v>
      </c>
      <c r="D8353" s="6" t="s">
        <v>17487</v>
      </c>
    </row>
    <row r="8354" spans="1:4" x14ac:dyDescent="0.25">
      <c r="A8354" s="2" t="s">
        <v>7525</v>
      </c>
      <c r="B8354" s="2" t="s">
        <v>19463</v>
      </c>
      <c r="C8354" s="2" t="s">
        <v>1746</v>
      </c>
      <c r="D8354" s="2" t="s">
        <v>9604</v>
      </c>
    </row>
    <row r="8355" spans="1:4" x14ac:dyDescent="0.25">
      <c r="A8355" s="6" t="s">
        <v>7657</v>
      </c>
      <c r="B8355" s="6" t="s">
        <v>17759</v>
      </c>
      <c r="C8355" s="6" t="s">
        <v>17758</v>
      </c>
      <c r="D8355" s="6" t="s">
        <v>17760</v>
      </c>
    </row>
    <row r="8356" spans="1:4" x14ac:dyDescent="0.25">
      <c r="A8356" s="6" t="s">
        <v>7612</v>
      </c>
      <c r="B8356" s="6" t="s">
        <v>19118</v>
      </c>
      <c r="C8356" s="6" t="s">
        <v>18253</v>
      </c>
      <c r="D8356" s="6" t="s">
        <v>18254</v>
      </c>
    </row>
    <row r="8357" spans="1:4" x14ac:dyDescent="0.25">
      <c r="A8357" s="2" t="s">
        <v>7611</v>
      </c>
      <c r="B8357" s="2" t="s">
        <v>20312</v>
      </c>
      <c r="C8357" s="2" t="s">
        <v>1262</v>
      </c>
      <c r="D8357" s="2" t="s">
        <v>12460</v>
      </c>
    </row>
    <row r="8358" spans="1:4" x14ac:dyDescent="0.25">
      <c r="A8358" s="6" t="s">
        <v>7648</v>
      </c>
      <c r="B8358" s="6" t="s">
        <v>19114</v>
      </c>
      <c r="C8358" s="6" t="s">
        <v>17882</v>
      </c>
      <c r="D8358" s="6" t="s">
        <v>17883</v>
      </c>
    </row>
    <row r="8359" spans="1:4" x14ac:dyDescent="0.25">
      <c r="A8359" s="2" t="s">
        <v>7525</v>
      </c>
      <c r="B8359" s="2" t="s">
        <v>19065</v>
      </c>
      <c r="C8359" s="2" t="s">
        <v>1174</v>
      </c>
      <c r="D8359" s="2" t="s">
        <v>19916</v>
      </c>
    </row>
    <row r="8360" spans="1:4" x14ac:dyDescent="0.25">
      <c r="A8360" s="2" t="s">
        <v>7525</v>
      </c>
      <c r="B8360" s="2" t="s">
        <v>19471</v>
      </c>
      <c r="C8360" s="2" t="s">
        <v>3825</v>
      </c>
      <c r="D8360" s="2" t="s">
        <v>9605</v>
      </c>
    </row>
    <row r="8361" spans="1:4" x14ac:dyDescent="0.25">
      <c r="A8361" s="2" t="s">
        <v>7525</v>
      </c>
      <c r="B8361" s="2" t="s">
        <v>19068</v>
      </c>
      <c r="C8361" s="2" t="s">
        <v>2329</v>
      </c>
      <c r="D8361" s="2" t="s">
        <v>9606</v>
      </c>
    </row>
    <row r="8362" spans="1:4" x14ac:dyDescent="0.25">
      <c r="A8362" s="2" t="s">
        <v>7525</v>
      </c>
      <c r="B8362" s="2" t="s">
        <v>21475</v>
      </c>
      <c r="C8362" s="2" t="s">
        <v>25517</v>
      </c>
      <c r="D8362" s="2" t="s">
        <v>30831</v>
      </c>
    </row>
    <row r="8363" spans="1:4" x14ac:dyDescent="0.25">
      <c r="A8363" s="6" t="s">
        <v>7525</v>
      </c>
      <c r="B8363" s="6" t="s">
        <v>19104</v>
      </c>
      <c r="C8363" s="6" t="s">
        <v>16880</v>
      </c>
      <c r="D8363" s="6" t="s">
        <v>16881</v>
      </c>
    </row>
    <row r="8364" spans="1:4" x14ac:dyDescent="0.25">
      <c r="A8364" s="2" t="s">
        <v>7525</v>
      </c>
      <c r="B8364" s="2" t="s">
        <v>19066</v>
      </c>
      <c r="C8364" s="2" t="s">
        <v>314</v>
      </c>
      <c r="D8364" s="2" t="s">
        <v>9607</v>
      </c>
    </row>
    <row r="8365" spans="1:4" x14ac:dyDescent="0.25">
      <c r="A8365" s="2" t="s">
        <v>7525</v>
      </c>
      <c r="B8365" s="2" t="s">
        <v>19068</v>
      </c>
      <c r="C8365" s="2" t="s">
        <v>6324</v>
      </c>
      <c r="D8365" s="2" t="s">
        <v>20934</v>
      </c>
    </row>
    <row r="8366" spans="1:4" x14ac:dyDescent="0.25">
      <c r="A8366" s="6" t="s">
        <v>7525</v>
      </c>
      <c r="B8366" s="6" t="s">
        <v>19103</v>
      </c>
      <c r="C8366" s="6" t="s">
        <v>15472</v>
      </c>
      <c r="D8366" s="6" t="s">
        <v>15473</v>
      </c>
    </row>
    <row r="8367" spans="1:4" x14ac:dyDescent="0.25">
      <c r="A8367" s="2" t="s">
        <v>7525</v>
      </c>
      <c r="B8367" s="2" t="s">
        <v>21475</v>
      </c>
      <c r="C8367" s="2" t="s">
        <v>24826</v>
      </c>
      <c r="D8367" s="2" t="s">
        <v>30141</v>
      </c>
    </row>
    <row r="8368" spans="1:4" x14ac:dyDescent="0.25">
      <c r="A8368" s="6" t="s">
        <v>7525</v>
      </c>
      <c r="B8368" s="6" t="s">
        <v>19102</v>
      </c>
      <c r="C8368" s="6" t="s">
        <v>14300</v>
      </c>
      <c r="D8368" s="6" t="s">
        <v>14301</v>
      </c>
    </row>
    <row r="8369" spans="1:4" x14ac:dyDescent="0.25">
      <c r="A8369" s="2" t="s">
        <v>17546</v>
      </c>
      <c r="B8369" s="2" t="s">
        <v>21464</v>
      </c>
      <c r="C8369" s="2" t="s">
        <v>22409</v>
      </c>
      <c r="D8369" s="2" t="s">
        <v>27718</v>
      </c>
    </row>
    <row r="8370" spans="1:4" x14ac:dyDescent="0.25">
      <c r="A8370" s="6" t="s">
        <v>7525</v>
      </c>
      <c r="B8370" s="6" t="s">
        <v>19101</v>
      </c>
      <c r="C8370" s="6" t="s">
        <v>13800</v>
      </c>
      <c r="D8370" s="6" t="s">
        <v>13801</v>
      </c>
    </row>
    <row r="8371" spans="1:4" x14ac:dyDescent="0.25">
      <c r="A8371" s="2" t="s">
        <v>7525</v>
      </c>
      <c r="B8371" s="2" t="s">
        <v>21475</v>
      </c>
      <c r="C8371" s="2" t="s">
        <v>25673</v>
      </c>
      <c r="D8371" s="2" t="s">
        <v>30985</v>
      </c>
    </row>
    <row r="8372" spans="1:4" x14ac:dyDescent="0.25">
      <c r="A8372" s="2" t="s">
        <v>7648</v>
      </c>
      <c r="B8372" s="2" t="s">
        <v>20333</v>
      </c>
      <c r="C8372" s="2" t="s">
        <v>5086</v>
      </c>
      <c r="D8372" s="2" t="s">
        <v>12461</v>
      </c>
    </row>
    <row r="8373" spans="1:4" x14ac:dyDescent="0.25">
      <c r="A8373" s="2" t="s">
        <v>7612</v>
      </c>
      <c r="B8373" s="2" t="s">
        <v>19073</v>
      </c>
      <c r="C8373" s="5" t="s">
        <v>5149</v>
      </c>
      <c r="D8373" s="2" t="s">
        <v>7670</v>
      </c>
    </row>
    <row r="8374" spans="1:4" x14ac:dyDescent="0.25">
      <c r="A8374" s="2" t="s">
        <v>7525</v>
      </c>
      <c r="B8374" s="2" t="s">
        <v>19072</v>
      </c>
      <c r="C8374" s="2" t="s">
        <v>1979</v>
      </c>
      <c r="D8374" s="2" t="s">
        <v>9608</v>
      </c>
    </row>
    <row r="8375" spans="1:4" x14ac:dyDescent="0.25">
      <c r="A8375" s="2" t="s">
        <v>7525</v>
      </c>
      <c r="B8375" s="2" t="s">
        <v>21473</v>
      </c>
      <c r="C8375" s="2" t="s">
        <v>23340</v>
      </c>
      <c r="D8375" s="2" t="s">
        <v>28655</v>
      </c>
    </row>
    <row r="8376" spans="1:4" x14ac:dyDescent="0.25">
      <c r="A8376" s="6" t="s">
        <v>7525</v>
      </c>
      <c r="B8376" s="6" t="s">
        <v>19103</v>
      </c>
      <c r="C8376" s="6" t="s">
        <v>15356</v>
      </c>
      <c r="D8376" s="6" t="s">
        <v>15357</v>
      </c>
    </row>
    <row r="8377" spans="1:4" x14ac:dyDescent="0.25">
      <c r="A8377" s="2" t="s">
        <v>7612</v>
      </c>
      <c r="B8377" s="2" t="s">
        <v>19474</v>
      </c>
      <c r="C8377" s="2" t="s">
        <v>5106</v>
      </c>
      <c r="D8377" s="2" t="s">
        <v>9609</v>
      </c>
    </row>
    <row r="8378" spans="1:4" x14ac:dyDescent="0.25">
      <c r="A8378" s="6" t="s">
        <v>7525</v>
      </c>
      <c r="B8378" s="6" t="s">
        <v>19103</v>
      </c>
      <c r="C8378" s="6" t="s">
        <v>15418</v>
      </c>
      <c r="D8378" s="6" t="s">
        <v>15419</v>
      </c>
    </row>
    <row r="8379" spans="1:4" x14ac:dyDescent="0.25">
      <c r="A8379" s="2" t="s">
        <v>7525</v>
      </c>
      <c r="B8379" s="2" t="s">
        <v>21473</v>
      </c>
      <c r="C8379" s="2" t="s">
        <v>23339</v>
      </c>
      <c r="D8379" s="2" t="s">
        <v>28654</v>
      </c>
    </row>
    <row r="8380" spans="1:4" x14ac:dyDescent="0.25">
      <c r="A8380" s="6" t="s">
        <v>18381</v>
      </c>
      <c r="B8380" s="6" t="s">
        <v>19132</v>
      </c>
      <c r="C8380" s="6" t="s">
        <v>18702</v>
      </c>
      <c r="D8380" s="6" t="s">
        <v>18703</v>
      </c>
    </row>
    <row r="8381" spans="1:4" x14ac:dyDescent="0.25">
      <c r="A8381" s="6" t="s">
        <v>7657</v>
      </c>
      <c r="B8381" s="6" t="s">
        <v>19108</v>
      </c>
      <c r="C8381" s="6" t="s">
        <v>17653</v>
      </c>
      <c r="D8381" s="6" t="s">
        <v>17654</v>
      </c>
    </row>
    <row r="8382" spans="1:4" x14ac:dyDescent="0.25">
      <c r="A8382" s="2" t="s">
        <v>7525</v>
      </c>
      <c r="B8382" s="2" t="s">
        <v>19062</v>
      </c>
      <c r="C8382" s="2" t="s">
        <v>7460</v>
      </c>
      <c r="D8382" s="2" t="s">
        <v>9610</v>
      </c>
    </row>
    <row r="8383" spans="1:4" x14ac:dyDescent="0.25">
      <c r="A8383" s="2" t="s">
        <v>7525</v>
      </c>
      <c r="B8383" s="2" t="s">
        <v>19066</v>
      </c>
      <c r="C8383" s="2" t="s">
        <v>1211</v>
      </c>
      <c r="D8383" s="2" t="s">
        <v>9611</v>
      </c>
    </row>
    <row r="8384" spans="1:4" x14ac:dyDescent="0.25">
      <c r="A8384" s="2" t="s">
        <v>18381</v>
      </c>
      <c r="B8384" s="2" t="s">
        <v>21455</v>
      </c>
      <c r="C8384" s="2" t="s">
        <v>21976</v>
      </c>
      <c r="D8384" s="2" t="s">
        <v>27255</v>
      </c>
    </row>
    <row r="8385" spans="1:4" x14ac:dyDescent="0.25">
      <c r="A8385" s="2" t="s">
        <v>7525</v>
      </c>
      <c r="B8385" s="2" t="s">
        <v>21475</v>
      </c>
      <c r="C8385" s="2" t="s">
        <v>25022</v>
      </c>
      <c r="D8385" s="2" t="s">
        <v>30337</v>
      </c>
    </row>
    <row r="8386" spans="1:4" x14ac:dyDescent="0.25">
      <c r="A8386" s="2" t="s">
        <v>7525</v>
      </c>
      <c r="B8386" s="2" t="s">
        <v>21473</v>
      </c>
      <c r="C8386" s="2" t="s">
        <v>23572</v>
      </c>
      <c r="D8386" s="2" t="s">
        <v>28887</v>
      </c>
    </row>
    <row r="8387" spans="1:4" x14ac:dyDescent="0.25">
      <c r="A8387" s="2" t="s">
        <v>7525</v>
      </c>
      <c r="B8387" s="2" t="s">
        <v>19063</v>
      </c>
      <c r="C8387" s="2" t="s">
        <v>6380</v>
      </c>
      <c r="D8387" s="2" t="s">
        <v>9612</v>
      </c>
    </row>
    <row r="8388" spans="1:4" x14ac:dyDescent="0.25">
      <c r="A8388" s="2" t="s">
        <v>18381</v>
      </c>
      <c r="B8388" s="2" t="s">
        <v>21452</v>
      </c>
      <c r="C8388" s="2" t="s">
        <v>21878</v>
      </c>
      <c r="D8388" s="2" t="s">
        <v>27137</v>
      </c>
    </row>
    <row r="8389" spans="1:4" x14ac:dyDescent="0.25">
      <c r="A8389" s="2" t="s">
        <v>7612</v>
      </c>
      <c r="B8389" s="2" t="s">
        <v>21097</v>
      </c>
      <c r="C8389" s="2" t="s">
        <v>3751</v>
      </c>
      <c r="D8389" s="2" t="s">
        <v>12462</v>
      </c>
    </row>
    <row r="8390" spans="1:4" x14ac:dyDescent="0.25">
      <c r="A8390" s="2" t="s">
        <v>7525</v>
      </c>
      <c r="B8390" s="2" t="s">
        <v>19067</v>
      </c>
      <c r="C8390" s="2" t="s">
        <v>6309</v>
      </c>
      <c r="D8390" s="2" t="s">
        <v>19917</v>
      </c>
    </row>
    <row r="8391" spans="1:4" x14ac:dyDescent="0.25">
      <c r="A8391" s="2" t="s">
        <v>18381</v>
      </c>
      <c r="B8391" s="2" t="s">
        <v>21442</v>
      </c>
      <c r="C8391" s="2" t="s">
        <v>21440</v>
      </c>
      <c r="D8391" s="2" t="s">
        <v>21445</v>
      </c>
    </row>
    <row r="8392" spans="1:4" x14ac:dyDescent="0.25">
      <c r="A8392" s="2" t="s">
        <v>18381</v>
      </c>
      <c r="B8392" s="2" t="s">
        <v>21220</v>
      </c>
      <c r="C8392" s="2" t="s">
        <v>21480</v>
      </c>
      <c r="D8392" s="2" t="s">
        <v>26586</v>
      </c>
    </row>
    <row r="8393" spans="1:4" x14ac:dyDescent="0.25">
      <c r="A8393" s="2" t="s">
        <v>18381</v>
      </c>
      <c r="B8393" s="2" t="s">
        <v>21220</v>
      </c>
      <c r="C8393" s="2" t="s">
        <v>21483</v>
      </c>
      <c r="D8393" s="2" t="s">
        <v>26586</v>
      </c>
    </row>
    <row r="8394" spans="1:4" x14ac:dyDescent="0.25">
      <c r="A8394" s="6" t="s">
        <v>7612</v>
      </c>
      <c r="B8394" s="6" t="s">
        <v>19123</v>
      </c>
      <c r="C8394" s="6" t="s">
        <v>18483</v>
      </c>
      <c r="D8394" s="6" t="s">
        <v>18484</v>
      </c>
    </row>
    <row r="8395" spans="1:4" x14ac:dyDescent="0.25">
      <c r="A8395" s="2" t="s">
        <v>7612</v>
      </c>
      <c r="B8395" s="2" t="s">
        <v>19089</v>
      </c>
      <c r="C8395" s="2" t="s">
        <v>1672</v>
      </c>
      <c r="D8395" s="2" t="s">
        <v>12463</v>
      </c>
    </row>
    <row r="8396" spans="1:4" x14ac:dyDescent="0.25">
      <c r="A8396" s="6" t="s">
        <v>18381</v>
      </c>
      <c r="B8396" s="6" t="s">
        <v>18383</v>
      </c>
      <c r="C8396" s="6" t="s">
        <v>18385</v>
      </c>
      <c r="D8396" s="6" t="s">
        <v>18386</v>
      </c>
    </row>
    <row r="8397" spans="1:4" x14ac:dyDescent="0.25">
      <c r="A8397" s="2" t="s">
        <v>7657</v>
      </c>
      <c r="B8397" s="2" t="s">
        <v>21465</v>
      </c>
      <c r="C8397" s="2" t="s">
        <v>18651</v>
      </c>
      <c r="D8397" s="2" t="s">
        <v>27745</v>
      </c>
    </row>
    <row r="8398" spans="1:4" x14ac:dyDescent="0.25">
      <c r="A8398" s="6" t="s">
        <v>7525</v>
      </c>
      <c r="B8398" s="6" t="s">
        <v>19101</v>
      </c>
      <c r="C8398" s="6" t="s">
        <v>13426</v>
      </c>
      <c r="D8398" s="6" t="s">
        <v>13427</v>
      </c>
    </row>
    <row r="8399" spans="1:4" x14ac:dyDescent="0.25">
      <c r="A8399" s="2" t="s">
        <v>7525</v>
      </c>
      <c r="B8399" s="2" t="s">
        <v>19062</v>
      </c>
      <c r="C8399" s="2" t="s">
        <v>2042</v>
      </c>
      <c r="D8399" s="2" t="s">
        <v>9613</v>
      </c>
    </row>
    <row r="8400" spans="1:4" x14ac:dyDescent="0.25">
      <c r="A8400" s="2" t="s">
        <v>7525</v>
      </c>
      <c r="B8400" s="2" t="s">
        <v>21474</v>
      </c>
      <c r="C8400" s="2" t="s">
        <v>24237</v>
      </c>
      <c r="D8400" s="2" t="s">
        <v>29552</v>
      </c>
    </row>
    <row r="8401" spans="1:4" x14ac:dyDescent="0.25">
      <c r="A8401" s="6" t="s">
        <v>7525</v>
      </c>
      <c r="B8401" s="6" t="s">
        <v>19101</v>
      </c>
      <c r="C8401" s="6" t="s">
        <v>13908</v>
      </c>
      <c r="D8401" s="6" t="s">
        <v>13909</v>
      </c>
    </row>
    <row r="8402" spans="1:4" x14ac:dyDescent="0.25">
      <c r="A8402" s="2" t="s">
        <v>7525</v>
      </c>
      <c r="B8402" s="2" t="s">
        <v>21473</v>
      </c>
      <c r="C8402" s="2" t="s">
        <v>23345</v>
      </c>
      <c r="D8402" s="2" t="s">
        <v>28660</v>
      </c>
    </row>
    <row r="8403" spans="1:4" x14ac:dyDescent="0.25">
      <c r="A8403" s="2" t="s">
        <v>7525</v>
      </c>
      <c r="B8403" s="2" t="s">
        <v>19471</v>
      </c>
      <c r="C8403" s="2" t="s">
        <v>2882</v>
      </c>
      <c r="D8403" s="2" t="s">
        <v>9614</v>
      </c>
    </row>
    <row r="8404" spans="1:4" x14ac:dyDescent="0.25">
      <c r="A8404" s="6" t="s">
        <v>7525</v>
      </c>
      <c r="B8404" s="6" t="s">
        <v>19102</v>
      </c>
      <c r="C8404" s="6" t="s">
        <v>14492</v>
      </c>
      <c r="D8404" s="6" t="s">
        <v>14493</v>
      </c>
    </row>
    <row r="8405" spans="1:4" x14ac:dyDescent="0.25">
      <c r="A8405" s="6" t="s">
        <v>7525</v>
      </c>
      <c r="B8405" s="6" t="s">
        <v>19103</v>
      </c>
      <c r="C8405" s="6" t="s">
        <v>15334</v>
      </c>
      <c r="D8405" s="6" t="s">
        <v>15335</v>
      </c>
    </row>
    <row r="8406" spans="1:4" x14ac:dyDescent="0.25">
      <c r="A8406" s="2" t="s">
        <v>7525</v>
      </c>
      <c r="B8406" s="2" t="s">
        <v>19063</v>
      </c>
      <c r="C8406" s="2" t="s">
        <v>2200</v>
      </c>
      <c r="D8406" s="2" t="s">
        <v>9615</v>
      </c>
    </row>
    <row r="8407" spans="1:4" x14ac:dyDescent="0.25">
      <c r="A8407" s="6" t="s">
        <v>7525</v>
      </c>
      <c r="B8407" s="6" t="s">
        <v>19102</v>
      </c>
      <c r="C8407" s="6" t="s">
        <v>14128</v>
      </c>
      <c r="D8407" s="6" t="s">
        <v>14129</v>
      </c>
    </row>
    <row r="8408" spans="1:4" x14ac:dyDescent="0.25">
      <c r="A8408" s="2" t="s">
        <v>7525</v>
      </c>
      <c r="B8408" s="2" t="s">
        <v>19072</v>
      </c>
      <c r="C8408" s="2" t="s">
        <v>6514</v>
      </c>
      <c r="D8408" s="2" t="s">
        <v>20568</v>
      </c>
    </row>
    <row r="8409" spans="1:4" x14ac:dyDescent="0.25">
      <c r="A8409" s="2" t="s">
        <v>7525</v>
      </c>
      <c r="B8409" s="2" t="s">
        <v>21475</v>
      </c>
      <c r="C8409" s="2" t="s">
        <v>25571</v>
      </c>
      <c r="D8409" s="2" t="s">
        <v>30884</v>
      </c>
    </row>
    <row r="8410" spans="1:4" x14ac:dyDescent="0.25">
      <c r="A8410" s="2" t="s">
        <v>7525</v>
      </c>
      <c r="B8410" s="2" t="s">
        <v>21474</v>
      </c>
      <c r="C8410" s="2" t="s">
        <v>24595</v>
      </c>
      <c r="D8410" s="2" t="s">
        <v>29910</v>
      </c>
    </row>
    <row r="8411" spans="1:4" x14ac:dyDescent="0.25">
      <c r="A8411" s="2" t="s">
        <v>7525</v>
      </c>
      <c r="B8411" s="2" t="s">
        <v>21473</v>
      </c>
      <c r="C8411" s="2" t="s">
        <v>23009</v>
      </c>
      <c r="D8411" s="2" t="s">
        <v>28324</v>
      </c>
    </row>
    <row r="8412" spans="1:4" x14ac:dyDescent="0.25">
      <c r="A8412" s="6" t="s">
        <v>7525</v>
      </c>
      <c r="B8412" s="6" t="s">
        <v>19103</v>
      </c>
      <c r="C8412" s="6" t="s">
        <v>16034</v>
      </c>
      <c r="D8412" s="6" t="s">
        <v>16035</v>
      </c>
    </row>
    <row r="8413" spans="1:4" x14ac:dyDescent="0.25">
      <c r="A8413" s="2" t="s">
        <v>7525</v>
      </c>
      <c r="B8413" s="2" t="s">
        <v>19458</v>
      </c>
      <c r="C8413" s="2" t="s">
        <v>3348</v>
      </c>
      <c r="D8413" s="2" t="s">
        <v>9616</v>
      </c>
    </row>
    <row r="8414" spans="1:4" x14ac:dyDescent="0.25">
      <c r="A8414" s="2" t="s">
        <v>7525</v>
      </c>
      <c r="B8414" s="2" t="s">
        <v>21474</v>
      </c>
      <c r="C8414" s="2" t="s">
        <v>24441</v>
      </c>
      <c r="D8414" s="2" t="s">
        <v>29756</v>
      </c>
    </row>
    <row r="8415" spans="1:4" x14ac:dyDescent="0.25">
      <c r="A8415" s="2" t="s">
        <v>7525</v>
      </c>
      <c r="B8415" s="2" t="s">
        <v>19462</v>
      </c>
      <c r="C8415" s="2" t="s">
        <v>3506</v>
      </c>
      <c r="D8415" s="2" t="s">
        <v>19287</v>
      </c>
    </row>
    <row r="8416" spans="1:4" x14ac:dyDescent="0.25">
      <c r="A8416" s="2" t="s">
        <v>7525</v>
      </c>
      <c r="B8416" s="2" t="s">
        <v>19063</v>
      </c>
      <c r="C8416" s="2" t="s">
        <v>3601</v>
      </c>
      <c r="D8416" s="2" t="s">
        <v>21147</v>
      </c>
    </row>
    <row r="8417" spans="1:4" x14ac:dyDescent="0.25">
      <c r="A8417" s="6" t="s">
        <v>7525</v>
      </c>
      <c r="B8417" s="6" t="s">
        <v>19101</v>
      </c>
      <c r="C8417" s="6" t="s">
        <v>13724</v>
      </c>
      <c r="D8417" s="6" t="s">
        <v>13725</v>
      </c>
    </row>
    <row r="8418" spans="1:4" x14ac:dyDescent="0.25">
      <c r="A8418" s="2" t="s">
        <v>7525</v>
      </c>
      <c r="B8418" s="2" t="s">
        <v>19069</v>
      </c>
      <c r="C8418" s="2" t="s">
        <v>1907</v>
      </c>
      <c r="D8418" s="2" t="s">
        <v>9617</v>
      </c>
    </row>
    <row r="8419" spans="1:4" x14ac:dyDescent="0.25">
      <c r="A8419" s="2" t="s">
        <v>7525</v>
      </c>
      <c r="B8419" s="2" t="s">
        <v>19067</v>
      </c>
      <c r="C8419" s="2" t="s">
        <v>2829</v>
      </c>
      <c r="D8419" s="2" t="s">
        <v>19918</v>
      </c>
    </row>
    <row r="8420" spans="1:4" x14ac:dyDescent="0.25">
      <c r="A8420" s="2" t="s">
        <v>7525</v>
      </c>
      <c r="B8420" s="2" t="s">
        <v>19463</v>
      </c>
      <c r="C8420" s="2" t="s">
        <v>4345</v>
      </c>
      <c r="D8420" s="2" t="s">
        <v>20569</v>
      </c>
    </row>
    <row r="8421" spans="1:4" x14ac:dyDescent="0.25">
      <c r="A8421" s="2" t="s">
        <v>7525</v>
      </c>
      <c r="B8421" s="2" t="s">
        <v>21473</v>
      </c>
      <c r="C8421" s="2" t="s">
        <v>23593</v>
      </c>
      <c r="D8421" s="2" t="s">
        <v>28908</v>
      </c>
    </row>
    <row r="8422" spans="1:4" x14ac:dyDescent="0.25">
      <c r="A8422" s="6" t="s">
        <v>7525</v>
      </c>
      <c r="B8422" s="6" t="s">
        <v>19103</v>
      </c>
      <c r="C8422" s="6" t="s">
        <v>15854</v>
      </c>
      <c r="D8422" s="6" t="s">
        <v>15855</v>
      </c>
    </row>
    <row r="8423" spans="1:4" x14ac:dyDescent="0.25">
      <c r="A8423" s="2" t="s">
        <v>7612</v>
      </c>
      <c r="B8423" s="2" t="s">
        <v>19099</v>
      </c>
      <c r="C8423" s="2" t="s">
        <v>5127</v>
      </c>
      <c r="D8423" s="2" t="s">
        <v>12464</v>
      </c>
    </row>
    <row r="8424" spans="1:4" x14ac:dyDescent="0.25">
      <c r="A8424" s="2" t="s">
        <v>7525</v>
      </c>
      <c r="B8424" s="2" t="s">
        <v>21475</v>
      </c>
      <c r="C8424" s="2" t="s">
        <v>25308</v>
      </c>
      <c r="D8424" s="2" t="s">
        <v>30622</v>
      </c>
    </row>
    <row r="8425" spans="1:4" x14ac:dyDescent="0.25">
      <c r="A8425" s="2" t="s">
        <v>7525</v>
      </c>
      <c r="B8425" s="2" t="s">
        <v>21474</v>
      </c>
      <c r="C8425" s="2" t="s">
        <v>24471</v>
      </c>
      <c r="D8425" s="2" t="s">
        <v>29786</v>
      </c>
    </row>
    <row r="8426" spans="1:4" x14ac:dyDescent="0.25">
      <c r="A8426" s="2" t="s">
        <v>7525</v>
      </c>
      <c r="B8426" s="2" t="s">
        <v>21473</v>
      </c>
      <c r="C8426" s="2" t="s">
        <v>22991</v>
      </c>
      <c r="D8426" s="2" t="s">
        <v>28306</v>
      </c>
    </row>
    <row r="8427" spans="1:4" x14ac:dyDescent="0.25">
      <c r="A8427" s="6" t="s">
        <v>7525</v>
      </c>
      <c r="B8427" s="6" t="s">
        <v>19103</v>
      </c>
      <c r="C8427" s="6" t="s">
        <v>15916</v>
      </c>
      <c r="D8427" s="6" t="s">
        <v>15917</v>
      </c>
    </row>
    <row r="8428" spans="1:4" x14ac:dyDescent="0.25">
      <c r="A8428" s="2" t="s">
        <v>7525</v>
      </c>
      <c r="B8428" s="2" t="s">
        <v>21475</v>
      </c>
      <c r="C8428" s="2" t="s">
        <v>24679</v>
      </c>
      <c r="D8428" s="2" t="s">
        <v>29994</v>
      </c>
    </row>
    <row r="8429" spans="1:4" x14ac:dyDescent="0.25">
      <c r="A8429" s="2" t="s">
        <v>7525</v>
      </c>
      <c r="B8429" s="2" t="s">
        <v>21473</v>
      </c>
      <c r="C8429" s="2" t="s">
        <v>23251</v>
      </c>
      <c r="D8429" s="2" t="s">
        <v>28566</v>
      </c>
    </row>
    <row r="8430" spans="1:4" x14ac:dyDescent="0.25">
      <c r="A8430" s="2" t="s">
        <v>17546</v>
      </c>
      <c r="B8430" s="2" t="s">
        <v>21458</v>
      </c>
      <c r="C8430" s="2" t="s">
        <v>22210</v>
      </c>
      <c r="D8430" s="2" t="s">
        <v>27510</v>
      </c>
    </row>
    <row r="8431" spans="1:4" x14ac:dyDescent="0.25">
      <c r="A8431" s="2" t="s">
        <v>18381</v>
      </c>
      <c r="B8431" s="2" t="s">
        <v>21456</v>
      </c>
      <c r="C8431" s="2" t="s">
        <v>22059</v>
      </c>
      <c r="D8431" s="2" t="s">
        <v>27350</v>
      </c>
    </row>
    <row r="8432" spans="1:4" x14ac:dyDescent="0.25">
      <c r="A8432" s="2" t="s">
        <v>18381</v>
      </c>
      <c r="B8432" s="2" t="s">
        <v>21456</v>
      </c>
      <c r="C8432" s="2" t="s">
        <v>22014</v>
      </c>
      <c r="D8432" s="2" t="s">
        <v>27303</v>
      </c>
    </row>
    <row r="8433" spans="1:4" x14ac:dyDescent="0.25">
      <c r="A8433" s="2" t="s">
        <v>18381</v>
      </c>
      <c r="B8433" s="2" t="s">
        <v>21456</v>
      </c>
      <c r="C8433" s="2" t="s">
        <v>22038</v>
      </c>
      <c r="D8433" s="2" t="s">
        <v>27327</v>
      </c>
    </row>
    <row r="8434" spans="1:4" x14ac:dyDescent="0.25">
      <c r="A8434" s="2" t="s">
        <v>18381</v>
      </c>
      <c r="B8434" s="2" t="s">
        <v>21220</v>
      </c>
      <c r="C8434" s="2" t="s">
        <v>21583</v>
      </c>
      <c r="D8434" s="2" t="s">
        <v>26748</v>
      </c>
    </row>
    <row r="8435" spans="1:4" x14ac:dyDescent="0.25">
      <c r="A8435" s="2" t="s">
        <v>7525</v>
      </c>
      <c r="B8435" s="2" t="s">
        <v>19463</v>
      </c>
      <c r="C8435" s="2" t="s">
        <v>7225</v>
      </c>
      <c r="D8435" s="2" t="s">
        <v>9619</v>
      </c>
    </row>
    <row r="8436" spans="1:4" x14ac:dyDescent="0.25">
      <c r="A8436" s="2" t="s">
        <v>7525</v>
      </c>
      <c r="B8436" s="2" t="s">
        <v>19066</v>
      </c>
      <c r="C8436" s="2" t="s">
        <v>809</v>
      </c>
      <c r="D8436" s="2" t="s">
        <v>9620</v>
      </c>
    </row>
    <row r="8437" spans="1:4" x14ac:dyDescent="0.25">
      <c r="A8437" s="2" t="s">
        <v>7568</v>
      </c>
      <c r="B8437" s="2" t="s">
        <v>20355</v>
      </c>
      <c r="C8437" s="2" t="s">
        <v>4985</v>
      </c>
      <c r="D8437" s="2" t="s">
        <v>12465</v>
      </c>
    </row>
    <row r="8438" spans="1:4" x14ac:dyDescent="0.25">
      <c r="A8438" s="2" t="s">
        <v>7525</v>
      </c>
      <c r="B8438" s="2" t="s">
        <v>19067</v>
      </c>
      <c r="C8438" s="2" t="s">
        <v>4902</v>
      </c>
      <c r="D8438" s="2" t="s">
        <v>9618</v>
      </c>
    </row>
    <row r="8439" spans="1:4" x14ac:dyDescent="0.25">
      <c r="A8439" s="2" t="s">
        <v>7525</v>
      </c>
      <c r="B8439" s="2" t="s">
        <v>21475</v>
      </c>
      <c r="C8439" s="2" t="s">
        <v>25402</v>
      </c>
      <c r="D8439" s="2" t="s">
        <v>30716</v>
      </c>
    </row>
    <row r="8440" spans="1:4" x14ac:dyDescent="0.25">
      <c r="A8440" s="6" t="s">
        <v>7525</v>
      </c>
      <c r="B8440" s="6" t="s">
        <v>19101</v>
      </c>
      <c r="C8440" s="6" t="s">
        <v>13290</v>
      </c>
      <c r="D8440" s="6" t="s">
        <v>13291</v>
      </c>
    </row>
    <row r="8441" spans="1:4" x14ac:dyDescent="0.25">
      <c r="A8441" s="6" t="s">
        <v>7525</v>
      </c>
      <c r="B8441" s="6" t="s">
        <v>19102</v>
      </c>
      <c r="C8441" s="6" t="s">
        <v>14308</v>
      </c>
      <c r="D8441" s="6" t="s">
        <v>14309</v>
      </c>
    </row>
    <row r="8442" spans="1:4" x14ac:dyDescent="0.25">
      <c r="A8442" s="6" t="s">
        <v>7525</v>
      </c>
      <c r="B8442" s="6" t="s">
        <v>19102</v>
      </c>
      <c r="C8442" s="6" t="s">
        <v>14816</v>
      </c>
      <c r="D8442" s="6" t="s">
        <v>14817</v>
      </c>
    </row>
    <row r="8443" spans="1:4" x14ac:dyDescent="0.25">
      <c r="A8443" s="2" t="s">
        <v>7525</v>
      </c>
      <c r="B8443" s="2" t="s">
        <v>19063</v>
      </c>
      <c r="C8443" s="2" t="s">
        <v>2286</v>
      </c>
      <c r="D8443" s="2" t="s">
        <v>9621</v>
      </c>
    </row>
    <row r="8444" spans="1:4" x14ac:dyDescent="0.25">
      <c r="A8444" s="6" t="s">
        <v>7525</v>
      </c>
      <c r="B8444" s="6" t="s">
        <v>19103</v>
      </c>
      <c r="C8444" s="6" t="s">
        <v>15656</v>
      </c>
      <c r="D8444" s="6" t="s">
        <v>15657</v>
      </c>
    </row>
    <row r="8445" spans="1:4" x14ac:dyDescent="0.25">
      <c r="A8445" s="6" t="s">
        <v>7525</v>
      </c>
      <c r="B8445" s="6" t="s">
        <v>19102</v>
      </c>
      <c r="C8445" s="6" t="s">
        <v>14020</v>
      </c>
      <c r="D8445" s="6" t="s">
        <v>14021</v>
      </c>
    </row>
    <row r="8446" spans="1:4" x14ac:dyDescent="0.25">
      <c r="A8446" s="2" t="s">
        <v>7525</v>
      </c>
      <c r="B8446" s="2" t="s">
        <v>19063</v>
      </c>
      <c r="C8446" s="2" t="s">
        <v>3198</v>
      </c>
      <c r="D8446" s="2" t="s">
        <v>9622</v>
      </c>
    </row>
    <row r="8447" spans="1:4" x14ac:dyDescent="0.25">
      <c r="A8447" s="2" t="s">
        <v>7525</v>
      </c>
      <c r="B8447" s="2" t="s">
        <v>19063</v>
      </c>
      <c r="C8447" s="2" t="s">
        <v>2374</v>
      </c>
      <c r="D8447" s="2" t="s">
        <v>9623</v>
      </c>
    </row>
    <row r="8448" spans="1:4" x14ac:dyDescent="0.25">
      <c r="A8448" s="2" t="s">
        <v>7525</v>
      </c>
      <c r="B8448" s="2" t="s">
        <v>21475</v>
      </c>
      <c r="C8448" s="2" t="s">
        <v>25641</v>
      </c>
      <c r="D8448" s="2" t="s">
        <v>30954</v>
      </c>
    </row>
    <row r="8449" spans="1:4" x14ac:dyDescent="0.25">
      <c r="A8449" s="6" t="s">
        <v>7525</v>
      </c>
      <c r="B8449" s="6" t="s">
        <v>19105</v>
      </c>
      <c r="C8449" s="6" t="s">
        <v>17344</v>
      </c>
      <c r="D8449" s="6" t="s">
        <v>17345</v>
      </c>
    </row>
    <row r="8450" spans="1:4" x14ac:dyDescent="0.25">
      <c r="A8450" s="6" t="s">
        <v>7525</v>
      </c>
      <c r="B8450" s="6" t="s">
        <v>19102</v>
      </c>
      <c r="C8450" s="6" t="s">
        <v>14928</v>
      </c>
      <c r="D8450" s="6" t="s">
        <v>14929</v>
      </c>
    </row>
    <row r="8451" spans="1:4" x14ac:dyDescent="0.25">
      <c r="A8451" s="2" t="s">
        <v>7525</v>
      </c>
      <c r="B8451" s="2" t="s">
        <v>21475</v>
      </c>
      <c r="C8451" s="2" t="s">
        <v>25183</v>
      </c>
      <c r="D8451" s="2" t="s">
        <v>30497</v>
      </c>
    </row>
    <row r="8452" spans="1:4" x14ac:dyDescent="0.25">
      <c r="A8452" s="2" t="s">
        <v>7525</v>
      </c>
      <c r="B8452" s="2" t="s">
        <v>19063</v>
      </c>
      <c r="C8452" s="2" t="s">
        <v>2722</v>
      </c>
      <c r="D8452" s="2" t="s">
        <v>9624</v>
      </c>
    </row>
    <row r="8453" spans="1:4" x14ac:dyDescent="0.25">
      <c r="A8453" s="2" t="s">
        <v>7525</v>
      </c>
      <c r="B8453" s="2" t="s">
        <v>19072</v>
      </c>
      <c r="C8453" s="2" t="s">
        <v>4465</v>
      </c>
      <c r="D8453" s="2" t="s">
        <v>9625</v>
      </c>
    </row>
    <row r="8454" spans="1:4" x14ac:dyDescent="0.25">
      <c r="A8454" s="2" t="s">
        <v>7611</v>
      </c>
      <c r="B8454" s="2" t="s">
        <v>20351</v>
      </c>
      <c r="C8454" s="2" t="s">
        <v>6424</v>
      </c>
      <c r="D8454" s="2" t="s">
        <v>12466</v>
      </c>
    </row>
    <row r="8455" spans="1:4" x14ac:dyDescent="0.25">
      <c r="A8455" s="6" t="s">
        <v>7525</v>
      </c>
      <c r="B8455" s="6" t="s">
        <v>19101</v>
      </c>
      <c r="C8455" s="6" t="s">
        <v>13600</v>
      </c>
      <c r="D8455" s="6" t="s">
        <v>13601</v>
      </c>
    </row>
    <row r="8456" spans="1:4" x14ac:dyDescent="0.25">
      <c r="A8456" s="2" t="s">
        <v>7525</v>
      </c>
      <c r="B8456" s="2" t="s">
        <v>21473</v>
      </c>
      <c r="C8456" s="2" t="s">
        <v>23719</v>
      </c>
      <c r="D8456" s="2" t="s">
        <v>29034</v>
      </c>
    </row>
    <row r="8457" spans="1:4" x14ac:dyDescent="0.25">
      <c r="A8457" s="6" t="s">
        <v>7525</v>
      </c>
      <c r="B8457" s="6" t="s">
        <v>19104</v>
      </c>
      <c r="C8457" s="6" t="s">
        <v>16658</v>
      </c>
      <c r="D8457" s="6" t="s">
        <v>16659</v>
      </c>
    </row>
    <row r="8458" spans="1:4" x14ac:dyDescent="0.25">
      <c r="A8458" s="2" t="s">
        <v>7525</v>
      </c>
      <c r="B8458" s="2" t="s">
        <v>19463</v>
      </c>
      <c r="C8458" s="2" t="s">
        <v>4285</v>
      </c>
      <c r="D8458" s="2" t="s">
        <v>20935</v>
      </c>
    </row>
    <row r="8459" spans="1:4" x14ac:dyDescent="0.25">
      <c r="A8459" s="2" t="s">
        <v>7525</v>
      </c>
      <c r="B8459" s="2" t="s">
        <v>19462</v>
      </c>
      <c r="C8459" s="2" t="s">
        <v>4195</v>
      </c>
      <c r="D8459" s="2" t="s">
        <v>19919</v>
      </c>
    </row>
    <row r="8460" spans="1:4" x14ac:dyDescent="0.25">
      <c r="A8460" s="2" t="s">
        <v>7612</v>
      </c>
      <c r="B8460" s="2" t="s">
        <v>19474</v>
      </c>
      <c r="C8460" s="2" t="s">
        <v>7281</v>
      </c>
      <c r="D8460" s="2" t="s">
        <v>19920</v>
      </c>
    </row>
    <row r="8461" spans="1:4" x14ac:dyDescent="0.25">
      <c r="A8461" s="6" t="s">
        <v>7525</v>
      </c>
      <c r="B8461" s="6" t="s">
        <v>19101</v>
      </c>
      <c r="C8461" s="6" t="s">
        <v>13890</v>
      </c>
      <c r="D8461" s="6" t="s">
        <v>13891</v>
      </c>
    </row>
    <row r="8462" spans="1:4" x14ac:dyDescent="0.25">
      <c r="A8462" s="2" t="s">
        <v>7525</v>
      </c>
      <c r="B8462" s="2" t="s">
        <v>19462</v>
      </c>
      <c r="C8462" s="2" t="s">
        <v>3840</v>
      </c>
      <c r="D8462" s="2" t="s">
        <v>9626</v>
      </c>
    </row>
    <row r="8463" spans="1:4" x14ac:dyDescent="0.25">
      <c r="A8463" s="2" t="s">
        <v>7525</v>
      </c>
      <c r="B8463" s="2" t="s">
        <v>19463</v>
      </c>
      <c r="C8463" s="2" t="s">
        <v>2961</v>
      </c>
      <c r="D8463" s="2" t="s">
        <v>9627</v>
      </c>
    </row>
    <row r="8464" spans="1:4" x14ac:dyDescent="0.25">
      <c r="A8464" s="6" t="s">
        <v>7657</v>
      </c>
      <c r="B8464" s="6" t="s">
        <v>19119</v>
      </c>
      <c r="C8464" s="6" t="s">
        <v>18415</v>
      </c>
      <c r="D8464" s="6" t="s">
        <v>18416</v>
      </c>
    </row>
    <row r="8465" spans="1:4" x14ac:dyDescent="0.25">
      <c r="A8465" s="2" t="s">
        <v>7568</v>
      </c>
      <c r="B8465" s="2" t="s">
        <v>19457</v>
      </c>
      <c r="C8465" s="2" t="s">
        <v>6801</v>
      </c>
      <c r="D8465" s="2" t="s">
        <v>20936</v>
      </c>
    </row>
    <row r="8466" spans="1:4" x14ac:dyDescent="0.25">
      <c r="A8466" s="2" t="s">
        <v>18381</v>
      </c>
      <c r="B8466" s="2" t="s">
        <v>21220</v>
      </c>
      <c r="C8466" s="2" t="s">
        <v>21621</v>
      </c>
      <c r="D8466" s="2" t="s">
        <v>26807</v>
      </c>
    </row>
    <row r="8467" spans="1:4" x14ac:dyDescent="0.25">
      <c r="A8467" s="6" t="s">
        <v>7525</v>
      </c>
      <c r="B8467" s="6" t="s">
        <v>19103</v>
      </c>
      <c r="C8467" s="6" t="s">
        <v>15788</v>
      </c>
      <c r="D8467" s="6" t="s">
        <v>15789</v>
      </c>
    </row>
    <row r="8468" spans="1:4" x14ac:dyDescent="0.25">
      <c r="A8468" s="2" t="s">
        <v>7525</v>
      </c>
      <c r="B8468" s="2" t="s">
        <v>19463</v>
      </c>
      <c r="C8468" s="2" t="s">
        <v>1696</v>
      </c>
      <c r="D8468" s="2" t="s">
        <v>9628</v>
      </c>
    </row>
    <row r="8469" spans="1:4" x14ac:dyDescent="0.25">
      <c r="A8469" s="2" t="s">
        <v>7525</v>
      </c>
      <c r="B8469" s="2" t="s">
        <v>21474</v>
      </c>
      <c r="C8469" s="2" t="s">
        <v>24524</v>
      </c>
      <c r="D8469" s="2" t="s">
        <v>29839</v>
      </c>
    </row>
    <row r="8470" spans="1:4" x14ac:dyDescent="0.25">
      <c r="A8470" s="2" t="s">
        <v>7525</v>
      </c>
      <c r="B8470" s="2" t="s">
        <v>19063</v>
      </c>
      <c r="C8470" s="2" t="s">
        <v>4674</v>
      </c>
      <c r="D8470" s="2" t="s">
        <v>9629</v>
      </c>
    </row>
    <row r="8471" spans="1:4" x14ac:dyDescent="0.25">
      <c r="A8471" s="2" t="s">
        <v>18381</v>
      </c>
      <c r="B8471" s="2" t="s">
        <v>21455</v>
      </c>
      <c r="C8471" s="2" t="s">
        <v>21969</v>
      </c>
      <c r="D8471" s="2" t="s">
        <v>27243</v>
      </c>
    </row>
    <row r="8472" spans="1:4" x14ac:dyDescent="0.25">
      <c r="A8472" s="2" t="s">
        <v>7525</v>
      </c>
      <c r="B8472" s="2" t="s">
        <v>19064</v>
      </c>
      <c r="C8472" s="2" t="s">
        <v>5229</v>
      </c>
      <c r="D8472" s="2" t="s">
        <v>9630</v>
      </c>
    </row>
    <row r="8473" spans="1:4" x14ac:dyDescent="0.25">
      <c r="A8473" s="2" t="s">
        <v>7525</v>
      </c>
      <c r="B8473" s="2" t="s">
        <v>19064</v>
      </c>
      <c r="C8473" s="2" t="s">
        <v>4448</v>
      </c>
      <c r="D8473" s="2" t="s">
        <v>9631</v>
      </c>
    </row>
    <row r="8474" spans="1:4" x14ac:dyDescent="0.25">
      <c r="A8474" s="6" t="s">
        <v>7525</v>
      </c>
      <c r="B8474" s="6" t="s">
        <v>19103</v>
      </c>
      <c r="C8474" s="6" t="s">
        <v>15220</v>
      </c>
      <c r="D8474" s="6" t="s">
        <v>15221</v>
      </c>
    </row>
    <row r="8475" spans="1:4" x14ac:dyDescent="0.25">
      <c r="A8475" s="2" t="s">
        <v>7568</v>
      </c>
      <c r="B8475" s="2" t="s">
        <v>7576</v>
      </c>
      <c r="C8475" s="2" t="s">
        <v>1017</v>
      </c>
      <c r="D8475" s="2" t="s">
        <v>12467</v>
      </c>
    </row>
    <row r="8476" spans="1:4" x14ac:dyDescent="0.25">
      <c r="A8476" s="2" t="s">
        <v>7657</v>
      </c>
      <c r="B8476" s="2" t="s">
        <v>21469</v>
      </c>
      <c r="C8476" s="2" t="s">
        <v>22491</v>
      </c>
      <c r="D8476" s="2" t="s">
        <v>27806</v>
      </c>
    </row>
    <row r="8477" spans="1:4" x14ac:dyDescent="0.25">
      <c r="A8477" s="2" t="s">
        <v>7525</v>
      </c>
      <c r="B8477" s="2" t="s">
        <v>21475</v>
      </c>
      <c r="C8477" s="2" t="s">
        <v>24970</v>
      </c>
      <c r="D8477" s="2" t="s">
        <v>30285</v>
      </c>
    </row>
    <row r="8478" spans="1:4" x14ac:dyDescent="0.25">
      <c r="A8478" s="2" t="s">
        <v>18381</v>
      </c>
      <c r="B8478" s="2" t="s">
        <v>21220</v>
      </c>
      <c r="C8478" s="2" t="s">
        <v>21636</v>
      </c>
      <c r="D8478" s="2" t="s">
        <v>26823</v>
      </c>
    </row>
    <row r="8479" spans="1:4" x14ac:dyDescent="0.25">
      <c r="A8479" s="2" t="s">
        <v>7657</v>
      </c>
      <c r="B8479" s="2" t="s">
        <v>21472</v>
      </c>
      <c r="C8479" s="2" t="s">
        <v>22610</v>
      </c>
      <c r="D8479" s="2" t="s">
        <v>27925</v>
      </c>
    </row>
    <row r="8480" spans="1:4" x14ac:dyDescent="0.25">
      <c r="A8480" s="2" t="s">
        <v>7525</v>
      </c>
      <c r="B8480" s="2" t="s">
        <v>19066</v>
      </c>
      <c r="C8480" s="2" t="s">
        <v>233</v>
      </c>
      <c r="D8480" s="2" t="s">
        <v>19921</v>
      </c>
    </row>
    <row r="8481" spans="1:4" x14ac:dyDescent="0.25">
      <c r="A8481" s="6" t="s">
        <v>7525</v>
      </c>
      <c r="B8481" s="6" t="s">
        <v>19101</v>
      </c>
      <c r="C8481" s="6" t="s">
        <v>13988</v>
      </c>
      <c r="D8481" s="6" t="s">
        <v>13989</v>
      </c>
    </row>
    <row r="8482" spans="1:4" x14ac:dyDescent="0.25">
      <c r="A8482" s="6" t="s">
        <v>7525</v>
      </c>
      <c r="B8482" s="6" t="s">
        <v>19103</v>
      </c>
      <c r="C8482" s="6" t="s">
        <v>15580</v>
      </c>
      <c r="D8482" s="6" t="s">
        <v>15581</v>
      </c>
    </row>
    <row r="8483" spans="1:4" x14ac:dyDescent="0.25">
      <c r="A8483" s="2" t="s">
        <v>7525</v>
      </c>
      <c r="B8483" s="2" t="s">
        <v>19062</v>
      </c>
      <c r="C8483" s="2" t="s">
        <v>5325</v>
      </c>
      <c r="D8483" s="2" t="s">
        <v>9633</v>
      </c>
    </row>
    <row r="8484" spans="1:4" x14ac:dyDescent="0.25">
      <c r="A8484" s="2" t="s">
        <v>7525</v>
      </c>
      <c r="B8484" s="2" t="s">
        <v>19067</v>
      </c>
      <c r="C8484" s="2" t="s">
        <v>5372</v>
      </c>
      <c r="D8484" s="2" t="s">
        <v>9634</v>
      </c>
    </row>
    <row r="8485" spans="1:4" x14ac:dyDescent="0.25">
      <c r="A8485" s="6" t="s">
        <v>7525</v>
      </c>
      <c r="B8485" s="6" t="s">
        <v>19103</v>
      </c>
      <c r="C8485" s="6" t="s">
        <v>16072</v>
      </c>
      <c r="D8485" s="6" t="s">
        <v>16073</v>
      </c>
    </row>
    <row r="8486" spans="1:4" x14ac:dyDescent="0.25">
      <c r="A8486" s="2" t="s">
        <v>7612</v>
      </c>
      <c r="B8486" s="2" t="s">
        <v>19099</v>
      </c>
      <c r="C8486" s="2" t="s">
        <v>5128</v>
      </c>
      <c r="D8486" s="2" t="s">
        <v>12468</v>
      </c>
    </row>
    <row r="8487" spans="1:4" x14ac:dyDescent="0.25">
      <c r="A8487" s="2" t="s">
        <v>7525</v>
      </c>
      <c r="B8487" s="2" t="s">
        <v>19100</v>
      </c>
      <c r="C8487" s="2" t="s">
        <v>1169</v>
      </c>
      <c r="D8487" s="2" t="s">
        <v>9632</v>
      </c>
    </row>
    <row r="8488" spans="1:4" x14ac:dyDescent="0.25">
      <c r="A8488" s="2" t="s">
        <v>7526</v>
      </c>
      <c r="B8488" s="2" t="s">
        <v>19077</v>
      </c>
      <c r="C8488" s="2" t="s">
        <v>5031</v>
      </c>
      <c r="D8488" s="2" t="s">
        <v>9635</v>
      </c>
    </row>
    <row r="8489" spans="1:4" x14ac:dyDescent="0.25">
      <c r="A8489" s="6" t="s">
        <v>7525</v>
      </c>
      <c r="B8489" s="6" t="s">
        <v>19101</v>
      </c>
      <c r="C8489" s="6" t="s">
        <v>13862</v>
      </c>
      <c r="D8489" s="6" t="s">
        <v>13863</v>
      </c>
    </row>
    <row r="8490" spans="1:4" x14ac:dyDescent="0.25">
      <c r="A8490" s="6" t="s">
        <v>18381</v>
      </c>
      <c r="B8490" s="6" t="s">
        <v>19124</v>
      </c>
      <c r="C8490" s="6" t="s">
        <v>18557</v>
      </c>
      <c r="D8490" s="6" t="s">
        <v>18558</v>
      </c>
    </row>
    <row r="8491" spans="1:4" x14ac:dyDescent="0.25">
      <c r="A8491" s="2" t="s">
        <v>7525</v>
      </c>
      <c r="B8491" s="2" t="s">
        <v>21473</v>
      </c>
      <c r="C8491" s="2" t="s">
        <v>22731</v>
      </c>
      <c r="D8491" s="2" t="s">
        <v>28046</v>
      </c>
    </row>
    <row r="8492" spans="1:4" x14ac:dyDescent="0.25">
      <c r="A8492" s="2" t="s">
        <v>7568</v>
      </c>
      <c r="B8492" s="2" t="s">
        <v>19461</v>
      </c>
      <c r="C8492" s="2" t="s">
        <v>3469</v>
      </c>
      <c r="D8492" s="2" t="s">
        <v>19922</v>
      </c>
    </row>
    <row r="8493" spans="1:4" x14ac:dyDescent="0.25">
      <c r="A8493" s="2" t="s">
        <v>7525</v>
      </c>
      <c r="B8493" s="2" t="s">
        <v>21474</v>
      </c>
      <c r="C8493" s="2" t="s">
        <v>23919</v>
      </c>
      <c r="D8493" s="2" t="s">
        <v>29234</v>
      </c>
    </row>
    <row r="8494" spans="1:4" x14ac:dyDescent="0.25">
      <c r="A8494" s="2" t="s">
        <v>7568</v>
      </c>
      <c r="B8494" s="2" t="s">
        <v>19486</v>
      </c>
      <c r="C8494" s="2" t="s">
        <v>6599</v>
      </c>
      <c r="D8494" s="2" t="s">
        <v>20937</v>
      </c>
    </row>
    <row r="8495" spans="1:4" x14ac:dyDescent="0.25">
      <c r="A8495" s="2" t="s">
        <v>7525</v>
      </c>
      <c r="B8495" s="2" t="s">
        <v>19067</v>
      </c>
      <c r="C8495" s="2" t="s">
        <v>2567</v>
      </c>
      <c r="D8495" s="2" t="s">
        <v>19288</v>
      </c>
    </row>
    <row r="8496" spans="1:4" x14ac:dyDescent="0.25">
      <c r="A8496" s="2" t="s">
        <v>7525</v>
      </c>
      <c r="B8496" s="2" t="s">
        <v>21475</v>
      </c>
      <c r="C8496" s="2" t="s">
        <v>25065</v>
      </c>
      <c r="D8496" s="2" t="s">
        <v>30379</v>
      </c>
    </row>
    <row r="8497" spans="1:4" x14ac:dyDescent="0.25">
      <c r="A8497" s="2" t="s">
        <v>7525</v>
      </c>
      <c r="B8497" s="2" t="s">
        <v>19463</v>
      </c>
      <c r="C8497" s="2" t="s">
        <v>3776</v>
      </c>
      <c r="D8497" s="2" t="s">
        <v>19923</v>
      </c>
    </row>
    <row r="8498" spans="1:4" x14ac:dyDescent="0.25">
      <c r="A8498" s="2" t="s">
        <v>7525</v>
      </c>
      <c r="B8498" s="2" t="s">
        <v>21475</v>
      </c>
      <c r="C8498" s="2" t="s">
        <v>26283</v>
      </c>
      <c r="D8498" s="2" t="s">
        <v>31595</v>
      </c>
    </row>
    <row r="8499" spans="1:4" x14ac:dyDescent="0.25">
      <c r="A8499" s="6" t="s">
        <v>7525</v>
      </c>
      <c r="B8499" s="6" t="s">
        <v>19102</v>
      </c>
      <c r="C8499" s="6" t="s">
        <v>14674</v>
      </c>
      <c r="D8499" s="6" t="s">
        <v>14675</v>
      </c>
    </row>
    <row r="8500" spans="1:4" x14ac:dyDescent="0.25">
      <c r="A8500" s="2" t="s">
        <v>18381</v>
      </c>
      <c r="B8500" s="2" t="s">
        <v>21442</v>
      </c>
      <c r="C8500" s="2" t="s">
        <v>21768</v>
      </c>
      <c r="D8500" s="2" t="s">
        <v>27023</v>
      </c>
    </row>
    <row r="8501" spans="1:4" x14ac:dyDescent="0.25">
      <c r="A8501" s="6" t="s">
        <v>18381</v>
      </c>
      <c r="B8501" s="6" t="s">
        <v>18988</v>
      </c>
      <c r="C8501" s="6" t="s">
        <v>19004</v>
      </c>
      <c r="D8501" s="6" t="s">
        <v>19005</v>
      </c>
    </row>
    <row r="8502" spans="1:4" x14ac:dyDescent="0.25">
      <c r="A8502" s="2" t="s">
        <v>7611</v>
      </c>
      <c r="B8502" s="2" t="s">
        <v>19460</v>
      </c>
      <c r="C8502" s="2" t="s">
        <v>5863</v>
      </c>
      <c r="D8502" s="2" t="s">
        <v>20570</v>
      </c>
    </row>
    <row r="8503" spans="1:4" x14ac:dyDescent="0.25">
      <c r="A8503" s="6" t="s">
        <v>7525</v>
      </c>
      <c r="B8503" s="6" t="s">
        <v>19102</v>
      </c>
      <c r="C8503" s="6" t="s">
        <v>14554</v>
      </c>
      <c r="D8503" s="6" t="s">
        <v>14555</v>
      </c>
    </row>
    <row r="8504" spans="1:4" x14ac:dyDescent="0.25">
      <c r="A8504" s="2" t="s">
        <v>7568</v>
      </c>
      <c r="B8504" s="2" t="s">
        <v>20355</v>
      </c>
      <c r="C8504" s="2" t="s">
        <v>7103</v>
      </c>
      <c r="D8504" s="2" t="s">
        <v>12469</v>
      </c>
    </row>
    <row r="8505" spans="1:4" x14ac:dyDescent="0.25">
      <c r="A8505" s="2" t="s">
        <v>7611</v>
      </c>
      <c r="B8505" s="2" t="s">
        <v>20348</v>
      </c>
      <c r="C8505" s="2" t="s">
        <v>6052</v>
      </c>
      <c r="D8505" s="2" t="s">
        <v>12470</v>
      </c>
    </row>
    <row r="8506" spans="1:4" x14ac:dyDescent="0.25">
      <c r="A8506" s="6" t="s">
        <v>7612</v>
      </c>
      <c r="B8506" s="6" t="s">
        <v>18579</v>
      </c>
      <c r="C8506" s="6" t="s">
        <v>18578</v>
      </c>
      <c r="D8506" s="6" t="s">
        <v>18580</v>
      </c>
    </row>
    <row r="8507" spans="1:4" x14ac:dyDescent="0.25">
      <c r="A8507" s="2" t="s">
        <v>7525</v>
      </c>
      <c r="B8507" s="2" t="s">
        <v>19462</v>
      </c>
      <c r="C8507" s="2" t="s">
        <v>7171</v>
      </c>
      <c r="D8507" s="2" t="s">
        <v>9636</v>
      </c>
    </row>
    <row r="8508" spans="1:4" x14ac:dyDescent="0.25">
      <c r="A8508" s="2" t="s">
        <v>17546</v>
      </c>
      <c r="B8508" s="2" t="s">
        <v>21464</v>
      </c>
      <c r="C8508" s="2" t="s">
        <v>22337</v>
      </c>
      <c r="D8508" s="2" t="s">
        <v>27646</v>
      </c>
    </row>
    <row r="8509" spans="1:4" x14ac:dyDescent="0.25">
      <c r="A8509" s="6" t="s">
        <v>7525</v>
      </c>
      <c r="B8509" s="6" t="s">
        <v>19105</v>
      </c>
      <c r="C8509" s="6" t="s">
        <v>17328</v>
      </c>
      <c r="D8509" s="6" t="s">
        <v>17329</v>
      </c>
    </row>
    <row r="8510" spans="1:4" x14ac:dyDescent="0.25">
      <c r="A8510" s="2" t="s">
        <v>17546</v>
      </c>
      <c r="B8510" s="2" t="s">
        <v>21464</v>
      </c>
      <c r="C8510" s="2" t="s">
        <v>22359</v>
      </c>
      <c r="D8510" s="2" t="s">
        <v>27668</v>
      </c>
    </row>
    <row r="8511" spans="1:4" x14ac:dyDescent="0.25">
      <c r="A8511" s="2" t="s">
        <v>7525</v>
      </c>
      <c r="B8511" s="2" t="s">
        <v>21474</v>
      </c>
      <c r="C8511" s="2" t="s">
        <v>23907</v>
      </c>
      <c r="D8511" s="2" t="s">
        <v>29222</v>
      </c>
    </row>
    <row r="8512" spans="1:4" x14ac:dyDescent="0.25">
      <c r="A8512" s="2" t="s">
        <v>7525</v>
      </c>
      <c r="B8512" s="2" t="s">
        <v>21475</v>
      </c>
      <c r="C8512" s="2" t="s">
        <v>24759</v>
      </c>
      <c r="D8512" s="2" t="s">
        <v>30074</v>
      </c>
    </row>
    <row r="8513" spans="1:4" x14ac:dyDescent="0.25">
      <c r="A8513" s="2" t="s">
        <v>7525</v>
      </c>
      <c r="B8513" s="2" t="s">
        <v>21473</v>
      </c>
      <c r="C8513" s="2" t="s">
        <v>22729</v>
      </c>
      <c r="D8513" s="2" t="s">
        <v>28044</v>
      </c>
    </row>
    <row r="8514" spans="1:4" x14ac:dyDescent="0.25">
      <c r="A8514" s="2" t="s">
        <v>7525</v>
      </c>
      <c r="B8514" s="2" t="s">
        <v>19065</v>
      </c>
      <c r="C8514" s="2" t="s">
        <v>1033</v>
      </c>
      <c r="D8514" s="2" t="s">
        <v>19924</v>
      </c>
    </row>
    <row r="8515" spans="1:4" x14ac:dyDescent="0.25">
      <c r="A8515" s="2" t="s">
        <v>7525</v>
      </c>
      <c r="B8515" s="2" t="s">
        <v>21474</v>
      </c>
      <c r="C8515" s="2" t="s">
        <v>24324</v>
      </c>
      <c r="D8515" s="2" t="s">
        <v>29639</v>
      </c>
    </row>
    <row r="8516" spans="1:4" x14ac:dyDescent="0.25">
      <c r="A8516" s="2" t="s">
        <v>7525</v>
      </c>
      <c r="B8516" s="2" t="s">
        <v>21475</v>
      </c>
      <c r="C8516" s="2" t="s">
        <v>26476</v>
      </c>
      <c r="D8516" s="2" t="s">
        <v>31787</v>
      </c>
    </row>
    <row r="8517" spans="1:4" x14ac:dyDescent="0.25">
      <c r="A8517" s="2" t="s">
        <v>7525</v>
      </c>
      <c r="B8517" s="2" t="s">
        <v>19100</v>
      </c>
      <c r="C8517" s="2" t="s">
        <v>913</v>
      </c>
      <c r="D8517" s="2" t="s">
        <v>19925</v>
      </c>
    </row>
    <row r="8518" spans="1:4" x14ac:dyDescent="0.25">
      <c r="A8518" s="2" t="s">
        <v>7525</v>
      </c>
      <c r="B8518" s="2" t="s">
        <v>19062</v>
      </c>
      <c r="C8518" s="2" t="s">
        <v>2587</v>
      </c>
      <c r="D8518" s="2" t="s">
        <v>19289</v>
      </c>
    </row>
    <row r="8519" spans="1:4" x14ac:dyDescent="0.25">
      <c r="A8519" s="2" t="s">
        <v>7525</v>
      </c>
      <c r="B8519" s="2" t="s">
        <v>19066</v>
      </c>
      <c r="C8519" s="2" t="s">
        <v>299</v>
      </c>
      <c r="D8519" s="2" t="s">
        <v>19926</v>
      </c>
    </row>
    <row r="8520" spans="1:4" x14ac:dyDescent="0.25">
      <c r="A8520" s="2" t="s">
        <v>7525</v>
      </c>
      <c r="B8520" s="2" t="s">
        <v>19064</v>
      </c>
      <c r="C8520" s="2" t="s">
        <v>6726</v>
      </c>
      <c r="D8520" s="2" t="s">
        <v>19927</v>
      </c>
    </row>
    <row r="8521" spans="1:4" x14ac:dyDescent="0.25">
      <c r="A8521" s="2" t="s">
        <v>7525</v>
      </c>
      <c r="B8521" s="2" t="s">
        <v>19066</v>
      </c>
      <c r="C8521" s="2" t="s">
        <v>1059</v>
      </c>
      <c r="D8521" s="2" t="s">
        <v>9637</v>
      </c>
    </row>
    <row r="8522" spans="1:4" x14ac:dyDescent="0.25">
      <c r="A8522" s="2" t="s">
        <v>7525</v>
      </c>
      <c r="B8522" s="2" t="s">
        <v>19072</v>
      </c>
      <c r="C8522" s="2" t="s">
        <v>3355</v>
      </c>
      <c r="D8522" s="2" t="s">
        <v>9638</v>
      </c>
    </row>
    <row r="8523" spans="1:4" x14ac:dyDescent="0.25">
      <c r="A8523" s="2" t="s">
        <v>7525</v>
      </c>
      <c r="B8523" s="2" t="s">
        <v>19065</v>
      </c>
      <c r="C8523" s="2" t="s">
        <v>415</v>
      </c>
      <c r="D8523" s="2" t="s">
        <v>9639</v>
      </c>
    </row>
    <row r="8524" spans="1:4" x14ac:dyDescent="0.25">
      <c r="A8524" s="6" t="s">
        <v>7525</v>
      </c>
      <c r="B8524" s="6" t="s">
        <v>19104</v>
      </c>
      <c r="C8524" s="6" t="s">
        <v>16464</v>
      </c>
      <c r="D8524" s="6" t="s">
        <v>16465</v>
      </c>
    </row>
    <row r="8525" spans="1:4" x14ac:dyDescent="0.25">
      <c r="A8525" s="2" t="s">
        <v>7525</v>
      </c>
      <c r="B8525" s="2" t="s">
        <v>19069</v>
      </c>
      <c r="C8525" s="2" t="s">
        <v>5311</v>
      </c>
      <c r="D8525" s="2" t="s">
        <v>19928</v>
      </c>
    </row>
    <row r="8526" spans="1:4" x14ac:dyDescent="0.25">
      <c r="A8526" s="2" t="s">
        <v>7568</v>
      </c>
      <c r="B8526" s="2" t="s">
        <v>19431</v>
      </c>
      <c r="C8526" s="2" t="s">
        <v>4960</v>
      </c>
      <c r="D8526" s="2" t="s">
        <v>20745</v>
      </c>
    </row>
    <row r="8527" spans="1:4" x14ac:dyDescent="0.25">
      <c r="A8527" s="2" t="s">
        <v>7611</v>
      </c>
      <c r="B8527" s="2" t="s">
        <v>20349</v>
      </c>
      <c r="C8527" s="2" t="s">
        <v>6087</v>
      </c>
      <c r="D8527" s="2" t="s">
        <v>12471</v>
      </c>
    </row>
    <row r="8528" spans="1:4" x14ac:dyDescent="0.25">
      <c r="A8528" s="2" t="s">
        <v>7612</v>
      </c>
      <c r="B8528" s="2" t="s">
        <v>19073</v>
      </c>
      <c r="C8528" s="5" t="s">
        <v>1453</v>
      </c>
      <c r="D8528" s="2" t="s">
        <v>20938</v>
      </c>
    </row>
    <row r="8529" spans="1:4" x14ac:dyDescent="0.25">
      <c r="A8529" s="2" t="s">
        <v>7525</v>
      </c>
      <c r="B8529" s="2" t="s">
        <v>19100</v>
      </c>
      <c r="C8529" s="2" t="s">
        <v>373</v>
      </c>
      <c r="D8529" s="2" t="s">
        <v>9640</v>
      </c>
    </row>
    <row r="8530" spans="1:4" x14ac:dyDescent="0.25">
      <c r="A8530" s="2" t="s">
        <v>7657</v>
      </c>
      <c r="B8530" s="2" t="s">
        <v>21467</v>
      </c>
      <c r="C8530" s="2" t="s">
        <v>22477</v>
      </c>
      <c r="D8530" s="2" t="s">
        <v>27791</v>
      </c>
    </row>
    <row r="8531" spans="1:4" x14ac:dyDescent="0.25">
      <c r="A8531" s="6" t="s">
        <v>7657</v>
      </c>
      <c r="B8531" s="6" t="s">
        <v>19127</v>
      </c>
      <c r="C8531" s="6" t="s">
        <v>18644</v>
      </c>
      <c r="D8531" s="6" t="s">
        <v>18645</v>
      </c>
    </row>
    <row r="8532" spans="1:4" x14ac:dyDescent="0.25">
      <c r="A8532" s="2" t="s">
        <v>7657</v>
      </c>
      <c r="B8532" s="2" t="s">
        <v>20344</v>
      </c>
      <c r="C8532" s="2" t="s">
        <v>2811</v>
      </c>
      <c r="D8532" s="2" t="s">
        <v>12472</v>
      </c>
    </row>
    <row r="8533" spans="1:4" x14ac:dyDescent="0.25">
      <c r="A8533" s="2" t="s">
        <v>7612</v>
      </c>
      <c r="B8533" s="2" t="s">
        <v>19474</v>
      </c>
      <c r="C8533" s="2" t="s">
        <v>7276</v>
      </c>
      <c r="D8533" s="2" t="s">
        <v>19929</v>
      </c>
    </row>
    <row r="8534" spans="1:4" x14ac:dyDescent="0.25">
      <c r="A8534" s="2" t="s">
        <v>7568</v>
      </c>
      <c r="B8534" s="2" t="s">
        <v>19166</v>
      </c>
      <c r="C8534" s="2" t="s">
        <v>1522</v>
      </c>
      <c r="D8534" s="2" t="s">
        <v>20939</v>
      </c>
    </row>
    <row r="8535" spans="1:4" x14ac:dyDescent="0.25">
      <c r="A8535" s="2" t="s">
        <v>7612</v>
      </c>
      <c r="B8535" s="2" t="s">
        <v>19474</v>
      </c>
      <c r="C8535" s="2" t="s">
        <v>3688</v>
      </c>
      <c r="D8535" s="2" t="s">
        <v>19930</v>
      </c>
    </row>
    <row r="8536" spans="1:4" x14ac:dyDescent="0.25">
      <c r="A8536" s="2" t="s">
        <v>7568</v>
      </c>
      <c r="B8536" s="2" t="s">
        <v>19486</v>
      </c>
      <c r="C8536" s="2" t="s">
        <v>5515</v>
      </c>
      <c r="D8536" s="2" t="s">
        <v>19931</v>
      </c>
    </row>
    <row r="8537" spans="1:4" x14ac:dyDescent="0.25">
      <c r="A8537" s="2" t="s">
        <v>7657</v>
      </c>
      <c r="B8537" s="2" t="s">
        <v>21465</v>
      </c>
      <c r="C8537" s="2" t="s">
        <v>22438</v>
      </c>
      <c r="D8537" s="2" t="s">
        <v>27751</v>
      </c>
    </row>
    <row r="8538" spans="1:4" x14ac:dyDescent="0.25">
      <c r="A8538" s="2" t="s">
        <v>7657</v>
      </c>
      <c r="B8538" s="2" t="s">
        <v>21465</v>
      </c>
      <c r="C8538" s="2" t="s">
        <v>22435</v>
      </c>
      <c r="D8538" s="2" t="s">
        <v>27748</v>
      </c>
    </row>
    <row r="8539" spans="1:4" x14ac:dyDescent="0.25">
      <c r="A8539" s="2" t="s">
        <v>7657</v>
      </c>
      <c r="B8539" s="2" t="s">
        <v>21465</v>
      </c>
      <c r="C8539" s="2" t="s">
        <v>18656</v>
      </c>
      <c r="D8539" s="2" t="s">
        <v>27755</v>
      </c>
    </row>
    <row r="8540" spans="1:4" x14ac:dyDescent="0.25">
      <c r="A8540" s="6" t="s">
        <v>7657</v>
      </c>
      <c r="B8540" s="6" t="s">
        <v>17784</v>
      </c>
      <c r="C8540" s="6" t="s">
        <v>17783</v>
      </c>
      <c r="D8540" s="6" t="s">
        <v>17785</v>
      </c>
    </row>
    <row r="8541" spans="1:4" x14ac:dyDescent="0.25">
      <c r="A8541" s="6" t="s">
        <v>7657</v>
      </c>
      <c r="B8541" s="6" t="s">
        <v>19127</v>
      </c>
      <c r="C8541" s="6" t="s">
        <v>18630</v>
      </c>
      <c r="D8541" s="6" t="s">
        <v>18631</v>
      </c>
    </row>
    <row r="8542" spans="1:4" x14ac:dyDescent="0.25">
      <c r="A8542" s="6" t="s">
        <v>7657</v>
      </c>
      <c r="B8542" s="6" t="s">
        <v>19127</v>
      </c>
      <c r="C8542" s="6" t="s">
        <v>18622</v>
      </c>
      <c r="D8542" s="6" t="s">
        <v>18623</v>
      </c>
    </row>
    <row r="8543" spans="1:4" x14ac:dyDescent="0.25">
      <c r="A8543" s="6" t="s">
        <v>7657</v>
      </c>
      <c r="B8543" s="6" t="s">
        <v>19127</v>
      </c>
      <c r="C8543" s="6" t="s">
        <v>18626</v>
      </c>
      <c r="D8543" s="6" t="s">
        <v>18627</v>
      </c>
    </row>
    <row r="8544" spans="1:4" x14ac:dyDescent="0.25">
      <c r="A8544" s="6" t="s">
        <v>7657</v>
      </c>
      <c r="B8544" s="6" t="s">
        <v>19127</v>
      </c>
      <c r="C8544" s="6" t="s">
        <v>18628</v>
      </c>
      <c r="D8544" s="6" t="s">
        <v>18629</v>
      </c>
    </row>
    <row r="8545" spans="1:4" x14ac:dyDescent="0.25">
      <c r="A8545" s="6" t="s">
        <v>7657</v>
      </c>
      <c r="B8545" s="6" t="s">
        <v>19128</v>
      </c>
      <c r="C8545" s="6" t="s">
        <v>18654</v>
      </c>
      <c r="D8545" s="6" t="s">
        <v>18655</v>
      </c>
    </row>
    <row r="8546" spans="1:4" x14ac:dyDescent="0.25">
      <c r="A8546" s="2" t="s">
        <v>7525</v>
      </c>
      <c r="B8546" s="2" t="s">
        <v>21473</v>
      </c>
      <c r="C8546" s="2" t="s">
        <v>23551</v>
      </c>
      <c r="D8546" s="2" t="s">
        <v>28866</v>
      </c>
    </row>
    <row r="8547" spans="1:4" x14ac:dyDescent="0.25">
      <c r="A8547" s="2" t="s">
        <v>7657</v>
      </c>
      <c r="B8547" s="2" t="s">
        <v>21467</v>
      </c>
      <c r="C8547" s="2" t="s">
        <v>22466</v>
      </c>
      <c r="D8547" s="2" t="s">
        <v>27780</v>
      </c>
    </row>
    <row r="8548" spans="1:4" x14ac:dyDescent="0.25">
      <c r="A8548" s="2" t="s">
        <v>7612</v>
      </c>
      <c r="B8548" s="2" t="s">
        <v>19086</v>
      </c>
      <c r="C8548" s="2" t="s">
        <v>4150</v>
      </c>
      <c r="D8548" s="2" t="s">
        <v>12473</v>
      </c>
    </row>
    <row r="8549" spans="1:4" x14ac:dyDescent="0.25">
      <c r="A8549" s="2" t="s">
        <v>7568</v>
      </c>
      <c r="B8549" s="2" t="s">
        <v>20357</v>
      </c>
      <c r="C8549" s="2" t="s">
        <v>3031</v>
      </c>
      <c r="D8549" s="2" t="s">
        <v>12474</v>
      </c>
    </row>
    <row r="8550" spans="1:4" x14ac:dyDescent="0.25">
      <c r="A8550" s="2" t="s">
        <v>7525</v>
      </c>
      <c r="B8550" s="2" t="s">
        <v>19066</v>
      </c>
      <c r="C8550" s="2" t="s">
        <v>66</v>
      </c>
      <c r="D8550" s="2" t="s">
        <v>9641</v>
      </c>
    </row>
    <row r="8551" spans="1:4" x14ac:dyDescent="0.25">
      <c r="A8551" s="2" t="s">
        <v>7657</v>
      </c>
      <c r="B8551" s="2" t="s">
        <v>21467</v>
      </c>
      <c r="C8551" s="2" t="s">
        <v>22467</v>
      </c>
      <c r="D8551" s="2" t="s">
        <v>27781</v>
      </c>
    </row>
    <row r="8552" spans="1:4" x14ac:dyDescent="0.25">
      <c r="A8552" s="6" t="s">
        <v>7612</v>
      </c>
      <c r="B8552" s="6" t="s">
        <v>19118</v>
      </c>
      <c r="C8552" s="6" t="s">
        <v>18281</v>
      </c>
      <c r="D8552" s="6" t="s">
        <v>18282</v>
      </c>
    </row>
    <row r="8553" spans="1:4" x14ac:dyDescent="0.25">
      <c r="A8553" s="2" t="s">
        <v>7525</v>
      </c>
      <c r="B8553" s="2" t="s">
        <v>21473</v>
      </c>
      <c r="C8553" s="2" t="s">
        <v>22705</v>
      </c>
      <c r="D8553" s="2" t="s">
        <v>28020</v>
      </c>
    </row>
    <row r="8554" spans="1:4" x14ac:dyDescent="0.25">
      <c r="A8554" s="2" t="s">
        <v>7525</v>
      </c>
      <c r="B8554" s="2" t="s">
        <v>19462</v>
      </c>
      <c r="C8554" s="2" t="s">
        <v>3925</v>
      </c>
      <c r="D8554" s="2" t="s">
        <v>9642</v>
      </c>
    </row>
    <row r="8555" spans="1:4" x14ac:dyDescent="0.25">
      <c r="A8555" s="2" t="s">
        <v>7525</v>
      </c>
      <c r="B8555" s="2" t="s">
        <v>19067</v>
      </c>
      <c r="C8555" s="2" t="s">
        <v>4839</v>
      </c>
      <c r="D8555" s="2" t="s">
        <v>9643</v>
      </c>
    </row>
    <row r="8556" spans="1:4" x14ac:dyDescent="0.25">
      <c r="A8556" s="2" t="s">
        <v>18381</v>
      </c>
      <c r="B8556" s="2" t="s">
        <v>21453</v>
      </c>
      <c r="C8556" s="2" t="s">
        <v>21886</v>
      </c>
      <c r="D8556" s="2" t="s">
        <v>27145</v>
      </c>
    </row>
    <row r="8557" spans="1:4" ht="33.75" x14ac:dyDescent="0.25">
      <c r="A8557" s="2" t="s">
        <v>7525</v>
      </c>
      <c r="B8557" s="2" t="s">
        <v>19066</v>
      </c>
      <c r="C8557" s="2" t="s">
        <v>899</v>
      </c>
      <c r="D8557" s="3" t="s">
        <v>20571</v>
      </c>
    </row>
    <row r="8558" spans="1:4" x14ac:dyDescent="0.25">
      <c r="A8558" s="2" t="s">
        <v>18381</v>
      </c>
      <c r="B8558" s="2" t="s">
        <v>21449</v>
      </c>
      <c r="C8558" s="2" t="s">
        <v>21858</v>
      </c>
      <c r="D8558" s="2" t="s">
        <v>27117</v>
      </c>
    </row>
    <row r="8559" spans="1:4" x14ac:dyDescent="0.25">
      <c r="A8559" s="6" t="s">
        <v>7525</v>
      </c>
      <c r="B8559" s="6" t="s">
        <v>19101</v>
      </c>
      <c r="C8559" s="6" t="s">
        <v>13532</v>
      </c>
      <c r="D8559" s="6" t="s">
        <v>13533</v>
      </c>
    </row>
    <row r="8560" spans="1:4" x14ac:dyDescent="0.25">
      <c r="A8560" s="2" t="s">
        <v>18381</v>
      </c>
      <c r="B8560" s="2" t="s">
        <v>21448</v>
      </c>
      <c r="C8560" s="2" t="s">
        <v>21853</v>
      </c>
      <c r="D8560" s="2" t="s">
        <v>27112</v>
      </c>
    </row>
    <row r="8561" spans="1:4" x14ac:dyDescent="0.25">
      <c r="A8561" s="2" t="s">
        <v>7525</v>
      </c>
      <c r="B8561" s="2" t="s">
        <v>19100</v>
      </c>
      <c r="C8561" s="2" t="s">
        <v>662</v>
      </c>
      <c r="D8561" s="2" t="s">
        <v>9644</v>
      </c>
    </row>
    <row r="8562" spans="1:4" x14ac:dyDescent="0.25">
      <c r="A8562" s="2" t="s">
        <v>7525</v>
      </c>
      <c r="B8562" s="2" t="s">
        <v>21473</v>
      </c>
      <c r="C8562" s="2" t="s">
        <v>22997</v>
      </c>
      <c r="D8562" s="2" t="s">
        <v>28312</v>
      </c>
    </row>
    <row r="8563" spans="1:4" x14ac:dyDescent="0.25">
      <c r="A8563" s="2" t="s">
        <v>7612</v>
      </c>
      <c r="B8563" s="2" t="s">
        <v>19086</v>
      </c>
      <c r="C8563" s="2" t="s">
        <v>5186</v>
      </c>
      <c r="D8563" s="2" t="s">
        <v>12475</v>
      </c>
    </row>
    <row r="8564" spans="1:4" x14ac:dyDescent="0.25">
      <c r="A8564" s="2" t="s">
        <v>18381</v>
      </c>
      <c r="B8564" s="2" t="s">
        <v>21220</v>
      </c>
      <c r="C8564" s="2" t="s">
        <v>21232</v>
      </c>
      <c r="D8564" s="2" t="s">
        <v>26608</v>
      </c>
    </row>
    <row r="8565" spans="1:4" x14ac:dyDescent="0.25">
      <c r="A8565" s="2" t="s">
        <v>7525</v>
      </c>
      <c r="B8565" s="2" t="s">
        <v>19462</v>
      </c>
      <c r="C8565" s="2" t="s">
        <v>4269</v>
      </c>
      <c r="D8565" s="2" t="s">
        <v>9645</v>
      </c>
    </row>
    <row r="8566" spans="1:4" x14ac:dyDescent="0.25">
      <c r="A8566" s="2" t="s">
        <v>18381</v>
      </c>
      <c r="B8566" s="2" t="s">
        <v>21220</v>
      </c>
      <c r="C8566" s="2" t="s">
        <v>21267</v>
      </c>
      <c r="D8566" s="2" t="s">
        <v>26697</v>
      </c>
    </row>
    <row r="8567" spans="1:4" x14ac:dyDescent="0.25">
      <c r="A8567" s="6" t="s">
        <v>7612</v>
      </c>
      <c r="B8567" s="6" t="s">
        <v>19139</v>
      </c>
      <c r="C8567" s="6" t="s">
        <v>19014</v>
      </c>
      <c r="D8567" s="6" t="s">
        <v>19015</v>
      </c>
    </row>
    <row r="8568" spans="1:4" x14ac:dyDescent="0.25">
      <c r="A8568" s="2" t="s">
        <v>7525</v>
      </c>
      <c r="B8568" s="2" t="s">
        <v>21475</v>
      </c>
      <c r="C8568" s="2" t="s">
        <v>25393</v>
      </c>
      <c r="D8568" s="2" t="s">
        <v>30707</v>
      </c>
    </row>
    <row r="8569" spans="1:4" x14ac:dyDescent="0.25">
      <c r="A8569" s="2" t="s">
        <v>7525</v>
      </c>
      <c r="B8569" s="2" t="s">
        <v>21475</v>
      </c>
      <c r="C8569" s="2" t="s">
        <v>25386</v>
      </c>
      <c r="D8569" s="2" t="s">
        <v>30700</v>
      </c>
    </row>
    <row r="8570" spans="1:4" x14ac:dyDescent="0.25">
      <c r="A8570" s="6" t="s">
        <v>7525</v>
      </c>
      <c r="B8570" s="6" t="s">
        <v>19101</v>
      </c>
      <c r="C8570" s="6" t="s">
        <v>13538</v>
      </c>
      <c r="D8570" s="6" t="s">
        <v>13539</v>
      </c>
    </row>
    <row r="8571" spans="1:4" x14ac:dyDescent="0.25">
      <c r="A8571" s="2" t="s">
        <v>7525</v>
      </c>
      <c r="B8571" s="2" t="s">
        <v>21474</v>
      </c>
      <c r="C8571" s="2" t="s">
        <v>24536</v>
      </c>
      <c r="D8571" s="2" t="s">
        <v>29851</v>
      </c>
    </row>
    <row r="8572" spans="1:4" x14ac:dyDescent="0.25">
      <c r="A8572" s="2" t="s">
        <v>7525</v>
      </c>
      <c r="B8572" s="2" t="s">
        <v>21473</v>
      </c>
      <c r="C8572" s="2" t="s">
        <v>22957</v>
      </c>
      <c r="D8572" s="2" t="s">
        <v>28272</v>
      </c>
    </row>
    <row r="8573" spans="1:4" x14ac:dyDescent="0.25">
      <c r="A8573" s="2" t="s">
        <v>7525</v>
      </c>
      <c r="B8573" s="2" t="s">
        <v>19062</v>
      </c>
      <c r="C8573" s="2" t="s">
        <v>4721</v>
      </c>
      <c r="D8573" s="2" t="s">
        <v>19290</v>
      </c>
    </row>
    <row r="8574" spans="1:4" x14ac:dyDescent="0.25">
      <c r="A8574" s="2" t="s">
        <v>7525</v>
      </c>
      <c r="B8574" s="2" t="s">
        <v>19065</v>
      </c>
      <c r="C8574" s="2" t="s">
        <v>447</v>
      </c>
      <c r="D8574" s="2" t="s">
        <v>19932</v>
      </c>
    </row>
    <row r="8575" spans="1:4" x14ac:dyDescent="0.25">
      <c r="A8575" s="2" t="s">
        <v>7525</v>
      </c>
      <c r="B8575" s="2" t="s">
        <v>21474</v>
      </c>
      <c r="C8575" s="2" t="s">
        <v>24333</v>
      </c>
      <c r="D8575" s="2" t="s">
        <v>29648</v>
      </c>
    </row>
    <row r="8576" spans="1:4" x14ac:dyDescent="0.25">
      <c r="A8576" s="6" t="s">
        <v>7657</v>
      </c>
      <c r="B8576" s="6" t="s">
        <v>18779</v>
      </c>
      <c r="C8576" s="6" t="s">
        <v>18863</v>
      </c>
      <c r="D8576" s="6" t="s">
        <v>18864</v>
      </c>
    </row>
    <row r="8577" spans="1:4" x14ac:dyDescent="0.25">
      <c r="A8577" s="2" t="s">
        <v>7657</v>
      </c>
      <c r="B8577" s="2" t="s">
        <v>20345</v>
      </c>
      <c r="C8577" s="2" t="s">
        <v>5819</v>
      </c>
      <c r="D8577" s="2" t="s">
        <v>12476</v>
      </c>
    </row>
    <row r="8578" spans="1:4" x14ac:dyDescent="0.25">
      <c r="A8578" s="6" t="s">
        <v>7525</v>
      </c>
      <c r="B8578" s="6" t="s">
        <v>19102</v>
      </c>
      <c r="C8578" s="6" t="s">
        <v>14984</v>
      </c>
      <c r="D8578" s="6" t="s">
        <v>14985</v>
      </c>
    </row>
    <row r="8579" spans="1:4" x14ac:dyDescent="0.25">
      <c r="A8579" s="6" t="s">
        <v>7525</v>
      </c>
      <c r="B8579" s="6" t="s">
        <v>19103</v>
      </c>
      <c r="C8579" s="6" t="s">
        <v>16368</v>
      </c>
      <c r="D8579" s="6" t="s">
        <v>16369</v>
      </c>
    </row>
    <row r="8580" spans="1:4" x14ac:dyDescent="0.25">
      <c r="A8580" s="2" t="s">
        <v>7525</v>
      </c>
      <c r="B8580" s="2" t="s">
        <v>19068</v>
      </c>
      <c r="C8580" s="2" t="s">
        <v>5997</v>
      </c>
      <c r="D8580" s="2" t="s">
        <v>9646</v>
      </c>
    </row>
    <row r="8581" spans="1:4" x14ac:dyDescent="0.25">
      <c r="A8581" s="2" t="s">
        <v>7525</v>
      </c>
      <c r="B8581" s="2" t="s">
        <v>19100</v>
      </c>
      <c r="C8581" s="2" t="s">
        <v>252</v>
      </c>
      <c r="D8581" s="2" t="s">
        <v>9647</v>
      </c>
    </row>
    <row r="8582" spans="1:4" x14ac:dyDescent="0.25">
      <c r="A8582" s="2" t="s">
        <v>7525</v>
      </c>
      <c r="B8582" s="2" t="s">
        <v>19062</v>
      </c>
      <c r="C8582" s="2" t="s">
        <v>3117</v>
      </c>
      <c r="D8582" s="2" t="s">
        <v>9648</v>
      </c>
    </row>
    <row r="8583" spans="1:4" x14ac:dyDescent="0.25">
      <c r="A8583" s="2" t="s">
        <v>7525</v>
      </c>
      <c r="B8583" s="2" t="s">
        <v>19064</v>
      </c>
      <c r="C8583" s="2" t="s">
        <v>5262</v>
      </c>
      <c r="D8583" s="2" t="s">
        <v>20572</v>
      </c>
    </row>
    <row r="8584" spans="1:4" x14ac:dyDescent="0.25">
      <c r="A8584" s="2" t="s">
        <v>18381</v>
      </c>
      <c r="B8584" s="2" t="s">
        <v>21220</v>
      </c>
      <c r="C8584" s="2" t="s">
        <v>21561</v>
      </c>
      <c r="D8584" s="2" t="s">
        <v>26723</v>
      </c>
    </row>
    <row r="8585" spans="1:4" x14ac:dyDescent="0.25">
      <c r="A8585" s="6" t="s">
        <v>7526</v>
      </c>
      <c r="B8585" s="6" t="s">
        <v>19110</v>
      </c>
      <c r="C8585" s="6" t="s">
        <v>17703</v>
      </c>
      <c r="D8585" s="6" t="s">
        <v>17704</v>
      </c>
    </row>
    <row r="8586" spans="1:4" x14ac:dyDescent="0.25">
      <c r="A8586" s="2" t="s">
        <v>7525</v>
      </c>
      <c r="B8586" s="2" t="s">
        <v>19063</v>
      </c>
      <c r="C8586" s="2" t="s">
        <v>2351</v>
      </c>
      <c r="D8586" s="2" t="s">
        <v>9652</v>
      </c>
    </row>
    <row r="8587" spans="1:4" x14ac:dyDescent="0.25">
      <c r="A8587" s="2" t="s">
        <v>7612</v>
      </c>
      <c r="B8587" s="2" t="s">
        <v>19087</v>
      </c>
      <c r="C8587" s="2" t="s">
        <v>3624</v>
      </c>
      <c r="D8587" s="2" t="s">
        <v>12477</v>
      </c>
    </row>
    <row r="8588" spans="1:4" x14ac:dyDescent="0.25">
      <c r="A8588" s="2" t="s">
        <v>7648</v>
      </c>
      <c r="B8588" s="2" t="s">
        <v>20334</v>
      </c>
      <c r="C8588" s="2" t="s">
        <v>1604</v>
      </c>
      <c r="D8588" s="2" t="s">
        <v>7651</v>
      </c>
    </row>
    <row r="8589" spans="1:4" x14ac:dyDescent="0.25">
      <c r="A8589" s="2" t="s">
        <v>7526</v>
      </c>
      <c r="B8589" s="2" t="s">
        <v>19076</v>
      </c>
      <c r="C8589" s="2" t="s">
        <v>6836</v>
      </c>
      <c r="D8589" s="2" t="s">
        <v>9649</v>
      </c>
    </row>
    <row r="8590" spans="1:4" x14ac:dyDescent="0.25">
      <c r="A8590" s="2" t="s">
        <v>7526</v>
      </c>
      <c r="B8590" s="2" t="s">
        <v>19177</v>
      </c>
      <c r="C8590" s="2" t="s">
        <v>5859</v>
      </c>
      <c r="D8590" s="2" t="s">
        <v>9650</v>
      </c>
    </row>
    <row r="8591" spans="1:4" x14ac:dyDescent="0.25">
      <c r="A8591" s="2" t="s">
        <v>7526</v>
      </c>
      <c r="B8591" s="2" t="s">
        <v>19076</v>
      </c>
      <c r="C8591" s="2" t="s">
        <v>2521</v>
      </c>
      <c r="D8591" s="2" t="s">
        <v>9651</v>
      </c>
    </row>
    <row r="8592" spans="1:4" x14ac:dyDescent="0.25">
      <c r="A8592" s="2" t="s">
        <v>7525</v>
      </c>
      <c r="B8592" s="2" t="s">
        <v>21474</v>
      </c>
      <c r="C8592" s="2" t="s">
        <v>24381</v>
      </c>
      <c r="D8592" s="2" t="s">
        <v>29696</v>
      </c>
    </row>
    <row r="8593" spans="1:4" x14ac:dyDescent="0.25">
      <c r="A8593" s="2" t="s">
        <v>7525</v>
      </c>
      <c r="B8593" s="2" t="s">
        <v>19062</v>
      </c>
      <c r="C8593" s="2" t="s">
        <v>3188</v>
      </c>
      <c r="D8593" s="2" t="s">
        <v>9653</v>
      </c>
    </row>
    <row r="8594" spans="1:4" x14ac:dyDescent="0.25">
      <c r="A8594" s="2" t="s">
        <v>7525</v>
      </c>
      <c r="B8594" s="2" t="s">
        <v>19458</v>
      </c>
      <c r="C8594" s="2" t="s">
        <v>2696</v>
      </c>
      <c r="D8594" s="2" t="s">
        <v>19933</v>
      </c>
    </row>
    <row r="8595" spans="1:4" x14ac:dyDescent="0.25">
      <c r="A8595" s="2" t="s">
        <v>7525</v>
      </c>
      <c r="B8595" s="2" t="s">
        <v>19100</v>
      </c>
      <c r="C8595" s="2" t="s">
        <v>912</v>
      </c>
      <c r="D8595" s="2" t="s">
        <v>19291</v>
      </c>
    </row>
    <row r="8596" spans="1:4" x14ac:dyDescent="0.25">
      <c r="A8596" s="2" t="s">
        <v>7525</v>
      </c>
      <c r="B8596" s="2" t="s">
        <v>19067</v>
      </c>
      <c r="C8596" s="2" t="s">
        <v>2301</v>
      </c>
      <c r="D8596" s="2" t="s">
        <v>9654</v>
      </c>
    </row>
    <row r="8597" spans="1:4" x14ac:dyDescent="0.25">
      <c r="A8597" s="2" t="s">
        <v>7525</v>
      </c>
      <c r="B8597" s="2" t="s">
        <v>19063</v>
      </c>
      <c r="C8597" s="2" t="s">
        <v>2330</v>
      </c>
      <c r="D8597" s="2" t="s">
        <v>9655</v>
      </c>
    </row>
    <row r="8598" spans="1:4" x14ac:dyDescent="0.25">
      <c r="A8598" s="2" t="s">
        <v>7525</v>
      </c>
      <c r="B8598" s="2" t="s">
        <v>21475</v>
      </c>
      <c r="C8598" s="2" t="s">
        <v>25736</v>
      </c>
      <c r="D8598" s="2" t="s">
        <v>31048</v>
      </c>
    </row>
    <row r="8599" spans="1:4" x14ac:dyDescent="0.25">
      <c r="A8599" s="2" t="s">
        <v>7525</v>
      </c>
      <c r="B8599" s="2" t="s">
        <v>19471</v>
      </c>
      <c r="C8599" s="2" t="s">
        <v>2875</v>
      </c>
      <c r="D8599" s="2" t="s">
        <v>9656</v>
      </c>
    </row>
    <row r="8600" spans="1:4" x14ac:dyDescent="0.25">
      <c r="A8600" s="2" t="s">
        <v>7525</v>
      </c>
      <c r="B8600" s="2" t="s">
        <v>19069</v>
      </c>
      <c r="C8600" s="2" t="s">
        <v>6516</v>
      </c>
      <c r="D8600" s="2" t="s">
        <v>9657</v>
      </c>
    </row>
    <row r="8601" spans="1:4" x14ac:dyDescent="0.25">
      <c r="A8601" s="2" t="s">
        <v>7525</v>
      </c>
      <c r="B8601" s="2" t="s">
        <v>21474</v>
      </c>
      <c r="C8601" s="2" t="s">
        <v>24448</v>
      </c>
      <c r="D8601" s="2" t="s">
        <v>29763</v>
      </c>
    </row>
    <row r="8602" spans="1:4" x14ac:dyDescent="0.25">
      <c r="A8602" s="2" t="s">
        <v>7525</v>
      </c>
      <c r="B8602" s="2" t="s">
        <v>19063</v>
      </c>
      <c r="C8602" s="2" t="s">
        <v>6532</v>
      </c>
      <c r="D8602" s="2" t="s">
        <v>9658</v>
      </c>
    </row>
    <row r="8603" spans="1:4" x14ac:dyDescent="0.25">
      <c r="A8603" s="2" t="s">
        <v>7568</v>
      </c>
      <c r="B8603" s="2" t="s">
        <v>19431</v>
      </c>
      <c r="C8603" s="2" t="s">
        <v>2453</v>
      </c>
      <c r="D8603" s="2" t="s">
        <v>19448</v>
      </c>
    </row>
    <row r="8604" spans="1:4" x14ac:dyDescent="0.25">
      <c r="A8604" s="2" t="s">
        <v>7525</v>
      </c>
      <c r="B8604" s="2" t="s">
        <v>21473</v>
      </c>
      <c r="C8604" s="2" t="s">
        <v>22856</v>
      </c>
      <c r="D8604" s="2" t="s">
        <v>28171</v>
      </c>
    </row>
    <row r="8605" spans="1:4" x14ac:dyDescent="0.25">
      <c r="A8605" s="2" t="s">
        <v>7525</v>
      </c>
      <c r="B8605" s="2" t="s">
        <v>19062</v>
      </c>
      <c r="C8605" s="2" t="s">
        <v>5826</v>
      </c>
      <c r="D8605" s="2" t="s">
        <v>9659</v>
      </c>
    </row>
    <row r="8606" spans="1:4" x14ac:dyDescent="0.25">
      <c r="A8606" s="2" t="s">
        <v>7525</v>
      </c>
      <c r="B8606" s="2" t="s">
        <v>21474</v>
      </c>
      <c r="C8606" s="2" t="s">
        <v>24325</v>
      </c>
      <c r="D8606" s="2" t="s">
        <v>29640</v>
      </c>
    </row>
    <row r="8607" spans="1:4" x14ac:dyDescent="0.25">
      <c r="A8607" s="2" t="s">
        <v>7525</v>
      </c>
      <c r="B8607" s="2" t="s">
        <v>19462</v>
      </c>
      <c r="C8607" s="2" t="s">
        <v>4556</v>
      </c>
      <c r="D8607" s="2" t="s">
        <v>9660</v>
      </c>
    </row>
    <row r="8608" spans="1:4" x14ac:dyDescent="0.25">
      <c r="A8608" s="2" t="s">
        <v>7612</v>
      </c>
      <c r="B8608" s="2" t="s">
        <v>19089</v>
      </c>
      <c r="C8608" s="2" t="s">
        <v>3811</v>
      </c>
      <c r="D8608" s="2" t="s">
        <v>12478</v>
      </c>
    </row>
    <row r="8609" spans="1:4" x14ac:dyDescent="0.25">
      <c r="A8609" s="2" t="s">
        <v>18381</v>
      </c>
      <c r="B8609" s="2" t="s">
        <v>21220</v>
      </c>
      <c r="C8609" s="2" t="s">
        <v>21521</v>
      </c>
      <c r="D8609" s="2" t="s">
        <v>26655</v>
      </c>
    </row>
    <row r="8610" spans="1:4" x14ac:dyDescent="0.25">
      <c r="A8610" s="2" t="s">
        <v>7525</v>
      </c>
      <c r="B8610" s="2" t="s">
        <v>21473</v>
      </c>
      <c r="C8610" s="2" t="s">
        <v>23347</v>
      </c>
      <c r="D8610" s="2" t="s">
        <v>28662</v>
      </c>
    </row>
    <row r="8611" spans="1:4" x14ac:dyDescent="0.25">
      <c r="A8611" s="6" t="s">
        <v>7525</v>
      </c>
      <c r="B8611" s="6" t="s">
        <v>19102</v>
      </c>
      <c r="C8611" s="6" t="s">
        <v>14050</v>
      </c>
      <c r="D8611" s="6" t="s">
        <v>14051</v>
      </c>
    </row>
    <row r="8612" spans="1:4" x14ac:dyDescent="0.25">
      <c r="A8612" s="2" t="s">
        <v>7525</v>
      </c>
      <c r="B8612" s="2" t="s">
        <v>21474</v>
      </c>
      <c r="C8612" s="2" t="s">
        <v>24474</v>
      </c>
      <c r="D8612" s="2" t="s">
        <v>29789</v>
      </c>
    </row>
    <row r="8613" spans="1:4" x14ac:dyDescent="0.25">
      <c r="A8613" s="2" t="s">
        <v>7657</v>
      </c>
      <c r="B8613" s="2" t="s">
        <v>21471</v>
      </c>
      <c r="C8613" s="2" t="s">
        <v>22566</v>
      </c>
      <c r="D8613" s="2" t="s">
        <v>27881</v>
      </c>
    </row>
    <row r="8614" spans="1:4" x14ac:dyDescent="0.25">
      <c r="A8614" s="2" t="s">
        <v>7525</v>
      </c>
      <c r="B8614" s="2" t="s">
        <v>21473</v>
      </c>
      <c r="C8614" s="2" t="s">
        <v>23743</v>
      </c>
      <c r="D8614" s="2" t="s">
        <v>29058</v>
      </c>
    </row>
    <row r="8615" spans="1:4" x14ac:dyDescent="0.25">
      <c r="A8615" s="2" t="s">
        <v>18381</v>
      </c>
      <c r="B8615" s="2" t="s">
        <v>21456</v>
      </c>
      <c r="C8615" s="2" t="s">
        <v>22075</v>
      </c>
      <c r="D8615" s="2" t="s">
        <v>27367</v>
      </c>
    </row>
    <row r="8616" spans="1:4" x14ac:dyDescent="0.25">
      <c r="A8616" s="2" t="s">
        <v>7525</v>
      </c>
      <c r="B8616" s="2" t="s">
        <v>19471</v>
      </c>
      <c r="C8616" s="2" t="s">
        <v>3302</v>
      </c>
      <c r="D8616" s="2" t="s">
        <v>9661</v>
      </c>
    </row>
    <row r="8617" spans="1:4" x14ac:dyDescent="0.25">
      <c r="A8617" s="2" t="s">
        <v>7525</v>
      </c>
      <c r="B8617" s="2" t="s">
        <v>19069</v>
      </c>
      <c r="C8617" s="2" t="s">
        <v>4327</v>
      </c>
      <c r="D8617" s="2" t="s">
        <v>19934</v>
      </c>
    </row>
    <row r="8618" spans="1:4" x14ac:dyDescent="0.25">
      <c r="A8618" s="2" t="s">
        <v>7525</v>
      </c>
      <c r="B8618" s="2" t="s">
        <v>21475</v>
      </c>
      <c r="C8618" s="2" t="s">
        <v>24992</v>
      </c>
      <c r="D8618" s="2" t="s">
        <v>30307</v>
      </c>
    </row>
    <row r="8619" spans="1:4" x14ac:dyDescent="0.25">
      <c r="A8619" s="2" t="s">
        <v>7525</v>
      </c>
      <c r="B8619" s="2" t="s">
        <v>21475</v>
      </c>
      <c r="C8619" s="2" t="s">
        <v>25081</v>
      </c>
      <c r="D8619" s="2" t="s">
        <v>30395</v>
      </c>
    </row>
    <row r="8620" spans="1:4" x14ac:dyDescent="0.25">
      <c r="A8620" s="2" t="s">
        <v>7525</v>
      </c>
      <c r="B8620" s="2" t="s">
        <v>19100</v>
      </c>
      <c r="C8620" s="2" t="s">
        <v>464</v>
      </c>
      <c r="D8620" s="2" t="s">
        <v>21148</v>
      </c>
    </row>
    <row r="8621" spans="1:4" x14ac:dyDescent="0.25">
      <c r="A8621" s="2" t="s">
        <v>7525</v>
      </c>
      <c r="B8621" s="2" t="s">
        <v>21473</v>
      </c>
      <c r="C8621" s="2" t="s">
        <v>22824</v>
      </c>
      <c r="D8621" s="2" t="s">
        <v>28139</v>
      </c>
    </row>
    <row r="8622" spans="1:4" x14ac:dyDescent="0.25">
      <c r="A8622" s="6" t="s">
        <v>7525</v>
      </c>
      <c r="B8622" s="6" t="s">
        <v>19102</v>
      </c>
      <c r="C8622" s="6" t="s">
        <v>14012</v>
      </c>
      <c r="D8622" s="6" t="s">
        <v>14013</v>
      </c>
    </row>
    <row r="8623" spans="1:4" x14ac:dyDescent="0.25">
      <c r="A8623" s="2" t="s">
        <v>7525</v>
      </c>
      <c r="B8623" s="2" t="s">
        <v>21473</v>
      </c>
      <c r="C8623" s="2" t="s">
        <v>23459</v>
      </c>
      <c r="D8623" s="2" t="s">
        <v>28774</v>
      </c>
    </row>
    <row r="8624" spans="1:4" x14ac:dyDescent="0.25">
      <c r="A8624" s="2" t="s">
        <v>7525</v>
      </c>
      <c r="B8624" s="2" t="s">
        <v>21474</v>
      </c>
      <c r="C8624" s="2" t="s">
        <v>23997</v>
      </c>
      <c r="D8624" s="2" t="s">
        <v>29312</v>
      </c>
    </row>
    <row r="8625" spans="1:4" x14ac:dyDescent="0.25">
      <c r="A8625" s="2" t="s">
        <v>7612</v>
      </c>
      <c r="B8625" s="2" t="s">
        <v>19507</v>
      </c>
      <c r="C8625" s="5" t="s">
        <v>4138</v>
      </c>
      <c r="D8625" s="2" t="s">
        <v>19935</v>
      </c>
    </row>
    <row r="8626" spans="1:4" x14ac:dyDescent="0.25">
      <c r="A8626" s="2" t="s">
        <v>7568</v>
      </c>
      <c r="B8626" s="2" t="s">
        <v>20357</v>
      </c>
      <c r="C8626" s="2" t="s">
        <v>2795</v>
      </c>
      <c r="D8626" s="2" t="s">
        <v>12479</v>
      </c>
    </row>
    <row r="8627" spans="1:4" x14ac:dyDescent="0.25">
      <c r="A8627" s="6" t="s">
        <v>7525</v>
      </c>
      <c r="B8627" s="6" t="s">
        <v>19103</v>
      </c>
      <c r="C8627" s="6" t="s">
        <v>16042</v>
      </c>
      <c r="D8627" s="6" t="s">
        <v>16043</v>
      </c>
    </row>
    <row r="8628" spans="1:4" x14ac:dyDescent="0.25">
      <c r="A8628" s="2" t="s">
        <v>7525</v>
      </c>
      <c r="B8628" s="2" t="s">
        <v>19067</v>
      </c>
      <c r="C8628" s="2" t="s">
        <v>1496</v>
      </c>
      <c r="D8628" s="2" t="s">
        <v>9662</v>
      </c>
    </row>
    <row r="8629" spans="1:4" x14ac:dyDescent="0.25">
      <c r="A8629" s="6" t="s">
        <v>7657</v>
      </c>
      <c r="B8629" s="6" t="s">
        <v>19127</v>
      </c>
      <c r="C8629" s="6" t="s">
        <v>18646</v>
      </c>
      <c r="D8629" s="6" t="s">
        <v>18647</v>
      </c>
    </row>
    <row r="8630" spans="1:4" x14ac:dyDescent="0.25">
      <c r="A8630" s="6" t="s">
        <v>7657</v>
      </c>
      <c r="B8630" s="6" t="s">
        <v>19127</v>
      </c>
      <c r="C8630" s="6" t="s">
        <v>18612</v>
      </c>
      <c r="D8630" s="6" t="s">
        <v>18613</v>
      </c>
    </row>
    <row r="8631" spans="1:4" x14ac:dyDescent="0.25">
      <c r="A8631" s="2" t="s">
        <v>7657</v>
      </c>
      <c r="B8631" s="2" t="s">
        <v>21465</v>
      </c>
      <c r="C8631" s="2" t="s">
        <v>22440</v>
      </c>
      <c r="D8631" s="2" t="s">
        <v>27753</v>
      </c>
    </row>
    <row r="8632" spans="1:4" x14ac:dyDescent="0.25">
      <c r="A8632" s="2" t="s">
        <v>7657</v>
      </c>
      <c r="B8632" s="2" t="s">
        <v>21465</v>
      </c>
      <c r="C8632" s="2" t="s">
        <v>22441</v>
      </c>
      <c r="D8632" s="2" t="s">
        <v>27754</v>
      </c>
    </row>
    <row r="8633" spans="1:4" x14ac:dyDescent="0.25">
      <c r="A8633" s="2" t="s">
        <v>7657</v>
      </c>
      <c r="B8633" s="2" t="s">
        <v>21471</v>
      </c>
      <c r="C8633" s="2" t="s">
        <v>22570</v>
      </c>
      <c r="D8633" s="2" t="s">
        <v>27885</v>
      </c>
    </row>
    <row r="8634" spans="1:4" x14ac:dyDescent="0.25">
      <c r="A8634" s="2" t="s">
        <v>7612</v>
      </c>
      <c r="B8634" s="2" t="s">
        <v>19089</v>
      </c>
      <c r="C8634" s="2" t="s">
        <v>5182</v>
      </c>
      <c r="D8634" s="2" t="s">
        <v>12480</v>
      </c>
    </row>
    <row r="8635" spans="1:4" x14ac:dyDescent="0.25">
      <c r="A8635" s="2" t="s">
        <v>7525</v>
      </c>
      <c r="B8635" s="2" t="s">
        <v>21473</v>
      </c>
      <c r="C8635" s="2" t="s">
        <v>22904</v>
      </c>
      <c r="D8635" s="2" t="s">
        <v>28219</v>
      </c>
    </row>
    <row r="8636" spans="1:4" x14ac:dyDescent="0.25">
      <c r="A8636" s="2" t="s">
        <v>7525</v>
      </c>
      <c r="B8636" s="2" t="s">
        <v>19067</v>
      </c>
      <c r="C8636" s="2" t="s">
        <v>1858</v>
      </c>
      <c r="D8636" s="2" t="s">
        <v>9663</v>
      </c>
    </row>
    <row r="8637" spans="1:4" x14ac:dyDescent="0.25">
      <c r="A8637" s="2" t="s">
        <v>7525</v>
      </c>
      <c r="B8637" s="2" t="s">
        <v>19458</v>
      </c>
      <c r="C8637" s="2" t="s">
        <v>4262</v>
      </c>
      <c r="D8637" s="2" t="s">
        <v>19936</v>
      </c>
    </row>
    <row r="8638" spans="1:4" x14ac:dyDescent="0.25">
      <c r="A8638" s="2" t="s">
        <v>7525</v>
      </c>
      <c r="B8638" s="2" t="s">
        <v>19062</v>
      </c>
      <c r="C8638" s="2" t="s">
        <v>2972</v>
      </c>
      <c r="D8638" s="2" t="s">
        <v>19937</v>
      </c>
    </row>
    <row r="8639" spans="1:4" x14ac:dyDescent="0.25">
      <c r="A8639" s="2" t="s">
        <v>7525</v>
      </c>
      <c r="B8639" s="2" t="s">
        <v>21473</v>
      </c>
      <c r="C8639" s="2" t="s">
        <v>23468</v>
      </c>
      <c r="D8639" s="2" t="s">
        <v>28783</v>
      </c>
    </row>
    <row r="8640" spans="1:4" x14ac:dyDescent="0.25">
      <c r="A8640" s="2" t="s">
        <v>7525</v>
      </c>
      <c r="B8640" s="2" t="s">
        <v>21475</v>
      </c>
      <c r="C8640" s="2" t="s">
        <v>25541</v>
      </c>
      <c r="D8640" s="2" t="s">
        <v>30855</v>
      </c>
    </row>
    <row r="8641" spans="1:4" x14ac:dyDescent="0.25">
      <c r="A8641" s="2" t="s">
        <v>7525</v>
      </c>
      <c r="B8641" s="2" t="s">
        <v>19100</v>
      </c>
      <c r="C8641" s="2" t="s">
        <v>16</v>
      </c>
      <c r="D8641" s="2" t="s">
        <v>9664</v>
      </c>
    </row>
    <row r="8642" spans="1:4" x14ac:dyDescent="0.25">
      <c r="A8642" s="2" t="s">
        <v>7525</v>
      </c>
      <c r="B8642" s="2" t="s">
        <v>21473</v>
      </c>
      <c r="C8642" s="2" t="s">
        <v>22811</v>
      </c>
      <c r="D8642" s="2" t="s">
        <v>28126</v>
      </c>
    </row>
    <row r="8643" spans="1:4" x14ac:dyDescent="0.25">
      <c r="A8643" s="2" t="s">
        <v>7525</v>
      </c>
      <c r="B8643" s="2" t="s">
        <v>19066</v>
      </c>
      <c r="C8643" s="2" t="s">
        <v>189</v>
      </c>
      <c r="D8643" s="2" t="s">
        <v>9665</v>
      </c>
    </row>
    <row r="8644" spans="1:4" x14ac:dyDescent="0.25">
      <c r="A8644" s="2" t="s">
        <v>7525</v>
      </c>
      <c r="B8644" s="2" t="s">
        <v>19066</v>
      </c>
      <c r="C8644" s="2" t="s">
        <v>1004</v>
      </c>
      <c r="D8644" s="2" t="s">
        <v>20573</v>
      </c>
    </row>
    <row r="8645" spans="1:4" x14ac:dyDescent="0.25">
      <c r="A8645" s="6" t="s">
        <v>7525</v>
      </c>
      <c r="B8645" s="6" t="s">
        <v>19105</v>
      </c>
      <c r="C8645" s="6" t="s">
        <v>17362</v>
      </c>
      <c r="D8645" s="6" t="s">
        <v>17363</v>
      </c>
    </row>
    <row r="8646" spans="1:4" x14ac:dyDescent="0.25">
      <c r="A8646" s="2" t="s">
        <v>7525</v>
      </c>
      <c r="B8646" s="2" t="s">
        <v>19462</v>
      </c>
      <c r="C8646" s="2" t="s">
        <v>7067</v>
      </c>
      <c r="D8646" s="2" t="s">
        <v>20574</v>
      </c>
    </row>
    <row r="8647" spans="1:4" x14ac:dyDescent="0.25">
      <c r="A8647" s="2" t="s">
        <v>7525</v>
      </c>
      <c r="B8647" s="2" t="s">
        <v>21474</v>
      </c>
      <c r="C8647" s="2" t="s">
        <v>24339</v>
      </c>
      <c r="D8647" s="2" t="s">
        <v>29654</v>
      </c>
    </row>
    <row r="8648" spans="1:4" x14ac:dyDescent="0.25">
      <c r="A8648" s="6" t="s">
        <v>7525</v>
      </c>
      <c r="B8648" s="6" t="s">
        <v>19104</v>
      </c>
      <c r="C8648" s="6" t="s">
        <v>16746</v>
      </c>
      <c r="D8648" s="6" t="s">
        <v>16747</v>
      </c>
    </row>
    <row r="8649" spans="1:4" x14ac:dyDescent="0.25">
      <c r="A8649" s="2" t="s">
        <v>7525</v>
      </c>
      <c r="B8649" s="2" t="s">
        <v>19072</v>
      </c>
      <c r="C8649" s="2" t="s">
        <v>7159</v>
      </c>
      <c r="D8649" s="2" t="s">
        <v>9666</v>
      </c>
    </row>
    <row r="8650" spans="1:4" x14ac:dyDescent="0.25">
      <c r="A8650" s="6" t="s">
        <v>7525</v>
      </c>
      <c r="B8650" s="6" t="s">
        <v>19102</v>
      </c>
      <c r="C8650" s="6" t="s">
        <v>14866</v>
      </c>
      <c r="D8650" s="6" t="s">
        <v>14867</v>
      </c>
    </row>
    <row r="8651" spans="1:4" x14ac:dyDescent="0.25">
      <c r="A8651" s="2" t="s">
        <v>7525</v>
      </c>
      <c r="B8651" s="2" t="s">
        <v>19068</v>
      </c>
      <c r="C8651" s="2" t="s">
        <v>4626</v>
      </c>
      <c r="D8651" s="2" t="s">
        <v>20575</v>
      </c>
    </row>
    <row r="8652" spans="1:4" x14ac:dyDescent="0.25">
      <c r="A8652" s="2" t="s">
        <v>7525</v>
      </c>
      <c r="B8652" s="2" t="s">
        <v>19067</v>
      </c>
      <c r="C8652" s="2" t="s">
        <v>2327</v>
      </c>
      <c r="D8652" s="2" t="s">
        <v>20576</v>
      </c>
    </row>
    <row r="8653" spans="1:4" x14ac:dyDescent="0.25">
      <c r="A8653" s="6" t="s">
        <v>7525</v>
      </c>
      <c r="B8653" s="6" t="s">
        <v>19105</v>
      </c>
      <c r="C8653" s="6" t="s">
        <v>17074</v>
      </c>
      <c r="D8653" s="6" t="s">
        <v>17075</v>
      </c>
    </row>
    <row r="8654" spans="1:4" x14ac:dyDescent="0.25">
      <c r="A8654" s="6" t="s">
        <v>7525</v>
      </c>
      <c r="B8654" s="6" t="s">
        <v>19101</v>
      </c>
      <c r="C8654" s="6" t="s">
        <v>13996</v>
      </c>
      <c r="D8654" s="6" t="s">
        <v>13997</v>
      </c>
    </row>
    <row r="8655" spans="1:4" x14ac:dyDescent="0.25">
      <c r="A8655" s="2" t="s">
        <v>7657</v>
      </c>
      <c r="B8655" s="2" t="s">
        <v>20350</v>
      </c>
      <c r="C8655" s="2" t="s">
        <v>7135</v>
      </c>
      <c r="D8655" s="2" t="s">
        <v>12481</v>
      </c>
    </row>
    <row r="8656" spans="1:4" x14ac:dyDescent="0.25">
      <c r="A8656" s="2" t="s">
        <v>7525</v>
      </c>
      <c r="B8656" s="2" t="s">
        <v>19067</v>
      </c>
      <c r="C8656" s="2" t="s">
        <v>6786</v>
      </c>
      <c r="D8656" s="2" t="s">
        <v>9667</v>
      </c>
    </row>
    <row r="8657" spans="1:4" x14ac:dyDescent="0.25">
      <c r="A8657" s="2" t="s">
        <v>7657</v>
      </c>
      <c r="B8657" s="2" t="s">
        <v>17759</v>
      </c>
      <c r="C8657" s="2" t="s">
        <v>3492</v>
      </c>
      <c r="D8657" s="2" t="s">
        <v>12482</v>
      </c>
    </row>
    <row r="8658" spans="1:4" x14ac:dyDescent="0.25">
      <c r="A8658" s="2" t="s">
        <v>7568</v>
      </c>
      <c r="B8658" s="2" t="s">
        <v>19154</v>
      </c>
      <c r="C8658" s="2" t="s">
        <v>1276</v>
      </c>
      <c r="D8658" s="2" t="s">
        <v>20940</v>
      </c>
    </row>
    <row r="8659" spans="1:4" x14ac:dyDescent="0.25">
      <c r="A8659" s="6" t="s">
        <v>7525</v>
      </c>
      <c r="B8659" s="6" t="s">
        <v>19101</v>
      </c>
      <c r="C8659" s="6" t="s">
        <v>13682</v>
      </c>
      <c r="D8659" s="6" t="s">
        <v>13683</v>
      </c>
    </row>
    <row r="8660" spans="1:4" x14ac:dyDescent="0.25">
      <c r="A8660" s="2" t="s">
        <v>7612</v>
      </c>
      <c r="B8660" s="2" t="s">
        <v>19089</v>
      </c>
      <c r="C8660" s="2" t="s">
        <v>4177</v>
      </c>
      <c r="D8660" s="2" t="s">
        <v>12483</v>
      </c>
    </row>
    <row r="8661" spans="1:4" x14ac:dyDescent="0.25">
      <c r="A8661" s="2" t="s">
        <v>7525</v>
      </c>
      <c r="B8661" s="2" t="s">
        <v>19063</v>
      </c>
      <c r="C8661" s="2" t="s">
        <v>3737</v>
      </c>
      <c r="D8661" s="2" t="s">
        <v>9668</v>
      </c>
    </row>
    <row r="8662" spans="1:4" x14ac:dyDescent="0.25">
      <c r="A8662" s="2" t="s">
        <v>7525</v>
      </c>
      <c r="B8662" s="2" t="s">
        <v>19062</v>
      </c>
      <c r="C8662" s="2" t="s">
        <v>3411</v>
      </c>
      <c r="D8662" s="2" t="s">
        <v>19938</v>
      </c>
    </row>
    <row r="8663" spans="1:4" x14ac:dyDescent="0.25">
      <c r="A8663" s="2" t="s">
        <v>7525</v>
      </c>
      <c r="B8663" s="2" t="s">
        <v>19068</v>
      </c>
      <c r="C8663" s="2" t="s">
        <v>6628</v>
      </c>
      <c r="D8663" s="2" t="s">
        <v>9669</v>
      </c>
    </row>
    <row r="8664" spans="1:4" x14ac:dyDescent="0.25">
      <c r="A8664" s="2" t="s">
        <v>7568</v>
      </c>
      <c r="B8664" s="2" t="s">
        <v>19461</v>
      </c>
      <c r="C8664" s="2" t="s">
        <v>3787</v>
      </c>
      <c r="D8664" s="2" t="s">
        <v>9670</v>
      </c>
    </row>
    <row r="8665" spans="1:4" x14ac:dyDescent="0.25">
      <c r="A8665" s="6" t="s">
        <v>7657</v>
      </c>
      <c r="B8665" s="6" t="s">
        <v>19122</v>
      </c>
      <c r="C8665" s="6" t="s">
        <v>18463</v>
      </c>
      <c r="D8665" s="6" t="s">
        <v>18464</v>
      </c>
    </row>
    <row r="8666" spans="1:4" x14ac:dyDescent="0.25">
      <c r="A8666" s="2" t="s">
        <v>7657</v>
      </c>
      <c r="B8666" s="2" t="s">
        <v>21467</v>
      </c>
      <c r="C8666" s="2" t="s">
        <v>22475</v>
      </c>
      <c r="D8666" s="2" t="s">
        <v>27789</v>
      </c>
    </row>
    <row r="8667" spans="1:4" x14ac:dyDescent="0.25">
      <c r="A8667" s="2" t="s">
        <v>7568</v>
      </c>
      <c r="B8667" s="2" t="s">
        <v>20357</v>
      </c>
      <c r="C8667" s="2" t="s">
        <v>3032</v>
      </c>
      <c r="D8667" s="2" t="s">
        <v>12484</v>
      </c>
    </row>
    <row r="8668" spans="1:4" x14ac:dyDescent="0.25">
      <c r="A8668" s="6" t="s">
        <v>7525</v>
      </c>
      <c r="B8668" s="6" t="s">
        <v>19103</v>
      </c>
      <c r="C8668" s="6" t="s">
        <v>15216</v>
      </c>
      <c r="D8668" s="6" t="s">
        <v>15217</v>
      </c>
    </row>
    <row r="8669" spans="1:4" x14ac:dyDescent="0.25">
      <c r="A8669" s="2" t="s">
        <v>7525</v>
      </c>
      <c r="B8669" s="2" t="s">
        <v>21475</v>
      </c>
      <c r="C8669" s="2" t="s">
        <v>25347</v>
      </c>
      <c r="D8669" s="2" t="s">
        <v>30661</v>
      </c>
    </row>
    <row r="8670" spans="1:4" x14ac:dyDescent="0.25">
      <c r="A8670" s="2" t="s">
        <v>18381</v>
      </c>
      <c r="B8670" s="2" t="s">
        <v>21220</v>
      </c>
      <c r="C8670" s="2" t="s">
        <v>21707</v>
      </c>
      <c r="D8670" s="2" t="s">
        <v>26916</v>
      </c>
    </row>
    <row r="8671" spans="1:4" x14ac:dyDescent="0.25">
      <c r="A8671" s="2" t="s">
        <v>7525</v>
      </c>
      <c r="B8671" s="2" t="s">
        <v>21475</v>
      </c>
      <c r="C8671" s="2" t="s">
        <v>25506</v>
      </c>
      <c r="D8671" s="2" t="s">
        <v>30820</v>
      </c>
    </row>
    <row r="8672" spans="1:4" x14ac:dyDescent="0.25">
      <c r="A8672" s="2" t="s">
        <v>7525</v>
      </c>
      <c r="B8672" s="2" t="s">
        <v>21473</v>
      </c>
      <c r="C8672" s="2" t="s">
        <v>22634</v>
      </c>
      <c r="D8672" s="2" t="s">
        <v>27949</v>
      </c>
    </row>
    <row r="8673" spans="1:4" x14ac:dyDescent="0.25">
      <c r="A8673" s="2" t="s">
        <v>7612</v>
      </c>
      <c r="B8673" s="2" t="s">
        <v>19474</v>
      </c>
      <c r="C8673" s="2" t="s">
        <v>5099</v>
      </c>
      <c r="D8673" s="2" t="s">
        <v>9671</v>
      </c>
    </row>
    <row r="8674" spans="1:4" x14ac:dyDescent="0.25">
      <c r="A8674" s="2" t="s">
        <v>7525</v>
      </c>
      <c r="B8674" s="2" t="s">
        <v>19072</v>
      </c>
      <c r="C8674" s="2" t="s">
        <v>5291</v>
      </c>
      <c r="D8674" s="2" t="s">
        <v>19939</v>
      </c>
    </row>
    <row r="8675" spans="1:4" x14ac:dyDescent="0.25">
      <c r="A8675" s="2" t="s">
        <v>7525</v>
      </c>
      <c r="B8675" s="2" t="s">
        <v>21475</v>
      </c>
      <c r="C8675" s="2" t="s">
        <v>25831</v>
      </c>
      <c r="D8675" s="2" t="s">
        <v>31143</v>
      </c>
    </row>
    <row r="8676" spans="1:4" x14ac:dyDescent="0.25">
      <c r="A8676" s="2" t="s">
        <v>7525</v>
      </c>
      <c r="B8676" s="2" t="s">
        <v>19072</v>
      </c>
      <c r="C8676" s="2" t="s">
        <v>2034</v>
      </c>
      <c r="D8676" s="2" t="s">
        <v>9672</v>
      </c>
    </row>
    <row r="8677" spans="1:4" x14ac:dyDescent="0.25">
      <c r="A8677" s="6" t="s">
        <v>7525</v>
      </c>
      <c r="B8677" s="6" t="s">
        <v>19101</v>
      </c>
      <c r="C8677" s="6" t="s">
        <v>13818</v>
      </c>
      <c r="D8677" s="6" t="s">
        <v>13819</v>
      </c>
    </row>
    <row r="8678" spans="1:4" x14ac:dyDescent="0.25">
      <c r="A8678" s="2" t="s">
        <v>7525</v>
      </c>
      <c r="B8678" s="2" t="s">
        <v>19471</v>
      </c>
      <c r="C8678" s="2" t="s">
        <v>6538</v>
      </c>
      <c r="D8678" s="2" t="s">
        <v>9673</v>
      </c>
    </row>
    <row r="8679" spans="1:4" x14ac:dyDescent="0.25">
      <c r="A8679" s="6" t="s">
        <v>7525</v>
      </c>
      <c r="B8679" s="6" t="s">
        <v>19104</v>
      </c>
      <c r="C8679" s="6" t="s">
        <v>16474</v>
      </c>
      <c r="D8679" s="6" t="s">
        <v>16475</v>
      </c>
    </row>
    <row r="8680" spans="1:4" x14ac:dyDescent="0.25">
      <c r="A8680" s="2" t="s">
        <v>7525</v>
      </c>
      <c r="B8680" s="2" t="s">
        <v>19072</v>
      </c>
      <c r="C8680" s="2" t="s">
        <v>2990</v>
      </c>
      <c r="D8680" s="2" t="s">
        <v>21149</v>
      </c>
    </row>
    <row r="8681" spans="1:4" x14ac:dyDescent="0.25">
      <c r="A8681" s="2" t="s">
        <v>7525</v>
      </c>
      <c r="B8681" s="2" t="s">
        <v>19062</v>
      </c>
      <c r="C8681" s="2" t="s">
        <v>1817</v>
      </c>
      <c r="D8681" s="2" t="s">
        <v>19940</v>
      </c>
    </row>
    <row r="8682" spans="1:4" x14ac:dyDescent="0.25">
      <c r="A8682" s="2" t="s">
        <v>7525</v>
      </c>
      <c r="B8682" s="2" t="s">
        <v>19063</v>
      </c>
      <c r="C8682" s="2" t="s">
        <v>3400</v>
      </c>
      <c r="D8682" s="2" t="s">
        <v>19292</v>
      </c>
    </row>
    <row r="8683" spans="1:4" x14ac:dyDescent="0.25">
      <c r="A8683" s="2" t="s">
        <v>7525</v>
      </c>
      <c r="B8683" s="2" t="s">
        <v>19064</v>
      </c>
      <c r="C8683" s="2" t="s">
        <v>6099</v>
      </c>
      <c r="D8683" s="2" t="s">
        <v>9674</v>
      </c>
    </row>
    <row r="8684" spans="1:4" x14ac:dyDescent="0.25">
      <c r="A8684" s="6" t="s">
        <v>7525</v>
      </c>
      <c r="B8684" s="6" t="s">
        <v>19101</v>
      </c>
      <c r="C8684" s="6" t="s">
        <v>13274</v>
      </c>
      <c r="D8684" s="6" t="s">
        <v>13275</v>
      </c>
    </row>
    <row r="8685" spans="1:4" x14ac:dyDescent="0.25">
      <c r="A8685" s="2" t="s">
        <v>7525</v>
      </c>
      <c r="B8685" s="2" t="s">
        <v>21473</v>
      </c>
      <c r="C8685" s="2" t="s">
        <v>22743</v>
      </c>
      <c r="D8685" s="2" t="s">
        <v>28058</v>
      </c>
    </row>
    <row r="8686" spans="1:4" x14ac:dyDescent="0.25">
      <c r="A8686" s="2" t="s">
        <v>7525</v>
      </c>
      <c r="B8686" s="2" t="s">
        <v>21474</v>
      </c>
      <c r="C8686" s="2" t="s">
        <v>24074</v>
      </c>
      <c r="D8686" s="2" t="s">
        <v>29389</v>
      </c>
    </row>
    <row r="8687" spans="1:4" x14ac:dyDescent="0.25">
      <c r="A8687" s="2" t="s">
        <v>7525</v>
      </c>
      <c r="B8687" s="2" t="s">
        <v>21474</v>
      </c>
      <c r="C8687" s="2" t="s">
        <v>23875</v>
      </c>
      <c r="D8687" s="2" t="s">
        <v>29190</v>
      </c>
    </row>
    <row r="8688" spans="1:4" x14ac:dyDescent="0.25">
      <c r="A8688" s="2" t="s">
        <v>7525</v>
      </c>
      <c r="B8688" s="2" t="s">
        <v>19463</v>
      </c>
      <c r="C8688" s="2" t="s">
        <v>7409</v>
      </c>
      <c r="D8688" s="2" t="s">
        <v>9675</v>
      </c>
    </row>
    <row r="8689" spans="1:4" x14ac:dyDescent="0.25">
      <c r="A8689" s="2" t="s">
        <v>7612</v>
      </c>
      <c r="B8689" s="2" t="s">
        <v>19088</v>
      </c>
      <c r="C8689" s="2" t="s">
        <v>5874</v>
      </c>
      <c r="D8689" s="2" t="s">
        <v>12485</v>
      </c>
    </row>
    <row r="8690" spans="1:4" x14ac:dyDescent="0.25">
      <c r="A8690" s="2" t="s">
        <v>7525</v>
      </c>
      <c r="B8690" s="2" t="s">
        <v>19458</v>
      </c>
      <c r="C8690" s="2" t="s">
        <v>1439</v>
      </c>
      <c r="D8690" s="2" t="s">
        <v>9676</v>
      </c>
    </row>
    <row r="8691" spans="1:4" x14ac:dyDescent="0.25">
      <c r="A8691" s="2" t="s">
        <v>7568</v>
      </c>
      <c r="B8691" s="2" t="s">
        <v>20357</v>
      </c>
      <c r="C8691" s="2" t="s">
        <v>3033</v>
      </c>
      <c r="D8691" s="2" t="s">
        <v>12486</v>
      </c>
    </row>
    <row r="8692" spans="1:4" x14ac:dyDescent="0.25">
      <c r="A8692" s="2" t="s">
        <v>7525</v>
      </c>
      <c r="B8692" s="2" t="s">
        <v>19068</v>
      </c>
      <c r="C8692" s="2" t="s">
        <v>2916</v>
      </c>
      <c r="D8692" s="2" t="s">
        <v>9677</v>
      </c>
    </row>
    <row r="8693" spans="1:4" x14ac:dyDescent="0.25">
      <c r="A8693" s="2" t="s">
        <v>18381</v>
      </c>
      <c r="B8693" s="2" t="s">
        <v>21456</v>
      </c>
      <c r="C8693" s="2" t="s">
        <v>22109</v>
      </c>
      <c r="D8693" s="2" t="s">
        <v>27401</v>
      </c>
    </row>
    <row r="8694" spans="1:4" x14ac:dyDescent="0.25">
      <c r="A8694" s="6" t="s">
        <v>7657</v>
      </c>
      <c r="B8694" s="6" t="s">
        <v>17963</v>
      </c>
      <c r="C8694" s="6" t="s">
        <v>17999</v>
      </c>
      <c r="D8694" s="6" t="s">
        <v>18000</v>
      </c>
    </row>
    <row r="8695" spans="1:4" x14ac:dyDescent="0.25">
      <c r="A8695" s="2" t="s">
        <v>7657</v>
      </c>
      <c r="B8695" s="2" t="s">
        <v>17759</v>
      </c>
      <c r="C8695" s="2" t="s">
        <v>5807</v>
      </c>
      <c r="D8695" s="2" t="s">
        <v>12487</v>
      </c>
    </row>
    <row r="8696" spans="1:4" x14ac:dyDescent="0.25">
      <c r="A8696" s="6" t="s">
        <v>7525</v>
      </c>
      <c r="B8696" s="6" t="s">
        <v>19102</v>
      </c>
      <c r="C8696" s="6" t="s">
        <v>14812</v>
      </c>
      <c r="D8696" s="6" t="s">
        <v>14813</v>
      </c>
    </row>
    <row r="8697" spans="1:4" x14ac:dyDescent="0.25">
      <c r="A8697" s="2" t="s">
        <v>7526</v>
      </c>
      <c r="B8697" s="2" t="s">
        <v>19160</v>
      </c>
      <c r="C8697" s="2" t="s">
        <v>5581</v>
      </c>
      <c r="D8697" s="2" t="s">
        <v>9678</v>
      </c>
    </row>
    <row r="8698" spans="1:4" x14ac:dyDescent="0.25">
      <c r="A8698" s="2" t="s">
        <v>7652</v>
      </c>
      <c r="B8698" s="2" t="s">
        <v>20360</v>
      </c>
      <c r="C8698" s="2" t="s">
        <v>6940</v>
      </c>
      <c r="D8698" s="2" t="s">
        <v>12488</v>
      </c>
    </row>
    <row r="8699" spans="1:4" x14ac:dyDescent="0.25">
      <c r="A8699" s="2" t="s">
        <v>7525</v>
      </c>
      <c r="B8699" s="2" t="s">
        <v>19066</v>
      </c>
      <c r="C8699" s="2" t="s">
        <v>1126</v>
      </c>
      <c r="D8699" s="2" t="s">
        <v>9679</v>
      </c>
    </row>
    <row r="8700" spans="1:4" x14ac:dyDescent="0.25">
      <c r="A8700" s="2" t="s">
        <v>7525</v>
      </c>
      <c r="B8700" s="2" t="s">
        <v>21473</v>
      </c>
      <c r="C8700" s="2" t="s">
        <v>22620</v>
      </c>
      <c r="D8700" s="2" t="s">
        <v>27935</v>
      </c>
    </row>
    <row r="8701" spans="1:4" x14ac:dyDescent="0.25">
      <c r="A8701" s="6" t="s">
        <v>7657</v>
      </c>
      <c r="B8701" s="6" t="s">
        <v>17963</v>
      </c>
      <c r="C8701" s="6" t="s">
        <v>18049</v>
      </c>
      <c r="D8701" s="6" t="s">
        <v>18050</v>
      </c>
    </row>
    <row r="8702" spans="1:4" x14ac:dyDescent="0.25">
      <c r="A8702" s="6" t="s">
        <v>7525</v>
      </c>
      <c r="B8702" s="6" t="s">
        <v>19102</v>
      </c>
      <c r="C8702" s="6" t="s">
        <v>14162</v>
      </c>
      <c r="D8702" s="6" t="s">
        <v>14163</v>
      </c>
    </row>
    <row r="8703" spans="1:4" x14ac:dyDescent="0.25">
      <c r="A8703" s="2" t="s">
        <v>7525</v>
      </c>
      <c r="B8703" s="2" t="s">
        <v>19066</v>
      </c>
      <c r="C8703" s="2" t="s">
        <v>163</v>
      </c>
      <c r="D8703" s="2" t="s">
        <v>9681</v>
      </c>
    </row>
    <row r="8704" spans="1:4" x14ac:dyDescent="0.25">
      <c r="A8704" s="2" t="s">
        <v>7525</v>
      </c>
      <c r="B8704" s="2" t="s">
        <v>19462</v>
      </c>
      <c r="C8704" s="2" t="s">
        <v>1789</v>
      </c>
      <c r="D8704" s="2" t="s">
        <v>9680</v>
      </c>
    </row>
    <row r="8705" spans="1:4" x14ac:dyDescent="0.25">
      <c r="A8705" s="2" t="s">
        <v>7525</v>
      </c>
      <c r="B8705" s="2" t="s">
        <v>19463</v>
      </c>
      <c r="C8705" s="2" t="s">
        <v>1838</v>
      </c>
      <c r="D8705" s="2" t="s">
        <v>9682</v>
      </c>
    </row>
    <row r="8706" spans="1:4" x14ac:dyDescent="0.25">
      <c r="A8706" s="2" t="s">
        <v>7657</v>
      </c>
      <c r="B8706" s="2" t="s">
        <v>21467</v>
      </c>
      <c r="C8706" s="2" t="s">
        <v>22476</v>
      </c>
      <c r="D8706" s="2" t="s">
        <v>27790</v>
      </c>
    </row>
    <row r="8707" spans="1:4" x14ac:dyDescent="0.25">
      <c r="A8707" s="2" t="s">
        <v>7525</v>
      </c>
      <c r="B8707" s="2" t="s">
        <v>21475</v>
      </c>
      <c r="C8707" s="2" t="s">
        <v>24716</v>
      </c>
      <c r="D8707" s="2" t="s">
        <v>30031</v>
      </c>
    </row>
    <row r="8708" spans="1:4" x14ac:dyDescent="0.25">
      <c r="A8708" s="2" t="s">
        <v>7568</v>
      </c>
      <c r="B8708" s="2" t="s">
        <v>20357</v>
      </c>
      <c r="C8708" s="2" t="s">
        <v>2478</v>
      </c>
      <c r="D8708" s="2" t="s">
        <v>12489</v>
      </c>
    </row>
    <row r="8709" spans="1:4" x14ac:dyDescent="0.25">
      <c r="A8709" s="2" t="s">
        <v>7568</v>
      </c>
      <c r="B8709" s="2" t="s">
        <v>20355</v>
      </c>
      <c r="C8709" s="2" t="s">
        <v>4970</v>
      </c>
      <c r="D8709" s="2" t="s">
        <v>12490</v>
      </c>
    </row>
    <row r="8710" spans="1:4" x14ac:dyDescent="0.25">
      <c r="A8710" s="2" t="s">
        <v>7568</v>
      </c>
      <c r="B8710" s="2" t="s">
        <v>20330</v>
      </c>
      <c r="C8710" s="2" t="s">
        <v>6805</v>
      </c>
      <c r="D8710" s="2" t="s">
        <v>12491</v>
      </c>
    </row>
    <row r="8711" spans="1:4" x14ac:dyDescent="0.25">
      <c r="A8711" s="6" t="s">
        <v>18381</v>
      </c>
      <c r="B8711" s="6" t="s">
        <v>19131</v>
      </c>
      <c r="C8711" s="6" t="s">
        <v>18690</v>
      </c>
      <c r="D8711" s="6" t="s">
        <v>18691</v>
      </c>
    </row>
    <row r="8712" spans="1:4" x14ac:dyDescent="0.25">
      <c r="A8712" s="6" t="s">
        <v>7568</v>
      </c>
      <c r="B8712" s="6" t="s">
        <v>18876</v>
      </c>
      <c r="C8712" s="6" t="s">
        <v>18878</v>
      </c>
      <c r="D8712" s="6" t="s">
        <v>18879</v>
      </c>
    </row>
    <row r="8713" spans="1:4" x14ac:dyDescent="0.25">
      <c r="A8713" s="6" t="s">
        <v>7612</v>
      </c>
      <c r="B8713" s="6" t="s">
        <v>19136</v>
      </c>
      <c r="C8713" s="6" t="s">
        <v>18949</v>
      </c>
      <c r="D8713" s="6" t="s">
        <v>18950</v>
      </c>
    </row>
    <row r="8714" spans="1:4" x14ac:dyDescent="0.25">
      <c r="A8714" s="6" t="s">
        <v>7612</v>
      </c>
      <c r="B8714" s="6" t="s">
        <v>19118</v>
      </c>
      <c r="C8714" s="6" t="s">
        <v>18255</v>
      </c>
      <c r="D8714" s="6" t="s">
        <v>18256</v>
      </c>
    </row>
    <row r="8715" spans="1:4" x14ac:dyDescent="0.25">
      <c r="A8715" s="6" t="s">
        <v>18381</v>
      </c>
      <c r="B8715" s="6" t="s">
        <v>19131</v>
      </c>
      <c r="C8715" s="6" t="s">
        <v>18694</v>
      </c>
      <c r="D8715" s="6" t="s">
        <v>18695</v>
      </c>
    </row>
    <row r="8716" spans="1:4" x14ac:dyDescent="0.25">
      <c r="A8716" s="2" t="s">
        <v>18381</v>
      </c>
      <c r="B8716" s="2" t="s">
        <v>21220</v>
      </c>
      <c r="C8716" s="2" t="s">
        <v>21694</v>
      </c>
      <c r="D8716" s="2" t="s">
        <v>26900</v>
      </c>
    </row>
    <row r="8717" spans="1:4" x14ac:dyDescent="0.25">
      <c r="A8717" s="2" t="s">
        <v>7525</v>
      </c>
      <c r="B8717" s="2" t="s">
        <v>19066</v>
      </c>
      <c r="C8717" s="2" t="s">
        <v>688</v>
      </c>
      <c r="D8717" s="2" t="s">
        <v>9683</v>
      </c>
    </row>
    <row r="8718" spans="1:4" x14ac:dyDescent="0.25">
      <c r="A8718" s="2" t="s">
        <v>18381</v>
      </c>
      <c r="B8718" s="2" t="s">
        <v>21220</v>
      </c>
      <c r="C8718" s="2" t="s">
        <v>21536</v>
      </c>
      <c r="D8718" s="2" t="s">
        <v>26683</v>
      </c>
    </row>
    <row r="8719" spans="1:4" x14ac:dyDescent="0.25">
      <c r="A8719" s="2" t="s">
        <v>7525</v>
      </c>
      <c r="B8719" s="2" t="s">
        <v>21473</v>
      </c>
      <c r="C8719" s="2" t="s">
        <v>23696</v>
      </c>
      <c r="D8719" s="2" t="s">
        <v>29011</v>
      </c>
    </row>
    <row r="8720" spans="1:4" x14ac:dyDescent="0.25">
      <c r="A8720" s="2" t="s">
        <v>7568</v>
      </c>
      <c r="B8720" s="2" t="s">
        <v>19154</v>
      </c>
      <c r="C8720" s="2" t="s">
        <v>1341</v>
      </c>
      <c r="D8720" s="2" t="s">
        <v>20941</v>
      </c>
    </row>
    <row r="8721" spans="1:4" x14ac:dyDescent="0.25">
      <c r="A8721" s="2" t="s">
        <v>7612</v>
      </c>
      <c r="B8721" s="2" t="s">
        <v>19088</v>
      </c>
      <c r="C8721" s="2" t="s">
        <v>7309</v>
      </c>
      <c r="D8721" s="2" t="s">
        <v>12492</v>
      </c>
    </row>
    <row r="8722" spans="1:4" x14ac:dyDescent="0.25">
      <c r="A8722" s="2" t="s">
        <v>7525</v>
      </c>
      <c r="B8722" s="2" t="s">
        <v>21474</v>
      </c>
      <c r="C8722" s="2" t="s">
        <v>24568</v>
      </c>
      <c r="D8722" s="2" t="s">
        <v>29883</v>
      </c>
    </row>
    <row r="8723" spans="1:4" x14ac:dyDescent="0.25">
      <c r="A8723" s="2" t="s">
        <v>7525</v>
      </c>
      <c r="B8723" s="2" t="s">
        <v>21473</v>
      </c>
      <c r="C8723" s="2" t="s">
        <v>22956</v>
      </c>
      <c r="D8723" s="2" t="s">
        <v>28271</v>
      </c>
    </row>
    <row r="8724" spans="1:4" x14ac:dyDescent="0.25">
      <c r="A8724" s="2" t="s">
        <v>7525</v>
      </c>
      <c r="B8724" s="2" t="s">
        <v>21473</v>
      </c>
      <c r="C8724" s="2" t="s">
        <v>22852</v>
      </c>
      <c r="D8724" s="2" t="s">
        <v>28167</v>
      </c>
    </row>
    <row r="8725" spans="1:4" x14ac:dyDescent="0.25">
      <c r="A8725" s="2" t="s">
        <v>7525</v>
      </c>
      <c r="B8725" s="2" t="s">
        <v>21475</v>
      </c>
      <c r="C8725" s="2" t="s">
        <v>25532</v>
      </c>
      <c r="D8725" s="2" t="s">
        <v>30846</v>
      </c>
    </row>
    <row r="8726" spans="1:4" x14ac:dyDescent="0.25">
      <c r="A8726" s="6" t="s">
        <v>7525</v>
      </c>
      <c r="B8726" s="6" t="s">
        <v>19102</v>
      </c>
      <c r="C8726" s="6" t="s">
        <v>14100</v>
      </c>
      <c r="D8726" s="6" t="s">
        <v>14101</v>
      </c>
    </row>
    <row r="8727" spans="1:4" x14ac:dyDescent="0.25">
      <c r="A8727" s="2" t="s">
        <v>7525</v>
      </c>
      <c r="B8727" s="2" t="s">
        <v>21473</v>
      </c>
      <c r="C8727" s="2" t="s">
        <v>23401</v>
      </c>
      <c r="D8727" s="2" t="s">
        <v>28716</v>
      </c>
    </row>
    <row r="8728" spans="1:4" x14ac:dyDescent="0.25">
      <c r="A8728" s="2" t="s">
        <v>18381</v>
      </c>
      <c r="B8728" s="2" t="s">
        <v>21220</v>
      </c>
      <c r="C8728" s="2" t="s">
        <v>21605</v>
      </c>
      <c r="D8728" s="2" t="s">
        <v>26775</v>
      </c>
    </row>
    <row r="8729" spans="1:4" x14ac:dyDescent="0.25">
      <c r="A8729" s="2" t="s">
        <v>7525</v>
      </c>
      <c r="B8729" s="2" t="s">
        <v>19066</v>
      </c>
      <c r="C8729" s="2" t="s">
        <v>229</v>
      </c>
      <c r="D8729" s="2" t="s">
        <v>19941</v>
      </c>
    </row>
    <row r="8730" spans="1:4" x14ac:dyDescent="0.25">
      <c r="A8730" s="2" t="s">
        <v>7525</v>
      </c>
      <c r="B8730" s="2" t="s">
        <v>19065</v>
      </c>
      <c r="C8730" s="2" t="s">
        <v>976</v>
      </c>
      <c r="D8730" s="2" t="s">
        <v>19293</v>
      </c>
    </row>
    <row r="8731" spans="1:4" x14ac:dyDescent="0.25">
      <c r="A8731" s="2" t="s">
        <v>7525</v>
      </c>
      <c r="B8731" s="2" t="s">
        <v>21475</v>
      </c>
      <c r="C8731" s="2" t="s">
        <v>26493</v>
      </c>
      <c r="D8731" s="2" t="s">
        <v>31804</v>
      </c>
    </row>
    <row r="8732" spans="1:4" x14ac:dyDescent="0.25">
      <c r="A8732" s="2" t="s">
        <v>7525</v>
      </c>
      <c r="B8732" s="2" t="s">
        <v>21473</v>
      </c>
      <c r="C8732" s="2" t="s">
        <v>23429</v>
      </c>
      <c r="D8732" s="2" t="s">
        <v>28744</v>
      </c>
    </row>
    <row r="8733" spans="1:4" x14ac:dyDescent="0.25">
      <c r="A8733" s="2" t="s">
        <v>7525</v>
      </c>
      <c r="B8733" s="2" t="s">
        <v>19069</v>
      </c>
      <c r="C8733" s="2" t="s">
        <v>3332</v>
      </c>
      <c r="D8733" s="2" t="s">
        <v>9684</v>
      </c>
    </row>
    <row r="8734" spans="1:4" x14ac:dyDescent="0.25">
      <c r="A8734" s="2" t="s">
        <v>7525</v>
      </c>
      <c r="B8734" s="2" t="s">
        <v>19062</v>
      </c>
      <c r="C8734" s="2" t="s">
        <v>5497</v>
      </c>
      <c r="D8734" s="2" t="s">
        <v>9685</v>
      </c>
    </row>
    <row r="8735" spans="1:4" x14ac:dyDescent="0.25">
      <c r="A8735" s="6" t="s">
        <v>7525</v>
      </c>
      <c r="B8735" s="6" t="s">
        <v>19101</v>
      </c>
      <c r="C8735" s="6" t="s">
        <v>13662</v>
      </c>
      <c r="D8735" s="6" t="s">
        <v>13663</v>
      </c>
    </row>
    <row r="8736" spans="1:4" x14ac:dyDescent="0.25">
      <c r="A8736" s="2" t="s">
        <v>7526</v>
      </c>
      <c r="B8736" s="2" t="s">
        <v>20321</v>
      </c>
      <c r="C8736" s="2" t="s">
        <v>5074</v>
      </c>
      <c r="D8736" s="2" t="s">
        <v>7540</v>
      </c>
    </row>
    <row r="8737" spans="1:4" x14ac:dyDescent="0.25">
      <c r="A8737" s="2" t="s">
        <v>7526</v>
      </c>
      <c r="B8737" s="2" t="s">
        <v>20321</v>
      </c>
      <c r="C8737" s="2" t="s">
        <v>5075</v>
      </c>
      <c r="D8737" s="2" t="s">
        <v>7540</v>
      </c>
    </row>
    <row r="8738" spans="1:4" x14ac:dyDescent="0.25">
      <c r="A8738" s="6" t="s">
        <v>7525</v>
      </c>
      <c r="B8738" s="6" t="s">
        <v>19105</v>
      </c>
      <c r="C8738" s="6" t="s">
        <v>17078</v>
      </c>
      <c r="D8738" s="6" t="s">
        <v>17079</v>
      </c>
    </row>
    <row r="8739" spans="1:4" x14ac:dyDescent="0.25">
      <c r="A8739" s="2" t="s">
        <v>7525</v>
      </c>
      <c r="B8739" s="2" t="s">
        <v>19066</v>
      </c>
      <c r="C8739" s="2" t="s">
        <v>877</v>
      </c>
      <c r="D8739" s="2" t="s">
        <v>9688</v>
      </c>
    </row>
    <row r="8740" spans="1:4" x14ac:dyDescent="0.25">
      <c r="A8740" s="2" t="s">
        <v>7525</v>
      </c>
      <c r="B8740" s="2" t="s">
        <v>19463</v>
      </c>
      <c r="C8740" s="2" t="s">
        <v>3531</v>
      </c>
      <c r="D8740" s="2" t="s">
        <v>9686</v>
      </c>
    </row>
    <row r="8741" spans="1:4" x14ac:dyDescent="0.25">
      <c r="A8741" s="2" t="s">
        <v>7525</v>
      </c>
      <c r="B8741" s="2" t="s">
        <v>19458</v>
      </c>
      <c r="C8741" s="2" t="s">
        <v>6605</v>
      </c>
      <c r="D8741" s="2" t="s">
        <v>9687</v>
      </c>
    </row>
    <row r="8742" spans="1:4" x14ac:dyDescent="0.25">
      <c r="A8742" s="2" t="s">
        <v>7526</v>
      </c>
      <c r="B8742" s="2" t="s">
        <v>20319</v>
      </c>
      <c r="C8742" s="2" t="s">
        <v>4018</v>
      </c>
      <c r="D8742" s="2" t="s">
        <v>7527</v>
      </c>
    </row>
    <row r="8743" spans="1:4" x14ac:dyDescent="0.25">
      <c r="A8743" s="2" t="s">
        <v>7526</v>
      </c>
      <c r="B8743" s="2" t="s">
        <v>20320</v>
      </c>
      <c r="C8743" s="2" t="s">
        <v>4022</v>
      </c>
      <c r="D8743" s="2" t="s">
        <v>7527</v>
      </c>
    </row>
    <row r="8744" spans="1:4" x14ac:dyDescent="0.25">
      <c r="A8744" s="2" t="s">
        <v>7525</v>
      </c>
      <c r="B8744" s="2" t="s">
        <v>19064</v>
      </c>
      <c r="C8744" s="2" t="s">
        <v>4334</v>
      </c>
      <c r="D8744" s="2" t="s">
        <v>9689</v>
      </c>
    </row>
    <row r="8745" spans="1:4" x14ac:dyDescent="0.25">
      <c r="A8745" s="2" t="s">
        <v>7526</v>
      </c>
      <c r="B8745" s="2" t="s">
        <v>20319</v>
      </c>
      <c r="C8745" s="2" t="s">
        <v>4020</v>
      </c>
      <c r="D8745" s="2" t="s">
        <v>7533</v>
      </c>
    </row>
    <row r="8746" spans="1:4" x14ac:dyDescent="0.25">
      <c r="A8746" s="9" t="s">
        <v>7657</v>
      </c>
      <c r="B8746" s="9" t="s">
        <v>21468</v>
      </c>
      <c r="C8746" s="9" t="s">
        <v>21214</v>
      </c>
      <c r="D8746" s="9" t="s">
        <v>21219</v>
      </c>
    </row>
    <row r="8747" spans="1:4" x14ac:dyDescent="0.25">
      <c r="A8747" s="2" t="s">
        <v>7568</v>
      </c>
      <c r="B8747" s="2" t="s">
        <v>20355</v>
      </c>
      <c r="C8747" s="2" t="s">
        <v>3895</v>
      </c>
      <c r="D8747" s="2" t="s">
        <v>12493</v>
      </c>
    </row>
    <row r="8748" spans="1:4" x14ac:dyDescent="0.25">
      <c r="A8748" s="6" t="s">
        <v>7612</v>
      </c>
      <c r="B8748" s="6" t="s">
        <v>19118</v>
      </c>
      <c r="C8748" s="6" t="s">
        <v>18179</v>
      </c>
      <c r="D8748" s="6" t="s">
        <v>18180</v>
      </c>
    </row>
    <row r="8749" spans="1:4" x14ac:dyDescent="0.25">
      <c r="A8749" s="2" t="s">
        <v>7611</v>
      </c>
      <c r="B8749" s="2" t="s">
        <v>20348</v>
      </c>
      <c r="C8749" s="2" t="s">
        <v>6429</v>
      </c>
      <c r="D8749" s="2" t="s">
        <v>12494</v>
      </c>
    </row>
    <row r="8750" spans="1:4" x14ac:dyDescent="0.25">
      <c r="A8750" s="2" t="s">
        <v>7525</v>
      </c>
      <c r="B8750" s="2" t="s">
        <v>21475</v>
      </c>
      <c r="C8750" s="2" t="s">
        <v>25897</v>
      </c>
      <c r="D8750" s="2" t="s">
        <v>31209</v>
      </c>
    </row>
    <row r="8751" spans="1:4" x14ac:dyDescent="0.25">
      <c r="A8751" s="6" t="s">
        <v>7525</v>
      </c>
      <c r="B8751" s="6" t="s">
        <v>19102</v>
      </c>
      <c r="C8751" s="6" t="s">
        <v>14320</v>
      </c>
      <c r="D8751" s="6" t="s">
        <v>14321</v>
      </c>
    </row>
    <row r="8752" spans="1:4" x14ac:dyDescent="0.25">
      <c r="A8752" s="2" t="s">
        <v>7612</v>
      </c>
      <c r="B8752" s="2" t="s">
        <v>19073</v>
      </c>
      <c r="C8752" s="5" t="s">
        <v>3695</v>
      </c>
      <c r="D8752" s="2" t="s">
        <v>19942</v>
      </c>
    </row>
    <row r="8753" spans="1:4" x14ac:dyDescent="0.25">
      <c r="A8753" s="2" t="s">
        <v>7525</v>
      </c>
      <c r="B8753" s="2" t="s">
        <v>19471</v>
      </c>
      <c r="C8753" s="2" t="s">
        <v>3006</v>
      </c>
      <c r="D8753" s="2" t="s">
        <v>19943</v>
      </c>
    </row>
    <row r="8754" spans="1:4" x14ac:dyDescent="0.25">
      <c r="A8754" s="2" t="s">
        <v>7525</v>
      </c>
      <c r="B8754" s="2" t="s">
        <v>19100</v>
      </c>
      <c r="C8754" s="2" t="s">
        <v>451</v>
      </c>
      <c r="D8754" s="2" t="s">
        <v>20577</v>
      </c>
    </row>
    <row r="8755" spans="1:4" x14ac:dyDescent="0.25">
      <c r="A8755" s="2" t="s">
        <v>7525</v>
      </c>
      <c r="B8755" s="2" t="s">
        <v>21473</v>
      </c>
      <c r="C8755" s="2" t="s">
        <v>23288</v>
      </c>
      <c r="D8755" s="2" t="s">
        <v>28603</v>
      </c>
    </row>
    <row r="8756" spans="1:4" x14ac:dyDescent="0.25">
      <c r="A8756" s="6" t="s">
        <v>7525</v>
      </c>
      <c r="B8756" s="6" t="s">
        <v>19103</v>
      </c>
      <c r="C8756" s="6" t="s">
        <v>15370</v>
      </c>
      <c r="D8756" s="6" t="s">
        <v>15371</v>
      </c>
    </row>
    <row r="8757" spans="1:4" x14ac:dyDescent="0.25">
      <c r="A8757" s="2" t="s">
        <v>7525</v>
      </c>
      <c r="B8757" s="2" t="s">
        <v>21473</v>
      </c>
      <c r="C8757" s="2" t="s">
        <v>23307</v>
      </c>
      <c r="D8757" s="2" t="s">
        <v>28622</v>
      </c>
    </row>
    <row r="8758" spans="1:4" x14ac:dyDescent="0.25">
      <c r="A8758" s="2" t="s">
        <v>7525</v>
      </c>
      <c r="B8758" s="2" t="s">
        <v>19471</v>
      </c>
      <c r="C8758" s="2" t="s">
        <v>2151</v>
      </c>
      <c r="D8758" s="2" t="s">
        <v>9690</v>
      </c>
    </row>
    <row r="8759" spans="1:4" x14ac:dyDescent="0.25">
      <c r="A8759" s="2" t="s">
        <v>7525</v>
      </c>
      <c r="B8759" s="2" t="s">
        <v>19067</v>
      </c>
      <c r="C8759" s="2" t="s">
        <v>2741</v>
      </c>
      <c r="D8759" s="2" t="s">
        <v>9691</v>
      </c>
    </row>
    <row r="8760" spans="1:4" x14ac:dyDescent="0.25">
      <c r="A8760" s="2" t="s">
        <v>7568</v>
      </c>
      <c r="B8760" s="2" t="s">
        <v>20329</v>
      </c>
      <c r="C8760" s="2" t="s">
        <v>3205</v>
      </c>
      <c r="D8760" s="2" t="s">
        <v>12495</v>
      </c>
    </row>
    <row r="8761" spans="1:4" x14ac:dyDescent="0.25">
      <c r="A8761" s="2" t="s">
        <v>7525</v>
      </c>
      <c r="B8761" s="2" t="s">
        <v>21475</v>
      </c>
      <c r="C8761" s="2" t="s">
        <v>25916</v>
      </c>
      <c r="D8761" s="2" t="s">
        <v>31228</v>
      </c>
    </row>
    <row r="8762" spans="1:4" x14ac:dyDescent="0.25">
      <c r="A8762" s="2" t="s">
        <v>7612</v>
      </c>
      <c r="B8762" s="2" t="s">
        <v>19088</v>
      </c>
      <c r="C8762" s="2" t="s">
        <v>1663</v>
      </c>
      <c r="D8762" s="2" t="s">
        <v>12496</v>
      </c>
    </row>
    <row r="8763" spans="1:4" x14ac:dyDescent="0.25">
      <c r="A8763" s="2" t="s">
        <v>7525</v>
      </c>
      <c r="B8763" s="2" t="s">
        <v>19063</v>
      </c>
      <c r="C8763" s="2" t="s">
        <v>4852</v>
      </c>
      <c r="D8763" s="2" t="s">
        <v>9692</v>
      </c>
    </row>
    <row r="8764" spans="1:4" x14ac:dyDescent="0.25">
      <c r="A8764" s="2" t="s">
        <v>7525</v>
      </c>
      <c r="B8764" s="2" t="s">
        <v>19100</v>
      </c>
      <c r="C8764" s="2" t="s">
        <v>1157</v>
      </c>
      <c r="D8764" s="2" t="s">
        <v>20578</v>
      </c>
    </row>
    <row r="8765" spans="1:4" x14ac:dyDescent="0.25">
      <c r="A8765" s="6" t="s">
        <v>7525</v>
      </c>
      <c r="B8765" s="6" t="s">
        <v>19101</v>
      </c>
      <c r="C8765" s="6" t="s">
        <v>13706</v>
      </c>
      <c r="D8765" s="6" t="s">
        <v>13707</v>
      </c>
    </row>
    <row r="8766" spans="1:4" x14ac:dyDescent="0.25">
      <c r="A8766" s="2" t="s">
        <v>7525</v>
      </c>
      <c r="B8766" s="2" t="s">
        <v>19100</v>
      </c>
      <c r="C8766" s="2" t="s">
        <v>669</v>
      </c>
      <c r="D8766" s="2" t="s">
        <v>9693</v>
      </c>
    </row>
    <row r="8767" spans="1:4" x14ac:dyDescent="0.25">
      <c r="A8767" s="6" t="s">
        <v>7525</v>
      </c>
      <c r="B8767" s="6" t="s">
        <v>19104</v>
      </c>
      <c r="C8767" s="6" t="s">
        <v>16890</v>
      </c>
      <c r="D8767" s="6" t="s">
        <v>16891</v>
      </c>
    </row>
    <row r="8768" spans="1:4" x14ac:dyDescent="0.25">
      <c r="A8768" s="6" t="s">
        <v>7525</v>
      </c>
      <c r="B8768" s="6" t="s">
        <v>19102</v>
      </c>
      <c r="C8768" s="6" t="s">
        <v>15156</v>
      </c>
      <c r="D8768" s="6" t="s">
        <v>15157</v>
      </c>
    </row>
    <row r="8769" spans="1:4" x14ac:dyDescent="0.25">
      <c r="A8769" s="2" t="s">
        <v>7525</v>
      </c>
      <c r="B8769" s="2" t="s">
        <v>19462</v>
      </c>
      <c r="C8769" s="2" t="s">
        <v>5846</v>
      </c>
      <c r="D8769" s="2" t="s">
        <v>9694</v>
      </c>
    </row>
    <row r="8770" spans="1:4" x14ac:dyDescent="0.25">
      <c r="A8770" s="2" t="s">
        <v>7525</v>
      </c>
      <c r="B8770" s="2" t="s">
        <v>19062</v>
      </c>
      <c r="C8770" s="2" t="s">
        <v>4890</v>
      </c>
      <c r="D8770" s="2" t="s">
        <v>9695</v>
      </c>
    </row>
    <row r="8771" spans="1:4" x14ac:dyDescent="0.25">
      <c r="A8771" s="2" t="s">
        <v>7525</v>
      </c>
      <c r="B8771" s="2" t="s">
        <v>19069</v>
      </c>
      <c r="C8771" s="2" t="s">
        <v>5836</v>
      </c>
      <c r="D8771" s="2" t="s">
        <v>9696</v>
      </c>
    </row>
    <row r="8772" spans="1:4" x14ac:dyDescent="0.25">
      <c r="A8772" s="2" t="s">
        <v>7525</v>
      </c>
      <c r="B8772" s="2" t="s">
        <v>21473</v>
      </c>
      <c r="C8772" s="2" t="s">
        <v>23016</v>
      </c>
      <c r="D8772" s="2" t="s">
        <v>28331</v>
      </c>
    </row>
    <row r="8773" spans="1:4" x14ac:dyDescent="0.25">
      <c r="A8773" s="2" t="s">
        <v>7525</v>
      </c>
      <c r="B8773" s="2" t="s">
        <v>21475</v>
      </c>
      <c r="C8773" s="2" t="s">
        <v>25246</v>
      </c>
      <c r="D8773" s="2" t="s">
        <v>30560</v>
      </c>
    </row>
    <row r="8774" spans="1:4" x14ac:dyDescent="0.25">
      <c r="A8774" s="2" t="s">
        <v>7525</v>
      </c>
      <c r="B8774" s="2" t="s">
        <v>19471</v>
      </c>
      <c r="C8774" s="2" t="s">
        <v>4591</v>
      </c>
      <c r="D8774" s="2" t="s">
        <v>9697</v>
      </c>
    </row>
    <row r="8775" spans="1:4" x14ac:dyDescent="0.25">
      <c r="A8775" s="2" t="s">
        <v>7525</v>
      </c>
      <c r="B8775" s="2" t="s">
        <v>19072</v>
      </c>
      <c r="C8775" s="2" t="s">
        <v>2668</v>
      </c>
      <c r="D8775" s="2" t="s">
        <v>9698</v>
      </c>
    </row>
    <row r="8776" spans="1:4" x14ac:dyDescent="0.25">
      <c r="A8776" s="2" t="s">
        <v>7657</v>
      </c>
      <c r="B8776" s="2" t="s">
        <v>21470</v>
      </c>
      <c r="C8776" s="2" t="s">
        <v>22519</v>
      </c>
      <c r="D8776" s="2" t="s">
        <v>27834</v>
      </c>
    </row>
    <row r="8777" spans="1:4" x14ac:dyDescent="0.25">
      <c r="A8777" s="2" t="s">
        <v>7525</v>
      </c>
      <c r="B8777" s="2" t="s">
        <v>21475</v>
      </c>
      <c r="C8777" s="2" t="s">
        <v>25205</v>
      </c>
      <c r="D8777" s="2" t="s">
        <v>30519</v>
      </c>
    </row>
    <row r="8778" spans="1:4" x14ac:dyDescent="0.25">
      <c r="A8778" s="2" t="s">
        <v>7568</v>
      </c>
      <c r="B8778" s="2" t="s">
        <v>20330</v>
      </c>
      <c r="C8778" s="2" t="s">
        <v>4952</v>
      </c>
      <c r="D8778" s="2" t="s">
        <v>12497</v>
      </c>
    </row>
    <row r="8779" spans="1:4" x14ac:dyDescent="0.25">
      <c r="A8779" s="2" t="s">
        <v>7657</v>
      </c>
      <c r="B8779" s="2" t="s">
        <v>21470</v>
      </c>
      <c r="C8779" s="2" t="s">
        <v>22537</v>
      </c>
      <c r="D8779" s="2" t="s">
        <v>27852</v>
      </c>
    </row>
    <row r="8780" spans="1:4" x14ac:dyDescent="0.25">
      <c r="A8780" s="6" t="s">
        <v>7525</v>
      </c>
      <c r="B8780" s="6" t="s">
        <v>19103</v>
      </c>
      <c r="C8780" s="6" t="s">
        <v>15746</v>
      </c>
      <c r="D8780" s="6" t="s">
        <v>15747</v>
      </c>
    </row>
    <row r="8781" spans="1:4" x14ac:dyDescent="0.25">
      <c r="A8781" s="6" t="s">
        <v>7648</v>
      </c>
      <c r="B8781" s="6" t="s">
        <v>19115</v>
      </c>
      <c r="C8781" s="6" t="s">
        <v>17918</v>
      </c>
      <c r="D8781" s="6" t="s">
        <v>17919</v>
      </c>
    </row>
    <row r="8782" spans="1:4" x14ac:dyDescent="0.25">
      <c r="A8782" s="2" t="s">
        <v>7525</v>
      </c>
      <c r="B8782" s="2" t="s">
        <v>19067</v>
      </c>
      <c r="C8782" s="2" t="s">
        <v>4496</v>
      </c>
      <c r="D8782" s="2" t="s">
        <v>9701</v>
      </c>
    </row>
    <row r="8783" spans="1:4" x14ac:dyDescent="0.25">
      <c r="A8783" s="2" t="s">
        <v>7525</v>
      </c>
      <c r="B8783" s="2" t="s">
        <v>21475</v>
      </c>
      <c r="C8783" s="2" t="s">
        <v>24713</v>
      </c>
      <c r="D8783" s="2" t="s">
        <v>30028</v>
      </c>
    </row>
    <row r="8784" spans="1:4" x14ac:dyDescent="0.25">
      <c r="A8784" s="2" t="s">
        <v>7525</v>
      </c>
      <c r="B8784" s="2" t="s">
        <v>19066</v>
      </c>
      <c r="C8784" s="2" t="s">
        <v>578</v>
      </c>
      <c r="D8784" s="2" t="s">
        <v>9699</v>
      </c>
    </row>
    <row r="8785" spans="1:4" x14ac:dyDescent="0.25">
      <c r="A8785" s="2" t="s">
        <v>7525</v>
      </c>
      <c r="B8785" s="2" t="s">
        <v>19462</v>
      </c>
      <c r="C8785" s="2" t="s">
        <v>7322</v>
      </c>
      <c r="D8785" s="2" t="s">
        <v>9700</v>
      </c>
    </row>
    <row r="8786" spans="1:4" x14ac:dyDescent="0.25">
      <c r="A8786" s="2" t="s">
        <v>7525</v>
      </c>
      <c r="B8786" s="2" t="s">
        <v>19463</v>
      </c>
      <c r="C8786" s="2" t="s">
        <v>3507</v>
      </c>
      <c r="D8786" s="2" t="s">
        <v>19944</v>
      </c>
    </row>
    <row r="8787" spans="1:4" x14ac:dyDescent="0.25">
      <c r="A8787" s="2" t="s">
        <v>7525</v>
      </c>
      <c r="B8787" s="2" t="s">
        <v>19462</v>
      </c>
      <c r="C8787" s="2" t="s">
        <v>1867</v>
      </c>
      <c r="D8787" s="2" t="s">
        <v>9702</v>
      </c>
    </row>
    <row r="8788" spans="1:4" x14ac:dyDescent="0.25">
      <c r="A8788" s="2" t="s">
        <v>7525</v>
      </c>
      <c r="B8788" s="2" t="s">
        <v>21473</v>
      </c>
      <c r="C8788" s="2" t="s">
        <v>23649</v>
      </c>
      <c r="D8788" s="2" t="s">
        <v>28964</v>
      </c>
    </row>
    <row r="8789" spans="1:4" x14ac:dyDescent="0.25">
      <c r="A8789" s="2" t="s">
        <v>7525</v>
      </c>
      <c r="B8789" s="2" t="s">
        <v>19067</v>
      </c>
      <c r="C8789" s="2" t="s">
        <v>7085</v>
      </c>
      <c r="D8789" s="2" t="s">
        <v>20942</v>
      </c>
    </row>
    <row r="8790" spans="1:4" x14ac:dyDescent="0.25">
      <c r="A8790" s="2" t="s">
        <v>7525</v>
      </c>
      <c r="B8790" s="2" t="s">
        <v>21474</v>
      </c>
      <c r="C8790" s="2" t="s">
        <v>24062</v>
      </c>
      <c r="D8790" s="2" t="s">
        <v>29377</v>
      </c>
    </row>
    <row r="8791" spans="1:4" x14ac:dyDescent="0.25">
      <c r="A8791" s="2" t="s">
        <v>7525</v>
      </c>
      <c r="B8791" s="2" t="s">
        <v>21474</v>
      </c>
      <c r="C8791" s="2" t="s">
        <v>24033</v>
      </c>
      <c r="D8791" s="2" t="s">
        <v>29348</v>
      </c>
    </row>
    <row r="8792" spans="1:4" x14ac:dyDescent="0.25">
      <c r="A8792" s="2" t="s">
        <v>7525</v>
      </c>
      <c r="B8792" s="2" t="s">
        <v>19065</v>
      </c>
      <c r="C8792" s="2" t="s">
        <v>103</v>
      </c>
      <c r="D8792" s="2" t="s">
        <v>20943</v>
      </c>
    </row>
    <row r="8793" spans="1:4" x14ac:dyDescent="0.25">
      <c r="A8793" s="2" t="s">
        <v>7525</v>
      </c>
      <c r="B8793" s="2" t="s">
        <v>21473</v>
      </c>
      <c r="C8793" s="2" t="s">
        <v>23090</v>
      </c>
      <c r="D8793" s="2" t="s">
        <v>28405</v>
      </c>
    </row>
    <row r="8794" spans="1:4" x14ac:dyDescent="0.25">
      <c r="A8794" s="2" t="s">
        <v>7568</v>
      </c>
      <c r="B8794" s="2" t="s">
        <v>19486</v>
      </c>
      <c r="C8794" s="2" t="s">
        <v>6136</v>
      </c>
      <c r="D8794" s="2" t="s">
        <v>19945</v>
      </c>
    </row>
    <row r="8795" spans="1:4" x14ac:dyDescent="0.25">
      <c r="A8795" s="2" t="s">
        <v>7525</v>
      </c>
      <c r="B8795" s="2" t="s">
        <v>19458</v>
      </c>
      <c r="C8795" s="2" t="s">
        <v>1754</v>
      </c>
      <c r="D8795" s="2" t="s">
        <v>19946</v>
      </c>
    </row>
    <row r="8796" spans="1:4" x14ac:dyDescent="0.25">
      <c r="A8796" s="2" t="s">
        <v>7568</v>
      </c>
      <c r="B8796" s="2" t="s">
        <v>19461</v>
      </c>
      <c r="C8796" s="2" t="s">
        <v>6134</v>
      </c>
      <c r="D8796" s="2" t="s">
        <v>19947</v>
      </c>
    </row>
    <row r="8797" spans="1:4" x14ac:dyDescent="0.25">
      <c r="A8797" s="2" t="s">
        <v>7611</v>
      </c>
      <c r="B8797" s="2" t="s">
        <v>19460</v>
      </c>
      <c r="C8797" s="2" t="s">
        <v>5857</v>
      </c>
      <c r="D8797" s="2" t="s">
        <v>20944</v>
      </c>
    </row>
    <row r="8798" spans="1:4" x14ac:dyDescent="0.25">
      <c r="A8798" s="2" t="s">
        <v>7568</v>
      </c>
      <c r="B8798" s="2" t="s">
        <v>19461</v>
      </c>
      <c r="C8798" s="2" t="s">
        <v>3245</v>
      </c>
      <c r="D8798" s="2" t="s">
        <v>19948</v>
      </c>
    </row>
    <row r="8799" spans="1:4" x14ac:dyDescent="0.25">
      <c r="A8799" s="2" t="s">
        <v>7525</v>
      </c>
      <c r="B8799" s="2" t="s">
        <v>21474</v>
      </c>
      <c r="C8799" s="2" t="s">
        <v>24415</v>
      </c>
      <c r="D8799" s="2" t="s">
        <v>29730</v>
      </c>
    </row>
    <row r="8800" spans="1:4" x14ac:dyDescent="0.25">
      <c r="A8800" s="2" t="s">
        <v>7525</v>
      </c>
      <c r="B8800" s="2" t="s">
        <v>21475</v>
      </c>
      <c r="C8800" s="2" t="s">
        <v>26367</v>
      </c>
      <c r="D8800" s="2" t="s">
        <v>31679</v>
      </c>
    </row>
    <row r="8801" spans="1:4" x14ac:dyDescent="0.25">
      <c r="A8801" s="2" t="s">
        <v>7611</v>
      </c>
      <c r="B8801" s="2" t="s">
        <v>20348</v>
      </c>
      <c r="C8801" s="2" t="s">
        <v>6145</v>
      </c>
      <c r="D8801" s="2" t="s">
        <v>12498</v>
      </c>
    </row>
    <row r="8802" spans="1:4" x14ac:dyDescent="0.25">
      <c r="A8802" s="2" t="s">
        <v>7525</v>
      </c>
      <c r="B8802" s="2" t="s">
        <v>19100</v>
      </c>
      <c r="C8802" s="2" t="s">
        <v>59</v>
      </c>
      <c r="D8802" s="2" t="s">
        <v>9703</v>
      </c>
    </row>
    <row r="8803" spans="1:4" x14ac:dyDescent="0.25">
      <c r="A8803" s="2" t="s">
        <v>7525</v>
      </c>
      <c r="B8803" s="2" t="s">
        <v>21475</v>
      </c>
      <c r="C8803" s="2" t="s">
        <v>24704</v>
      </c>
      <c r="D8803" s="2" t="s">
        <v>30019</v>
      </c>
    </row>
    <row r="8804" spans="1:4" x14ac:dyDescent="0.25">
      <c r="A8804" s="2" t="s">
        <v>7525</v>
      </c>
      <c r="B8804" s="2" t="s">
        <v>19062</v>
      </c>
      <c r="C8804" s="2" t="s">
        <v>7433</v>
      </c>
      <c r="D8804" s="2" t="s">
        <v>9704</v>
      </c>
    </row>
    <row r="8805" spans="1:4" x14ac:dyDescent="0.25">
      <c r="A8805" s="6" t="s">
        <v>7525</v>
      </c>
      <c r="B8805" s="6" t="s">
        <v>19104</v>
      </c>
      <c r="C8805" s="6" t="s">
        <v>16900</v>
      </c>
      <c r="D8805" s="6" t="s">
        <v>16901</v>
      </c>
    </row>
    <row r="8806" spans="1:4" x14ac:dyDescent="0.25">
      <c r="A8806" s="2" t="s">
        <v>7525</v>
      </c>
      <c r="B8806" s="2" t="s">
        <v>19065</v>
      </c>
      <c r="C8806" s="2" t="s">
        <v>596</v>
      </c>
      <c r="D8806" s="2" t="s">
        <v>9705</v>
      </c>
    </row>
    <row r="8807" spans="1:4" x14ac:dyDescent="0.25">
      <c r="A8807" s="2" t="s">
        <v>7612</v>
      </c>
      <c r="B8807" s="2" t="s">
        <v>19099</v>
      </c>
      <c r="C8807" s="2" t="s">
        <v>2540</v>
      </c>
      <c r="D8807" s="2" t="s">
        <v>12499</v>
      </c>
    </row>
    <row r="8808" spans="1:4" x14ac:dyDescent="0.25">
      <c r="A8808" s="2" t="s">
        <v>7525</v>
      </c>
      <c r="B8808" s="2" t="s">
        <v>19064</v>
      </c>
      <c r="C8808" s="2" t="s">
        <v>6724</v>
      </c>
      <c r="D8808" s="2" t="s">
        <v>9707</v>
      </c>
    </row>
    <row r="8809" spans="1:4" x14ac:dyDescent="0.25">
      <c r="A8809" s="2" t="s">
        <v>7525</v>
      </c>
      <c r="B8809" s="2" t="s">
        <v>21474</v>
      </c>
      <c r="C8809" s="2" t="s">
        <v>23971</v>
      </c>
      <c r="D8809" s="2" t="s">
        <v>29286</v>
      </c>
    </row>
    <row r="8810" spans="1:4" x14ac:dyDescent="0.25">
      <c r="A8810" s="2" t="s">
        <v>7525</v>
      </c>
      <c r="B8810" s="2" t="s">
        <v>19067</v>
      </c>
      <c r="C8810" s="2" t="s">
        <v>3449</v>
      </c>
      <c r="D8810" s="2" t="s">
        <v>9706</v>
      </c>
    </row>
    <row r="8811" spans="1:4" x14ac:dyDescent="0.25">
      <c r="A8811" s="2" t="s">
        <v>7611</v>
      </c>
      <c r="B8811" s="2" t="s">
        <v>20347</v>
      </c>
      <c r="C8811" s="2" t="s">
        <v>1564</v>
      </c>
      <c r="D8811" s="2" t="s">
        <v>12500</v>
      </c>
    </row>
    <row r="8812" spans="1:4" x14ac:dyDescent="0.25">
      <c r="A8812" s="2" t="s">
        <v>7612</v>
      </c>
      <c r="B8812" s="2" t="s">
        <v>21097</v>
      </c>
      <c r="C8812" s="2" t="s">
        <v>2535</v>
      </c>
      <c r="D8812" s="2" t="s">
        <v>12501</v>
      </c>
    </row>
    <row r="8813" spans="1:4" x14ac:dyDescent="0.25">
      <c r="A8813" s="2" t="s">
        <v>7525</v>
      </c>
      <c r="B8813" s="2" t="s">
        <v>19068</v>
      </c>
      <c r="C8813" s="2" t="s">
        <v>2737</v>
      </c>
      <c r="D8813" s="2" t="s">
        <v>9708</v>
      </c>
    </row>
    <row r="8814" spans="1:4" x14ac:dyDescent="0.25">
      <c r="A8814" s="2" t="s">
        <v>7525</v>
      </c>
      <c r="B8814" s="2" t="s">
        <v>19063</v>
      </c>
      <c r="C8814" s="2" t="s">
        <v>3243</v>
      </c>
      <c r="D8814" s="2" t="s">
        <v>9709</v>
      </c>
    </row>
    <row r="8815" spans="1:4" x14ac:dyDescent="0.25">
      <c r="A8815" s="6" t="s">
        <v>7525</v>
      </c>
      <c r="B8815" s="6" t="s">
        <v>19101</v>
      </c>
      <c r="C8815" s="6" t="s">
        <v>13472</v>
      </c>
      <c r="D8815" s="6" t="s">
        <v>13473</v>
      </c>
    </row>
    <row r="8816" spans="1:4" x14ac:dyDescent="0.25">
      <c r="A8816" s="2" t="s">
        <v>7525</v>
      </c>
      <c r="B8816" s="2" t="s">
        <v>21473</v>
      </c>
      <c r="C8816" s="2" t="s">
        <v>23634</v>
      </c>
      <c r="D8816" s="2" t="s">
        <v>28949</v>
      </c>
    </row>
    <row r="8817" spans="1:4" x14ac:dyDescent="0.25">
      <c r="A8817" s="2" t="s">
        <v>7525</v>
      </c>
      <c r="B8817" s="2" t="s">
        <v>21475</v>
      </c>
      <c r="C8817" s="2" t="s">
        <v>25984</v>
      </c>
      <c r="D8817" s="2" t="s">
        <v>31296</v>
      </c>
    </row>
    <row r="8818" spans="1:4" x14ac:dyDescent="0.25">
      <c r="A8818" s="2" t="s">
        <v>7525</v>
      </c>
      <c r="B8818" s="2" t="s">
        <v>21473</v>
      </c>
      <c r="C8818" s="2" t="s">
        <v>23019</v>
      </c>
      <c r="D8818" s="2" t="s">
        <v>28334</v>
      </c>
    </row>
    <row r="8819" spans="1:4" x14ac:dyDescent="0.25">
      <c r="A8819" s="2" t="s">
        <v>7525</v>
      </c>
      <c r="B8819" s="2" t="s">
        <v>21473</v>
      </c>
      <c r="C8819" s="2" t="s">
        <v>23060</v>
      </c>
      <c r="D8819" s="2" t="s">
        <v>28375</v>
      </c>
    </row>
    <row r="8820" spans="1:4" x14ac:dyDescent="0.25">
      <c r="A8820" s="2" t="s">
        <v>7525</v>
      </c>
      <c r="B8820" s="2" t="s">
        <v>21474</v>
      </c>
      <c r="C8820" s="2" t="s">
        <v>23869</v>
      </c>
      <c r="D8820" s="2" t="s">
        <v>29184</v>
      </c>
    </row>
    <row r="8821" spans="1:4" x14ac:dyDescent="0.25">
      <c r="A8821" s="6" t="s">
        <v>7525</v>
      </c>
      <c r="B8821" s="6" t="s">
        <v>19102</v>
      </c>
      <c r="C8821" s="6" t="s">
        <v>14764</v>
      </c>
      <c r="D8821" s="6" t="s">
        <v>14765</v>
      </c>
    </row>
    <row r="8822" spans="1:4" x14ac:dyDescent="0.25">
      <c r="A8822" s="2" t="s">
        <v>7525</v>
      </c>
      <c r="B8822" s="2" t="s">
        <v>19100</v>
      </c>
      <c r="C8822" s="2" t="s">
        <v>1158</v>
      </c>
      <c r="D8822" s="2" t="s">
        <v>9710</v>
      </c>
    </row>
    <row r="8823" spans="1:4" x14ac:dyDescent="0.25">
      <c r="A8823" s="2" t="s">
        <v>7525</v>
      </c>
      <c r="B8823" s="2" t="s">
        <v>19471</v>
      </c>
      <c r="C8823" s="2" t="s">
        <v>2062</v>
      </c>
      <c r="D8823" s="2" t="s">
        <v>9711</v>
      </c>
    </row>
    <row r="8824" spans="1:4" x14ac:dyDescent="0.25">
      <c r="A8824" s="2" t="s">
        <v>7526</v>
      </c>
      <c r="B8824" s="2" t="s">
        <v>20319</v>
      </c>
      <c r="C8824" s="2" t="s">
        <v>4019</v>
      </c>
      <c r="D8824" s="2" t="s">
        <v>7529</v>
      </c>
    </row>
    <row r="8825" spans="1:4" x14ac:dyDescent="0.25">
      <c r="A8825" s="2" t="s">
        <v>7526</v>
      </c>
      <c r="B8825" s="2" t="s">
        <v>20320</v>
      </c>
      <c r="C8825" s="2" t="s">
        <v>4024</v>
      </c>
      <c r="D8825" s="2" t="s">
        <v>7537</v>
      </c>
    </row>
    <row r="8826" spans="1:4" x14ac:dyDescent="0.25">
      <c r="A8826" s="6" t="s">
        <v>7525</v>
      </c>
      <c r="B8826" s="6" t="s">
        <v>19105</v>
      </c>
      <c r="C8826" s="6" t="s">
        <v>17428</v>
      </c>
      <c r="D8826" s="6" t="s">
        <v>17429</v>
      </c>
    </row>
    <row r="8827" spans="1:4" x14ac:dyDescent="0.25">
      <c r="A8827" s="6" t="s">
        <v>7525</v>
      </c>
      <c r="B8827" s="6" t="s">
        <v>19102</v>
      </c>
      <c r="C8827" s="6" t="s">
        <v>14580</v>
      </c>
      <c r="D8827" s="6" t="s">
        <v>14581</v>
      </c>
    </row>
    <row r="8828" spans="1:4" x14ac:dyDescent="0.25">
      <c r="A8828" s="2" t="s">
        <v>18381</v>
      </c>
      <c r="B8828" s="2" t="s">
        <v>21446</v>
      </c>
      <c r="C8828" s="2" t="s">
        <v>21787</v>
      </c>
      <c r="D8828" s="2" t="s">
        <v>27045</v>
      </c>
    </row>
    <row r="8829" spans="1:4" x14ac:dyDescent="0.25">
      <c r="A8829" s="2" t="s">
        <v>7525</v>
      </c>
      <c r="B8829" s="2" t="s">
        <v>21475</v>
      </c>
      <c r="C8829" s="2" t="s">
        <v>25012</v>
      </c>
      <c r="D8829" s="2" t="s">
        <v>30327</v>
      </c>
    </row>
    <row r="8830" spans="1:4" x14ac:dyDescent="0.25">
      <c r="A8830" s="2" t="s">
        <v>7525</v>
      </c>
      <c r="B8830" s="2" t="s">
        <v>19072</v>
      </c>
      <c r="C8830" s="2" t="s">
        <v>4474</v>
      </c>
      <c r="D8830" s="2" t="s">
        <v>9712</v>
      </c>
    </row>
    <row r="8831" spans="1:4" x14ac:dyDescent="0.25">
      <c r="A8831" s="2" t="s">
        <v>7525</v>
      </c>
      <c r="B8831" s="2" t="s">
        <v>19063</v>
      </c>
      <c r="C8831" s="2" t="s">
        <v>2419</v>
      </c>
      <c r="D8831" s="2" t="s">
        <v>9713</v>
      </c>
    </row>
    <row r="8832" spans="1:4" x14ac:dyDescent="0.25">
      <c r="A8832" s="2" t="s">
        <v>7525</v>
      </c>
      <c r="B8832" s="2" t="s">
        <v>21474</v>
      </c>
      <c r="C8832" s="2" t="s">
        <v>24602</v>
      </c>
      <c r="D8832" s="2" t="s">
        <v>29917</v>
      </c>
    </row>
    <row r="8833" spans="1:4" x14ac:dyDescent="0.25">
      <c r="A8833" s="2" t="s">
        <v>7525</v>
      </c>
      <c r="B8833" s="2" t="s">
        <v>21475</v>
      </c>
      <c r="C8833" s="2" t="s">
        <v>26316</v>
      </c>
      <c r="D8833" s="2" t="s">
        <v>31628</v>
      </c>
    </row>
    <row r="8834" spans="1:4" x14ac:dyDescent="0.25">
      <c r="A8834" s="6" t="s">
        <v>18381</v>
      </c>
      <c r="B8834" s="6" t="s">
        <v>18988</v>
      </c>
      <c r="C8834" s="6" t="s">
        <v>18992</v>
      </c>
      <c r="D8834" s="6" t="s">
        <v>18993</v>
      </c>
    </row>
    <row r="8835" spans="1:4" x14ac:dyDescent="0.25">
      <c r="A8835" s="2" t="s">
        <v>7525</v>
      </c>
      <c r="B8835" s="2" t="s">
        <v>21475</v>
      </c>
      <c r="C8835" s="2" t="s">
        <v>25770</v>
      </c>
      <c r="D8835" s="2" t="s">
        <v>31082</v>
      </c>
    </row>
    <row r="8836" spans="1:4" x14ac:dyDescent="0.25">
      <c r="A8836" s="2" t="s">
        <v>7525</v>
      </c>
      <c r="B8836" s="2" t="s">
        <v>19066</v>
      </c>
      <c r="C8836" s="2" t="s">
        <v>856</v>
      </c>
      <c r="D8836" s="2" t="s">
        <v>9716</v>
      </c>
    </row>
    <row r="8837" spans="1:4" x14ac:dyDescent="0.25">
      <c r="A8837" s="2" t="s">
        <v>7525</v>
      </c>
      <c r="B8837" s="2" t="s">
        <v>19066</v>
      </c>
      <c r="C8837" s="2" t="s">
        <v>268</v>
      </c>
      <c r="D8837" s="2" t="s">
        <v>9714</v>
      </c>
    </row>
    <row r="8838" spans="1:4" x14ac:dyDescent="0.25">
      <c r="A8838" s="2" t="s">
        <v>7525</v>
      </c>
      <c r="B8838" s="2" t="s">
        <v>19062</v>
      </c>
      <c r="C8838" s="2" t="s">
        <v>2395</v>
      </c>
      <c r="D8838" s="2" t="s">
        <v>9715</v>
      </c>
    </row>
    <row r="8839" spans="1:4" x14ac:dyDescent="0.25">
      <c r="A8839" s="2" t="s">
        <v>7568</v>
      </c>
      <c r="B8839" s="2" t="s">
        <v>20330</v>
      </c>
      <c r="C8839" s="2" t="s">
        <v>2439</v>
      </c>
      <c r="D8839" s="2" t="s">
        <v>12502</v>
      </c>
    </row>
    <row r="8840" spans="1:4" x14ac:dyDescent="0.25">
      <c r="A8840" s="6" t="s">
        <v>18381</v>
      </c>
      <c r="B8840" s="6" t="s">
        <v>18988</v>
      </c>
      <c r="C8840" s="6" t="s">
        <v>19000</v>
      </c>
      <c r="D8840" s="6" t="s">
        <v>19001</v>
      </c>
    </row>
    <row r="8841" spans="1:4" x14ac:dyDescent="0.25">
      <c r="A8841" s="2" t="s">
        <v>7525</v>
      </c>
      <c r="B8841" s="2" t="s">
        <v>19063</v>
      </c>
      <c r="C8841" s="2" t="s">
        <v>6394</v>
      </c>
      <c r="D8841" s="2" t="s">
        <v>9717</v>
      </c>
    </row>
    <row r="8842" spans="1:4" x14ac:dyDescent="0.25">
      <c r="A8842" s="2" t="s">
        <v>7648</v>
      </c>
      <c r="B8842" s="2" t="s">
        <v>20333</v>
      </c>
      <c r="C8842" s="2" t="s">
        <v>1603</v>
      </c>
      <c r="D8842" s="2" t="s">
        <v>12503</v>
      </c>
    </row>
    <row r="8843" spans="1:4" x14ac:dyDescent="0.25">
      <c r="A8843" s="6" t="s">
        <v>7525</v>
      </c>
      <c r="B8843" s="6" t="s">
        <v>19105</v>
      </c>
      <c r="C8843" s="6" t="s">
        <v>17000</v>
      </c>
      <c r="D8843" s="6" t="s">
        <v>17001</v>
      </c>
    </row>
    <row r="8844" spans="1:4" x14ac:dyDescent="0.25">
      <c r="A8844" s="2" t="s">
        <v>7525</v>
      </c>
      <c r="B8844" s="2" t="s">
        <v>21474</v>
      </c>
      <c r="C8844" s="2" t="s">
        <v>24165</v>
      </c>
      <c r="D8844" s="2" t="s">
        <v>29480</v>
      </c>
    </row>
    <row r="8845" spans="1:4" x14ac:dyDescent="0.25">
      <c r="A8845" s="2" t="s">
        <v>7525</v>
      </c>
      <c r="B8845" s="2" t="s">
        <v>19063</v>
      </c>
      <c r="C8845" s="2" t="s">
        <v>2859</v>
      </c>
      <c r="D8845" s="2" t="s">
        <v>9718</v>
      </c>
    </row>
    <row r="8846" spans="1:4" x14ac:dyDescent="0.25">
      <c r="A8846" s="2" t="s">
        <v>18381</v>
      </c>
      <c r="B8846" s="2" t="s">
        <v>21452</v>
      </c>
      <c r="C8846" s="2" t="s">
        <v>21877</v>
      </c>
      <c r="D8846" s="2" t="s">
        <v>27136</v>
      </c>
    </row>
    <row r="8847" spans="1:4" x14ac:dyDescent="0.25">
      <c r="A8847" s="6" t="s">
        <v>7612</v>
      </c>
      <c r="B8847" s="6" t="s">
        <v>19118</v>
      </c>
      <c r="C8847" s="6" t="s">
        <v>18311</v>
      </c>
      <c r="D8847" s="6" t="s">
        <v>18312</v>
      </c>
    </row>
    <row r="8848" spans="1:4" x14ac:dyDescent="0.25">
      <c r="A8848" s="2" t="s">
        <v>7525</v>
      </c>
      <c r="B8848" s="2" t="s">
        <v>19062</v>
      </c>
      <c r="C8848" s="2" t="s">
        <v>6359</v>
      </c>
      <c r="D8848" s="2" t="s">
        <v>9719</v>
      </c>
    </row>
    <row r="8849" spans="1:4" x14ac:dyDescent="0.25">
      <c r="A8849" s="2" t="s">
        <v>7525</v>
      </c>
      <c r="B8849" s="2" t="s">
        <v>21475</v>
      </c>
      <c r="C8849" s="2" t="s">
        <v>25679</v>
      </c>
      <c r="D8849" s="2" t="s">
        <v>30991</v>
      </c>
    </row>
    <row r="8850" spans="1:4" x14ac:dyDescent="0.25">
      <c r="A8850" s="6" t="s">
        <v>7525</v>
      </c>
      <c r="B8850" s="6" t="s">
        <v>19103</v>
      </c>
      <c r="C8850" s="6" t="s">
        <v>15420</v>
      </c>
      <c r="D8850" s="6" t="s">
        <v>15421</v>
      </c>
    </row>
    <row r="8851" spans="1:4" x14ac:dyDescent="0.25">
      <c r="A8851" s="2" t="s">
        <v>18381</v>
      </c>
      <c r="B8851" s="2" t="s">
        <v>21456</v>
      </c>
      <c r="C8851" s="2" t="s">
        <v>22027</v>
      </c>
      <c r="D8851" s="2" t="s">
        <v>27316</v>
      </c>
    </row>
    <row r="8852" spans="1:4" x14ac:dyDescent="0.25">
      <c r="A8852" s="2" t="s">
        <v>18381</v>
      </c>
      <c r="B8852" s="2" t="s">
        <v>21456</v>
      </c>
      <c r="C8852" s="2" t="s">
        <v>22039</v>
      </c>
      <c r="D8852" s="2" t="s">
        <v>27328</v>
      </c>
    </row>
    <row r="8853" spans="1:4" x14ac:dyDescent="0.25">
      <c r="A8853" s="2" t="s">
        <v>7525</v>
      </c>
      <c r="B8853" s="2" t="s">
        <v>19458</v>
      </c>
      <c r="C8853" s="2" t="s">
        <v>6693</v>
      </c>
      <c r="D8853" s="2" t="s">
        <v>9720</v>
      </c>
    </row>
    <row r="8854" spans="1:4" x14ac:dyDescent="0.25">
      <c r="A8854" s="6" t="s">
        <v>7525</v>
      </c>
      <c r="B8854" s="6" t="s">
        <v>19103</v>
      </c>
      <c r="C8854" s="6" t="s">
        <v>16256</v>
      </c>
      <c r="D8854" s="6" t="s">
        <v>16257</v>
      </c>
    </row>
    <row r="8855" spans="1:4" x14ac:dyDescent="0.25">
      <c r="A8855" s="2" t="s">
        <v>7525</v>
      </c>
      <c r="B8855" s="2" t="s">
        <v>19066</v>
      </c>
      <c r="C8855" s="2" t="s">
        <v>528</v>
      </c>
      <c r="D8855" s="2" t="s">
        <v>20579</v>
      </c>
    </row>
    <row r="8856" spans="1:4" x14ac:dyDescent="0.25">
      <c r="A8856" s="2" t="s">
        <v>7568</v>
      </c>
      <c r="B8856" s="2" t="s">
        <v>20355</v>
      </c>
      <c r="C8856" s="2" t="s">
        <v>3891</v>
      </c>
      <c r="D8856" s="2" t="s">
        <v>12504</v>
      </c>
    </row>
    <row r="8857" spans="1:4" x14ac:dyDescent="0.25">
      <c r="A8857" s="2" t="s">
        <v>7526</v>
      </c>
      <c r="B8857" s="2" t="s">
        <v>20325</v>
      </c>
      <c r="C8857" s="2" t="s">
        <v>7565</v>
      </c>
      <c r="D8857" s="2" t="s">
        <v>7566</v>
      </c>
    </row>
    <row r="8858" spans="1:4" x14ac:dyDescent="0.25">
      <c r="A8858" s="2" t="s">
        <v>7526</v>
      </c>
      <c r="B8858" s="2" t="s">
        <v>20324</v>
      </c>
      <c r="C8858" s="2" t="s">
        <v>541</v>
      </c>
      <c r="D8858" s="2" t="s">
        <v>7551</v>
      </c>
    </row>
    <row r="8859" spans="1:4" x14ac:dyDescent="0.25">
      <c r="A8859" s="2" t="s">
        <v>7526</v>
      </c>
      <c r="B8859" s="2" t="s">
        <v>20319</v>
      </c>
      <c r="C8859" s="2" t="s">
        <v>5579</v>
      </c>
      <c r="D8859" s="2" t="s">
        <v>7531</v>
      </c>
    </row>
    <row r="8860" spans="1:4" x14ac:dyDescent="0.25">
      <c r="A8860" s="2" t="s">
        <v>7526</v>
      </c>
      <c r="B8860" s="2" t="s">
        <v>20321</v>
      </c>
      <c r="C8860" s="2" t="s">
        <v>4025</v>
      </c>
      <c r="D8860" s="2" t="s">
        <v>7531</v>
      </c>
    </row>
    <row r="8861" spans="1:4" x14ac:dyDescent="0.25">
      <c r="A8861" s="2" t="s">
        <v>7526</v>
      </c>
      <c r="B8861" s="2" t="s">
        <v>20322</v>
      </c>
      <c r="C8861" s="2" t="s">
        <v>4027</v>
      </c>
      <c r="D8861" s="2" t="s">
        <v>7531</v>
      </c>
    </row>
    <row r="8862" spans="1:4" x14ac:dyDescent="0.25">
      <c r="A8862" s="2" t="s">
        <v>7526</v>
      </c>
      <c r="B8862" s="2" t="s">
        <v>20322</v>
      </c>
      <c r="C8862" s="2" t="s">
        <v>4028</v>
      </c>
      <c r="D8862" s="2" t="s">
        <v>7531</v>
      </c>
    </row>
    <row r="8863" spans="1:4" x14ac:dyDescent="0.25">
      <c r="A8863" s="2" t="s">
        <v>7526</v>
      </c>
      <c r="B8863" s="2" t="s">
        <v>20325</v>
      </c>
      <c r="C8863" s="2" t="s">
        <v>7556</v>
      </c>
      <c r="D8863" s="2" t="s">
        <v>7557</v>
      </c>
    </row>
    <row r="8864" spans="1:4" x14ac:dyDescent="0.25">
      <c r="A8864" s="2" t="s">
        <v>7525</v>
      </c>
      <c r="B8864" s="2" t="s">
        <v>19067</v>
      </c>
      <c r="C8864" s="2" t="s">
        <v>6917</v>
      </c>
      <c r="D8864" s="2" t="s">
        <v>9721</v>
      </c>
    </row>
    <row r="8865" spans="1:4" x14ac:dyDescent="0.25">
      <c r="A8865" s="6" t="s">
        <v>7525</v>
      </c>
      <c r="B8865" s="6" t="s">
        <v>19101</v>
      </c>
      <c r="C8865" s="6" t="s">
        <v>13632</v>
      </c>
      <c r="D8865" s="6" t="s">
        <v>13633</v>
      </c>
    </row>
    <row r="8866" spans="1:4" x14ac:dyDescent="0.25">
      <c r="A8866" s="2" t="s">
        <v>7525</v>
      </c>
      <c r="B8866" s="2" t="s">
        <v>19471</v>
      </c>
      <c r="C8866" s="2" t="s">
        <v>3114</v>
      </c>
      <c r="D8866" s="2" t="s">
        <v>9722</v>
      </c>
    </row>
    <row r="8867" spans="1:4" x14ac:dyDescent="0.25">
      <c r="A8867" s="2" t="s">
        <v>7525</v>
      </c>
      <c r="B8867" s="2" t="s">
        <v>19067</v>
      </c>
      <c r="C8867" s="2" t="s">
        <v>6718</v>
      </c>
      <c r="D8867" s="2" t="s">
        <v>9723</v>
      </c>
    </row>
    <row r="8868" spans="1:4" x14ac:dyDescent="0.25">
      <c r="A8868" s="2" t="s">
        <v>7525</v>
      </c>
      <c r="B8868" s="2" t="s">
        <v>21474</v>
      </c>
      <c r="C8868" s="2" t="s">
        <v>24529</v>
      </c>
      <c r="D8868" s="2" t="s">
        <v>29844</v>
      </c>
    </row>
    <row r="8869" spans="1:4" x14ac:dyDescent="0.25">
      <c r="A8869" s="2" t="s">
        <v>7525</v>
      </c>
      <c r="B8869" s="2" t="s">
        <v>19066</v>
      </c>
      <c r="C8869" s="2" t="s">
        <v>203</v>
      </c>
      <c r="D8869" s="2" t="s">
        <v>9724</v>
      </c>
    </row>
    <row r="8870" spans="1:4" x14ac:dyDescent="0.25">
      <c r="A8870" s="2" t="s">
        <v>7525</v>
      </c>
      <c r="B8870" s="2" t="s">
        <v>19069</v>
      </c>
      <c r="C8870" s="2" t="s">
        <v>5270</v>
      </c>
      <c r="D8870" s="2" t="s">
        <v>20580</v>
      </c>
    </row>
    <row r="8871" spans="1:4" x14ac:dyDescent="0.25">
      <c r="A8871" s="6" t="s">
        <v>7648</v>
      </c>
      <c r="B8871" s="6" t="s">
        <v>19115</v>
      </c>
      <c r="C8871" s="6" t="s">
        <v>17914</v>
      </c>
      <c r="D8871" s="6" t="s">
        <v>17915</v>
      </c>
    </row>
    <row r="8872" spans="1:4" x14ac:dyDescent="0.25">
      <c r="A8872" s="2" t="s">
        <v>7525</v>
      </c>
      <c r="B8872" s="2" t="s">
        <v>19100</v>
      </c>
      <c r="C8872" s="2" t="s">
        <v>952</v>
      </c>
      <c r="D8872" s="2" t="s">
        <v>9725</v>
      </c>
    </row>
    <row r="8873" spans="1:4" x14ac:dyDescent="0.25">
      <c r="A8873" s="2" t="s">
        <v>7525</v>
      </c>
      <c r="B8873" s="2" t="s">
        <v>21475</v>
      </c>
      <c r="C8873" s="2" t="s">
        <v>25752</v>
      </c>
      <c r="D8873" s="2" t="s">
        <v>31064</v>
      </c>
    </row>
    <row r="8874" spans="1:4" x14ac:dyDescent="0.25">
      <c r="A8874" s="2" t="s">
        <v>7525</v>
      </c>
      <c r="B8874" s="2" t="s">
        <v>19062</v>
      </c>
      <c r="C8874" s="2" t="s">
        <v>4728</v>
      </c>
      <c r="D8874" s="2" t="s">
        <v>9726</v>
      </c>
    </row>
    <row r="8875" spans="1:4" x14ac:dyDescent="0.25">
      <c r="A8875" s="2" t="s">
        <v>7525</v>
      </c>
      <c r="B8875" s="2" t="s">
        <v>19069</v>
      </c>
      <c r="C8875" s="2" t="s">
        <v>1919</v>
      </c>
      <c r="D8875" s="2" t="s">
        <v>19949</v>
      </c>
    </row>
    <row r="8876" spans="1:4" x14ac:dyDescent="0.25">
      <c r="A8876" s="2" t="s">
        <v>7525</v>
      </c>
      <c r="B8876" s="2" t="s">
        <v>19072</v>
      </c>
      <c r="C8876" s="2" t="s">
        <v>3952</v>
      </c>
      <c r="D8876" s="2" t="s">
        <v>20945</v>
      </c>
    </row>
    <row r="8877" spans="1:4" x14ac:dyDescent="0.25">
      <c r="A8877" s="2" t="s">
        <v>7648</v>
      </c>
      <c r="B8877" s="2" t="s">
        <v>20332</v>
      </c>
      <c r="C8877" s="2" t="s">
        <v>1590</v>
      </c>
      <c r="D8877" s="2" t="s">
        <v>12505</v>
      </c>
    </row>
    <row r="8878" spans="1:4" x14ac:dyDescent="0.25">
      <c r="A8878" s="2" t="s">
        <v>7525</v>
      </c>
      <c r="B8878" s="2" t="s">
        <v>19471</v>
      </c>
      <c r="C8878" s="2" t="s">
        <v>7005</v>
      </c>
      <c r="D8878" s="2" t="s">
        <v>9727</v>
      </c>
    </row>
    <row r="8879" spans="1:4" x14ac:dyDescent="0.25">
      <c r="A8879" s="2" t="s">
        <v>7525</v>
      </c>
      <c r="B8879" s="2" t="s">
        <v>19471</v>
      </c>
      <c r="C8879" s="2" t="s">
        <v>2820</v>
      </c>
      <c r="D8879" s="2" t="s">
        <v>19294</v>
      </c>
    </row>
    <row r="8880" spans="1:4" x14ac:dyDescent="0.25">
      <c r="A8880" s="2" t="s">
        <v>7525</v>
      </c>
      <c r="B8880" s="2" t="s">
        <v>21473</v>
      </c>
      <c r="C8880" s="2" t="s">
        <v>22888</v>
      </c>
      <c r="D8880" s="2" t="s">
        <v>28203</v>
      </c>
    </row>
    <row r="8881" spans="1:4" x14ac:dyDescent="0.25">
      <c r="A8881" s="6" t="s">
        <v>7525</v>
      </c>
      <c r="B8881" s="6" t="s">
        <v>19104</v>
      </c>
      <c r="C8881" s="6" t="s">
        <v>16700</v>
      </c>
      <c r="D8881" s="6" t="s">
        <v>16701</v>
      </c>
    </row>
    <row r="8882" spans="1:4" x14ac:dyDescent="0.25">
      <c r="A8882" s="2" t="s">
        <v>7525</v>
      </c>
      <c r="B8882" s="2" t="s">
        <v>19065</v>
      </c>
      <c r="C8882" s="2" t="s">
        <v>537</v>
      </c>
      <c r="D8882" s="2" t="s">
        <v>9728</v>
      </c>
    </row>
    <row r="8883" spans="1:4" x14ac:dyDescent="0.25">
      <c r="A8883" s="2" t="s">
        <v>7611</v>
      </c>
      <c r="B8883" s="2" t="s">
        <v>20351</v>
      </c>
      <c r="C8883" s="2" t="s">
        <v>3248</v>
      </c>
      <c r="D8883" s="2" t="s">
        <v>12506</v>
      </c>
    </row>
    <row r="8884" spans="1:4" x14ac:dyDescent="0.25">
      <c r="A8884" s="6" t="s">
        <v>7525</v>
      </c>
      <c r="B8884" s="6" t="s">
        <v>19102</v>
      </c>
      <c r="C8884" s="6" t="s">
        <v>14294</v>
      </c>
      <c r="D8884" s="6" t="s">
        <v>14295</v>
      </c>
    </row>
    <row r="8885" spans="1:4" x14ac:dyDescent="0.25">
      <c r="A8885" s="2" t="s">
        <v>7525</v>
      </c>
      <c r="B8885" s="2" t="s">
        <v>19062</v>
      </c>
      <c r="C8885" s="2" t="s">
        <v>1440</v>
      </c>
      <c r="D8885" s="2" t="s">
        <v>19950</v>
      </c>
    </row>
    <row r="8886" spans="1:4" x14ac:dyDescent="0.25">
      <c r="A8886" s="2" t="s">
        <v>7525</v>
      </c>
      <c r="B8886" s="2" t="s">
        <v>19065</v>
      </c>
      <c r="C8886" s="2" t="s">
        <v>639</v>
      </c>
      <c r="D8886" s="2" t="s">
        <v>9729</v>
      </c>
    </row>
    <row r="8887" spans="1:4" x14ac:dyDescent="0.25">
      <c r="A8887" s="2" t="s">
        <v>7525</v>
      </c>
      <c r="B8887" s="2" t="s">
        <v>19067</v>
      </c>
      <c r="C8887" s="2" t="s">
        <v>4540</v>
      </c>
      <c r="D8887" s="2" t="s">
        <v>9730</v>
      </c>
    </row>
    <row r="8888" spans="1:4" x14ac:dyDescent="0.25">
      <c r="A8888" s="2" t="s">
        <v>7525</v>
      </c>
      <c r="B8888" s="2" t="s">
        <v>21474</v>
      </c>
      <c r="C8888" s="2" t="s">
        <v>24396</v>
      </c>
      <c r="D8888" s="2" t="s">
        <v>29711</v>
      </c>
    </row>
    <row r="8889" spans="1:4" x14ac:dyDescent="0.25">
      <c r="A8889" s="2" t="s">
        <v>7525</v>
      </c>
      <c r="B8889" s="2" t="s">
        <v>21475</v>
      </c>
      <c r="C8889" s="2" t="s">
        <v>24890</v>
      </c>
      <c r="D8889" s="2" t="s">
        <v>30205</v>
      </c>
    </row>
    <row r="8890" spans="1:4" x14ac:dyDescent="0.25">
      <c r="A8890" s="2" t="s">
        <v>7526</v>
      </c>
      <c r="B8890" s="2" t="s">
        <v>19075</v>
      </c>
      <c r="C8890" s="2" t="s">
        <v>4933</v>
      </c>
      <c r="D8890" s="2" t="s">
        <v>19951</v>
      </c>
    </row>
    <row r="8891" spans="1:4" x14ac:dyDescent="0.25">
      <c r="A8891" s="2" t="s">
        <v>7657</v>
      </c>
      <c r="B8891" s="2" t="s">
        <v>19093</v>
      </c>
      <c r="C8891" s="2" t="s">
        <v>2435</v>
      </c>
      <c r="D8891" s="2" t="s">
        <v>12507</v>
      </c>
    </row>
    <row r="8892" spans="1:4" x14ac:dyDescent="0.25">
      <c r="A8892" s="2" t="s">
        <v>7654</v>
      </c>
      <c r="B8892" s="2" t="s">
        <v>19090</v>
      </c>
      <c r="C8892" s="2" t="s">
        <v>6994</v>
      </c>
      <c r="D8892" s="2" t="s">
        <v>12508</v>
      </c>
    </row>
    <row r="8893" spans="1:4" x14ac:dyDescent="0.25">
      <c r="A8893" s="2" t="s">
        <v>7657</v>
      </c>
      <c r="B8893" s="2" t="s">
        <v>21472</v>
      </c>
      <c r="C8893" s="2" t="s">
        <v>22597</v>
      </c>
      <c r="D8893" s="2" t="s">
        <v>27912</v>
      </c>
    </row>
    <row r="8894" spans="1:4" x14ac:dyDescent="0.25">
      <c r="A8894" s="2" t="s">
        <v>7525</v>
      </c>
      <c r="B8894" s="2" t="s">
        <v>21475</v>
      </c>
      <c r="C8894" s="2" t="s">
        <v>24812</v>
      </c>
      <c r="D8894" s="2" t="s">
        <v>30127</v>
      </c>
    </row>
    <row r="8895" spans="1:4" x14ac:dyDescent="0.25">
      <c r="A8895" s="6" t="s">
        <v>7525</v>
      </c>
      <c r="B8895" s="6" t="s">
        <v>19101</v>
      </c>
      <c r="C8895" s="6" t="s">
        <v>13490</v>
      </c>
      <c r="D8895" s="6" t="s">
        <v>13491</v>
      </c>
    </row>
    <row r="8896" spans="1:4" x14ac:dyDescent="0.25">
      <c r="A8896" s="2" t="s">
        <v>7525</v>
      </c>
      <c r="B8896" s="2" t="s">
        <v>19063</v>
      </c>
      <c r="C8896" s="2" t="s">
        <v>1715</v>
      </c>
      <c r="D8896" s="2" t="s">
        <v>9731</v>
      </c>
    </row>
    <row r="8897" spans="1:4" x14ac:dyDescent="0.25">
      <c r="A8897" s="2" t="s">
        <v>7525</v>
      </c>
      <c r="B8897" s="2" t="s">
        <v>19458</v>
      </c>
      <c r="C8897" s="2" t="s">
        <v>1682</v>
      </c>
      <c r="D8897" s="2" t="s">
        <v>19295</v>
      </c>
    </row>
    <row r="8898" spans="1:4" x14ac:dyDescent="0.25">
      <c r="A8898" s="2" t="s">
        <v>7525</v>
      </c>
      <c r="B8898" s="2" t="s">
        <v>19064</v>
      </c>
      <c r="C8898" s="2" t="s">
        <v>1890</v>
      </c>
      <c r="D8898" s="2" t="s">
        <v>19296</v>
      </c>
    </row>
    <row r="8899" spans="1:4" x14ac:dyDescent="0.25">
      <c r="A8899" s="2" t="s">
        <v>7525</v>
      </c>
      <c r="B8899" s="2" t="s">
        <v>19063</v>
      </c>
      <c r="C8899" s="2" t="s">
        <v>2226</v>
      </c>
      <c r="D8899" s="2" t="s">
        <v>9732</v>
      </c>
    </row>
    <row r="8900" spans="1:4" x14ac:dyDescent="0.25">
      <c r="A8900" s="2" t="s">
        <v>7612</v>
      </c>
      <c r="B8900" s="2" t="s">
        <v>19086</v>
      </c>
      <c r="C8900" s="2" t="s">
        <v>2953</v>
      </c>
      <c r="D8900" s="2" t="s">
        <v>12509</v>
      </c>
    </row>
    <row r="8901" spans="1:4" x14ac:dyDescent="0.25">
      <c r="A8901" s="2" t="s">
        <v>7525</v>
      </c>
      <c r="B8901" s="2" t="s">
        <v>19100</v>
      </c>
      <c r="C8901" s="2" t="s">
        <v>63</v>
      </c>
      <c r="D8901" s="2" t="s">
        <v>9733</v>
      </c>
    </row>
    <row r="8902" spans="1:4" x14ac:dyDescent="0.25">
      <c r="A8902" s="2" t="s">
        <v>7525</v>
      </c>
      <c r="B8902" s="2" t="s">
        <v>19062</v>
      </c>
      <c r="C8902" s="2" t="s">
        <v>5914</v>
      </c>
      <c r="D8902" s="2" t="s">
        <v>19952</v>
      </c>
    </row>
    <row r="8903" spans="1:4" x14ac:dyDescent="0.25">
      <c r="A8903" s="2" t="s">
        <v>7525</v>
      </c>
      <c r="B8903" s="2" t="s">
        <v>19066</v>
      </c>
      <c r="C8903" s="2" t="s">
        <v>206</v>
      </c>
      <c r="D8903" s="2" t="s">
        <v>21150</v>
      </c>
    </row>
    <row r="8904" spans="1:4" x14ac:dyDescent="0.25">
      <c r="A8904" s="6" t="s">
        <v>7525</v>
      </c>
      <c r="B8904" s="6" t="s">
        <v>19101</v>
      </c>
      <c r="C8904" s="6" t="s">
        <v>13722</v>
      </c>
      <c r="D8904" s="6" t="s">
        <v>13723</v>
      </c>
    </row>
    <row r="8905" spans="1:4" x14ac:dyDescent="0.25">
      <c r="A8905" s="2" t="s">
        <v>7525</v>
      </c>
      <c r="B8905" s="2" t="s">
        <v>21475</v>
      </c>
      <c r="C8905" s="2" t="s">
        <v>25058</v>
      </c>
      <c r="D8905" s="2" t="s">
        <v>30372</v>
      </c>
    </row>
    <row r="8906" spans="1:4" x14ac:dyDescent="0.25">
      <c r="A8906" s="2" t="s">
        <v>7525</v>
      </c>
      <c r="B8906" s="2" t="s">
        <v>19068</v>
      </c>
      <c r="C8906" s="2" t="s">
        <v>2957</v>
      </c>
      <c r="D8906" s="2" t="s">
        <v>19953</v>
      </c>
    </row>
    <row r="8907" spans="1:4" x14ac:dyDescent="0.25">
      <c r="A8907" s="2" t="s">
        <v>7525</v>
      </c>
      <c r="B8907" s="2" t="s">
        <v>19068</v>
      </c>
      <c r="C8907" s="2" t="s">
        <v>2159</v>
      </c>
      <c r="D8907" s="2" t="s">
        <v>9734</v>
      </c>
    </row>
    <row r="8908" spans="1:4" x14ac:dyDescent="0.25">
      <c r="A8908" s="2" t="s">
        <v>7525</v>
      </c>
      <c r="B8908" s="2" t="s">
        <v>19100</v>
      </c>
      <c r="C8908" s="2" t="s">
        <v>1051</v>
      </c>
      <c r="D8908" s="2" t="s">
        <v>19297</v>
      </c>
    </row>
    <row r="8909" spans="1:4" x14ac:dyDescent="0.25">
      <c r="A8909" s="2" t="s">
        <v>7568</v>
      </c>
      <c r="B8909" s="2" t="s">
        <v>20357</v>
      </c>
      <c r="C8909" s="2" t="s">
        <v>2431</v>
      </c>
      <c r="D8909" s="2" t="s">
        <v>12510</v>
      </c>
    </row>
    <row r="8910" spans="1:4" x14ac:dyDescent="0.25">
      <c r="A8910" s="2" t="s">
        <v>7525</v>
      </c>
      <c r="B8910" s="2" t="s">
        <v>21475</v>
      </c>
      <c r="C8910" s="2" t="s">
        <v>25279</v>
      </c>
      <c r="D8910" s="2" t="s">
        <v>30593</v>
      </c>
    </row>
    <row r="8911" spans="1:4" x14ac:dyDescent="0.25">
      <c r="A8911" s="2" t="s">
        <v>7525</v>
      </c>
      <c r="B8911" s="2" t="s">
        <v>19463</v>
      </c>
      <c r="C8911" s="2" t="s">
        <v>7015</v>
      </c>
      <c r="D8911" s="2" t="s">
        <v>19954</v>
      </c>
    </row>
    <row r="8912" spans="1:4" x14ac:dyDescent="0.25">
      <c r="A8912" s="2" t="s">
        <v>7525</v>
      </c>
      <c r="B8912" s="2" t="s">
        <v>21475</v>
      </c>
      <c r="C8912" s="2" t="s">
        <v>25328</v>
      </c>
      <c r="D8912" s="2" t="s">
        <v>30642</v>
      </c>
    </row>
    <row r="8913" spans="1:4" x14ac:dyDescent="0.25">
      <c r="A8913" s="2" t="s">
        <v>7525</v>
      </c>
      <c r="B8913" s="2" t="s">
        <v>19462</v>
      </c>
      <c r="C8913" s="2" t="s">
        <v>4206</v>
      </c>
      <c r="D8913" s="2" t="s">
        <v>19955</v>
      </c>
    </row>
    <row r="8914" spans="1:4" x14ac:dyDescent="0.25">
      <c r="A8914" s="6" t="s">
        <v>7525</v>
      </c>
      <c r="B8914" s="6" t="s">
        <v>19104</v>
      </c>
      <c r="C8914" s="6" t="s">
        <v>16846</v>
      </c>
      <c r="D8914" s="6" t="s">
        <v>16847</v>
      </c>
    </row>
    <row r="8915" spans="1:4" x14ac:dyDescent="0.25">
      <c r="A8915" s="2" t="s">
        <v>7525</v>
      </c>
      <c r="B8915" s="2" t="s">
        <v>19471</v>
      </c>
      <c r="C8915" s="2" t="s">
        <v>1713</v>
      </c>
      <c r="D8915" s="2" t="s">
        <v>9735</v>
      </c>
    </row>
    <row r="8916" spans="1:4" x14ac:dyDescent="0.25">
      <c r="A8916" s="2" t="s">
        <v>7525</v>
      </c>
      <c r="B8916" s="2" t="s">
        <v>21474</v>
      </c>
      <c r="C8916" s="2" t="s">
        <v>24577</v>
      </c>
      <c r="D8916" s="2" t="s">
        <v>29892</v>
      </c>
    </row>
    <row r="8917" spans="1:4" x14ac:dyDescent="0.25">
      <c r="A8917" s="2" t="s">
        <v>7525</v>
      </c>
      <c r="B8917" s="2" t="s">
        <v>19066</v>
      </c>
      <c r="C8917" s="2" t="s">
        <v>1028</v>
      </c>
      <c r="D8917" s="2" t="s">
        <v>19956</v>
      </c>
    </row>
    <row r="8918" spans="1:4" x14ac:dyDescent="0.25">
      <c r="A8918" s="2" t="s">
        <v>7525</v>
      </c>
      <c r="B8918" s="2" t="s">
        <v>19063</v>
      </c>
      <c r="C8918" s="2" t="s">
        <v>7097</v>
      </c>
      <c r="D8918" s="2" t="s">
        <v>9736</v>
      </c>
    </row>
    <row r="8919" spans="1:4" x14ac:dyDescent="0.25">
      <c r="A8919" s="2" t="s">
        <v>7568</v>
      </c>
      <c r="B8919" s="2" t="s">
        <v>19431</v>
      </c>
      <c r="C8919" s="2" t="s">
        <v>6005</v>
      </c>
      <c r="D8919" s="2" t="s">
        <v>19454</v>
      </c>
    </row>
    <row r="8920" spans="1:4" x14ac:dyDescent="0.25">
      <c r="A8920" s="2" t="s">
        <v>7525</v>
      </c>
      <c r="B8920" s="2" t="s">
        <v>21475</v>
      </c>
      <c r="C8920" s="2" t="s">
        <v>26560</v>
      </c>
      <c r="D8920" s="2" t="s">
        <v>31871</v>
      </c>
    </row>
    <row r="8921" spans="1:4" x14ac:dyDescent="0.25">
      <c r="A8921" s="2" t="s">
        <v>7525</v>
      </c>
      <c r="B8921" s="2" t="s">
        <v>21474</v>
      </c>
      <c r="C8921" s="2" t="s">
        <v>24304</v>
      </c>
      <c r="D8921" s="2" t="s">
        <v>29619</v>
      </c>
    </row>
    <row r="8922" spans="1:4" x14ac:dyDescent="0.25">
      <c r="A8922" s="2" t="s">
        <v>7525</v>
      </c>
      <c r="B8922" s="2" t="s">
        <v>21473</v>
      </c>
      <c r="C8922" s="2" t="s">
        <v>23501</v>
      </c>
      <c r="D8922" s="2" t="s">
        <v>28816</v>
      </c>
    </row>
    <row r="8923" spans="1:4" x14ac:dyDescent="0.25">
      <c r="A8923" s="6" t="s">
        <v>7525</v>
      </c>
      <c r="B8923" s="6" t="s">
        <v>19101</v>
      </c>
      <c r="C8923" s="6" t="s">
        <v>13684</v>
      </c>
      <c r="D8923" s="6" t="s">
        <v>13685</v>
      </c>
    </row>
    <row r="8924" spans="1:4" x14ac:dyDescent="0.25">
      <c r="A8924" s="6" t="s">
        <v>7525</v>
      </c>
      <c r="B8924" s="6" t="s">
        <v>19104</v>
      </c>
      <c r="C8924" s="6" t="s">
        <v>16784</v>
      </c>
      <c r="D8924" s="6" t="s">
        <v>16785</v>
      </c>
    </row>
    <row r="8925" spans="1:4" x14ac:dyDescent="0.25">
      <c r="A8925" s="2" t="s">
        <v>7525</v>
      </c>
      <c r="B8925" s="2" t="s">
        <v>19066</v>
      </c>
      <c r="C8925" s="2" t="s">
        <v>683</v>
      </c>
      <c r="D8925" s="2" t="s">
        <v>9737</v>
      </c>
    </row>
    <row r="8926" spans="1:4" x14ac:dyDescent="0.25">
      <c r="A8926" s="2" t="s">
        <v>7525</v>
      </c>
      <c r="B8926" s="2" t="s">
        <v>19067</v>
      </c>
      <c r="C8926" s="2" t="s">
        <v>3510</v>
      </c>
      <c r="D8926" s="2" t="s">
        <v>20946</v>
      </c>
    </row>
    <row r="8927" spans="1:4" x14ac:dyDescent="0.25">
      <c r="A8927" s="2" t="s">
        <v>7525</v>
      </c>
      <c r="B8927" s="2" t="s">
        <v>19458</v>
      </c>
      <c r="C8927" s="2" t="s">
        <v>3614</v>
      </c>
      <c r="D8927" s="2" t="s">
        <v>9738</v>
      </c>
    </row>
    <row r="8928" spans="1:4" x14ac:dyDescent="0.25">
      <c r="A8928" s="2" t="s">
        <v>7525</v>
      </c>
      <c r="B8928" s="2" t="s">
        <v>21475</v>
      </c>
      <c r="C8928" s="2" t="s">
        <v>26456</v>
      </c>
      <c r="D8928" s="2" t="s">
        <v>31767</v>
      </c>
    </row>
    <row r="8929" spans="1:4" x14ac:dyDescent="0.25">
      <c r="A8929" s="2" t="s">
        <v>7525</v>
      </c>
      <c r="B8929" s="2" t="s">
        <v>21475</v>
      </c>
      <c r="C8929" s="2" t="s">
        <v>25091</v>
      </c>
      <c r="D8929" s="2" t="s">
        <v>30405</v>
      </c>
    </row>
    <row r="8930" spans="1:4" x14ac:dyDescent="0.25">
      <c r="A8930" s="2" t="s">
        <v>7525</v>
      </c>
      <c r="B8930" s="2" t="s">
        <v>21474</v>
      </c>
      <c r="C8930" s="2" t="s">
        <v>24205</v>
      </c>
      <c r="D8930" s="2" t="s">
        <v>29520</v>
      </c>
    </row>
    <row r="8931" spans="1:4" x14ac:dyDescent="0.25">
      <c r="A8931" s="2" t="s">
        <v>7568</v>
      </c>
      <c r="B8931" s="2" t="s">
        <v>20331</v>
      </c>
      <c r="C8931" s="2" t="s">
        <v>7601</v>
      </c>
      <c r="D8931" s="2" t="s">
        <v>12511</v>
      </c>
    </row>
    <row r="8932" spans="1:4" x14ac:dyDescent="0.25">
      <c r="A8932" s="2" t="s">
        <v>7525</v>
      </c>
      <c r="B8932" s="2" t="s">
        <v>21474</v>
      </c>
      <c r="C8932" s="2" t="s">
        <v>24105</v>
      </c>
      <c r="D8932" s="2" t="s">
        <v>29420</v>
      </c>
    </row>
    <row r="8933" spans="1:4" x14ac:dyDescent="0.25">
      <c r="A8933" s="6" t="s">
        <v>7525</v>
      </c>
      <c r="B8933" s="6" t="s">
        <v>19103</v>
      </c>
      <c r="C8933" s="6" t="s">
        <v>15878</v>
      </c>
      <c r="D8933" s="6" t="s">
        <v>15879</v>
      </c>
    </row>
    <row r="8934" spans="1:4" x14ac:dyDescent="0.25">
      <c r="A8934" s="2" t="s">
        <v>7568</v>
      </c>
      <c r="B8934" s="2" t="s">
        <v>19431</v>
      </c>
      <c r="C8934" s="2" t="s">
        <v>6591</v>
      </c>
      <c r="D8934" s="2" t="s">
        <v>13190</v>
      </c>
    </row>
    <row r="8935" spans="1:4" x14ac:dyDescent="0.25">
      <c r="A8935" s="6" t="s">
        <v>7525</v>
      </c>
      <c r="B8935" s="6" t="s">
        <v>19102</v>
      </c>
      <c r="C8935" s="6" t="s">
        <v>14954</v>
      </c>
      <c r="D8935" s="6" t="s">
        <v>14955</v>
      </c>
    </row>
    <row r="8936" spans="1:4" x14ac:dyDescent="0.25">
      <c r="A8936" s="2" t="s">
        <v>7525</v>
      </c>
      <c r="B8936" s="2" t="s">
        <v>19067</v>
      </c>
      <c r="C8936" s="2" t="s">
        <v>2969</v>
      </c>
      <c r="D8936" s="2" t="s">
        <v>19957</v>
      </c>
    </row>
    <row r="8937" spans="1:4" x14ac:dyDescent="0.25">
      <c r="A8937" s="2" t="s">
        <v>7525</v>
      </c>
      <c r="B8937" s="2" t="s">
        <v>21474</v>
      </c>
      <c r="C8937" s="2" t="s">
        <v>23873</v>
      </c>
      <c r="D8937" s="2" t="s">
        <v>29188</v>
      </c>
    </row>
    <row r="8938" spans="1:4" x14ac:dyDescent="0.25">
      <c r="A8938" s="2" t="s">
        <v>7525</v>
      </c>
      <c r="B8938" s="2" t="s">
        <v>19065</v>
      </c>
      <c r="C8938" s="2" t="s">
        <v>246</v>
      </c>
      <c r="D8938" s="2" t="s">
        <v>19958</v>
      </c>
    </row>
    <row r="8939" spans="1:4" x14ac:dyDescent="0.25">
      <c r="A8939" s="2" t="s">
        <v>7525</v>
      </c>
      <c r="B8939" s="2" t="s">
        <v>19069</v>
      </c>
      <c r="C8939" s="2" t="s">
        <v>4414</v>
      </c>
      <c r="D8939" s="2" t="s">
        <v>9739</v>
      </c>
    </row>
    <row r="8940" spans="1:4" x14ac:dyDescent="0.25">
      <c r="A8940" s="6" t="s">
        <v>7525</v>
      </c>
      <c r="B8940" s="6" t="s">
        <v>19103</v>
      </c>
      <c r="C8940" s="6" t="s">
        <v>16064</v>
      </c>
      <c r="D8940" s="6" t="s">
        <v>16065</v>
      </c>
    </row>
    <row r="8941" spans="1:4" x14ac:dyDescent="0.25">
      <c r="A8941" s="2" t="s">
        <v>7525</v>
      </c>
      <c r="B8941" s="2" t="s">
        <v>21473</v>
      </c>
      <c r="C8941" s="2" t="s">
        <v>23021</v>
      </c>
      <c r="D8941" s="2" t="s">
        <v>28336</v>
      </c>
    </row>
    <row r="8942" spans="1:4" x14ac:dyDescent="0.25">
      <c r="A8942" s="6" t="s">
        <v>7525</v>
      </c>
      <c r="B8942" s="6" t="s">
        <v>19105</v>
      </c>
      <c r="C8942" s="6" t="s">
        <v>17464</v>
      </c>
      <c r="D8942" s="6" t="s">
        <v>17465</v>
      </c>
    </row>
    <row r="8943" spans="1:4" x14ac:dyDescent="0.25">
      <c r="A8943" s="2" t="s">
        <v>7525</v>
      </c>
      <c r="B8943" s="2" t="s">
        <v>21475</v>
      </c>
      <c r="C8943" s="2" t="s">
        <v>25007</v>
      </c>
      <c r="D8943" s="2" t="s">
        <v>30322</v>
      </c>
    </row>
    <row r="8944" spans="1:4" x14ac:dyDescent="0.25">
      <c r="A8944" s="2" t="s">
        <v>7525</v>
      </c>
      <c r="B8944" s="2" t="s">
        <v>19065</v>
      </c>
      <c r="C8944" s="2" t="s">
        <v>888</v>
      </c>
      <c r="D8944" s="2" t="s">
        <v>9740</v>
      </c>
    </row>
    <row r="8945" spans="1:4" x14ac:dyDescent="0.25">
      <c r="A8945" s="2" t="s">
        <v>7525</v>
      </c>
      <c r="B8945" s="2" t="s">
        <v>21475</v>
      </c>
      <c r="C8945" s="2" t="s">
        <v>24967</v>
      </c>
      <c r="D8945" s="2" t="s">
        <v>30282</v>
      </c>
    </row>
    <row r="8946" spans="1:4" x14ac:dyDescent="0.25">
      <c r="A8946" s="2" t="s">
        <v>7525</v>
      </c>
      <c r="B8946" s="2" t="s">
        <v>19463</v>
      </c>
      <c r="C8946" s="2" t="s">
        <v>1837</v>
      </c>
      <c r="D8946" s="2" t="s">
        <v>9741</v>
      </c>
    </row>
    <row r="8947" spans="1:4" x14ac:dyDescent="0.25">
      <c r="A8947" s="2" t="s">
        <v>7525</v>
      </c>
      <c r="B8947" s="2" t="s">
        <v>21474</v>
      </c>
      <c r="C8947" s="2" t="s">
        <v>23954</v>
      </c>
      <c r="D8947" s="2" t="s">
        <v>29269</v>
      </c>
    </row>
    <row r="8948" spans="1:4" x14ac:dyDescent="0.25">
      <c r="A8948" s="6" t="s">
        <v>7525</v>
      </c>
      <c r="B8948" s="6" t="s">
        <v>19105</v>
      </c>
      <c r="C8948" s="6" t="s">
        <v>17476</v>
      </c>
      <c r="D8948" s="6" t="s">
        <v>17477</v>
      </c>
    </row>
    <row r="8949" spans="1:4" x14ac:dyDescent="0.25">
      <c r="A8949" s="2" t="s">
        <v>7525</v>
      </c>
      <c r="B8949" s="2" t="s">
        <v>19062</v>
      </c>
      <c r="C8949" s="2" t="s">
        <v>5245</v>
      </c>
      <c r="D8949" s="2" t="s">
        <v>9742</v>
      </c>
    </row>
    <row r="8950" spans="1:4" x14ac:dyDescent="0.25">
      <c r="A8950" s="6" t="s">
        <v>7525</v>
      </c>
      <c r="B8950" s="6" t="s">
        <v>19101</v>
      </c>
      <c r="C8950" s="6" t="s">
        <v>13624</v>
      </c>
      <c r="D8950" s="6" t="s">
        <v>13625</v>
      </c>
    </row>
    <row r="8951" spans="1:4" x14ac:dyDescent="0.25">
      <c r="A8951" s="2" t="s">
        <v>7525</v>
      </c>
      <c r="B8951" s="2" t="s">
        <v>21475</v>
      </c>
      <c r="C8951" s="2" t="s">
        <v>24923</v>
      </c>
      <c r="D8951" s="2" t="s">
        <v>30238</v>
      </c>
    </row>
    <row r="8952" spans="1:4" x14ac:dyDescent="0.25">
      <c r="A8952" s="2" t="s">
        <v>7525</v>
      </c>
      <c r="B8952" s="2" t="s">
        <v>19067</v>
      </c>
      <c r="C8952" s="2" t="s">
        <v>1392</v>
      </c>
      <c r="D8952" s="2" t="s">
        <v>9743</v>
      </c>
    </row>
    <row r="8953" spans="1:4" x14ac:dyDescent="0.25">
      <c r="A8953" s="2" t="s">
        <v>7525</v>
      </c>
      <c r="B8953" s="2" t="s">
        <v>19062</v>
      </c>
      <c r="C8953" s="2" t="s">
        <v>1396</v>
      </c>
      <c r="D8953" s="2" t="s">
        <v>9744</v>
      </c>
    </row>
    <row r="8954" spans="1:4" x14ac:dyDescent="0.25">
      <c r="A8954" s="2" t="s">
        <v>7612</v>
      </c>
      <c r="B8954" s="2" t="s">
        <v>19474</v>
      </c>
      <c r="C8954" s="2" t="s">
        <v>3264</v>
      </c>
      <c r="D8954" s="2" t="s">
        <v>20581</v>
      </c>
    </row>
    <row r="8955" spans="1:4" x14ac:dyDescent="0.25">
      <c r="A8955" s="2" t="s">
        <v>7525</v>
      </c>
      <c r="B8955" s="2" t="s">
        <v>19062</v>
      </c>
      <c r="C8955" s="2" t="s">
        <v>2929</v>
      </c>
      <c r="D8955" s="2" t="s">
        <v>9745</v>
      </c>
    </row>
    <row r="8956" spans="1:4" x14ac:dyDescent="0.25">
      <c r="A8956" s="2" t="s">
        <v>18381</v>
      </c>
      <c r="B8956" s="2" t="s">
        <v>21455</v>
      </c>
      <c r="C8956" s="2" t="s">
        <v>21390</v>
      </c>
      <c r="D8956" s="2" t="s">
        <v>27296</v>
      </c>
    </row>
    <row r="8957" spans="1:4" x14ac:dyDescent="0.25">
      <c r="A8957" s="6" t="s">
        <v>18381</v>
      </c>
      <c r="B8957" s="6" t="s">
        <v>19124</v>
      </c>
      <c r="C8957" s="6" t="s">
        <v>18529</v>
      </c>
      <c r="D8957" s="6" t="s">
        <v>18530</v>
      </c>
    </row>
    <row r="8958" spans="1:4" x14ac:dyDescent="0.25">
      <c r="A8958" s="2" t="s">
        <v>7525</v>
      </c>
      <c r="B8958" s="2" t="s">
        <v>19471</v>
      </c>
      <c r="C8958" s="2" t="s">
        <v>5366</v>
      </c>
      <c r="D8958" s="2" t="s">
        <v>9746</v>
      </c>
    </row>
    <row r="8959" spans="1:4" x14ac:dyDescent="0.25">
      <c r="A8959" s="2" t="s">
        <v>7525</v>
      </c>
      <c r="B8959" s="2" t="s">
        <v>21473</v>
      </c>
      <c r="C8959" s="2" t="s">
        <v>23151</v>
      </c>
      <c r="D8959" s="2" t="s">
        <v>28466</v>
      </c>
    </row>
    <row r="8960" spans="1:4" x14ac:dyDescent="0.25">
      <c r="A8960" s="2" t="s">
        <v>7525</v>
      </c>
      <c r="B8960" s="2" t="s">
        <v>19462</v>
      </c>
      <c r="C8960" s="2" t="s">
        <v>4608</v>
      </c>
      <c r="D8960" s="2" t="s">
        <v>9747</v>
      </c>
    </row>
    <row r="8961" spans="1:4" x14ac:dyDescent="0.25">
      <c r="A8961" s="2" t="s">
        <v>7525</v>
      </c>
      <c r="B8961" s="2" t="s">
        <v>21475</v>
      </c>
      <c r="C8961" s="2" t="s">
        <v>24651</v>
      </c>
      <c r="D8961" s="2" t="s">
        <v>29966</v>
      </c>
    </row>
    <row r="8962" spans="1:4" x14ac:dyDescent="0.25">
      <c r="A8962" s="2" t="s">
        <v>18381</v>
      </c>
      <c r="B8962" s="2" t="s">
        <v>21446</v>
      </c>
      <c r="C8962" s="2" t="s">
        <v>21796</v>
      </c>
      <c r="D8962" s="2" t="s">
        <v>27055</v>
      </c>
    </row>
    <row r="8963" spans="1:4" x14ac:dyDescent="0.25">
      <c r="A8963" s="2" t="s">
        <v>7612</v>
      </c>
      <c r="B8963" s="2" t="s">
        <v>19138</v>
      </c>
      <c r="C8963" s="2" t="s">
        <v>6675</v>
      </c>
      <c r="D8963" s="2" t="s">
        <v>12512</v>
      </c>
    </row>
    <row r="8964" spans="1:4" x14ac:dyDescent="0.25">
      <c r="A8964" s="2" t="s">
        <v>7525</v>
      </c>
      <c r="B8964" s="2" t="s">
        <v>19068</v>
      </c>
      <c r="C8964" s="2" t="s">
        <v>6701</v>
      </c>
      <c r="D8964" s="2" t="s">
        <v>9748</v>
      </c>
    </row>
    <row r="8965" spans="1:4" x14ac:dyDescent="0.25">
      <c r="A8965" s="6" t="s">
        <v>7657</v>
      </c>
      <c r="B8965" s="6" t="s">
        <v>19126</v>
      </c>
      <c r="C8965" s="6" t="s">
        <v>18606</v>
      </c>
      <c r="D8965" s="6" t="s">
        <v>18607</v>
      </c>
    </row>
    <row r="8966" spans="1:4" x14ac:dyDescent="0.25">
      <c r="A8966" s="6" t="s">
        <v>7568</v>
      </c>
      <c r="B8966" s="6" t="s">
        <v>18876</v>
      </c>
      <c r="C8966" s="6" t="s">
        <v>18891</v>
      </c>
      <c r="D8966" s="6" t="s">
        <v>18892</v>
      </c>
    </row>
    <row r="8967" spans="1:4" x14ac:dyDescent="0.25">
      <c r="A8967" s="2" t="s">
        <v>7525</v>
      </c>
      <c r="B8967" s="2" t="s">
        <v>21473</v>
      </c>
      <c r="C8967" s="2" t="s">
        <v>23415</v>
      </c>
      <c r="D8967" s="2" t="s">
        <v>28730</v>
      </c>
    </row>
    <row r="8968" spans="1:4" x14ac:dyDescent="0.25">
      <c r="A8968" s="6" t="s">
        <v>7525</v>
      </c>
      <c r="B8968" s="6" t="s">
        <v>19103</v>
      </c>
      <c r="C8968" s="6" t="s">
        <v>16384</v>
      </c>
      <c r="D8968" s="6" t="s">
        <v>16385</v>
      </c>
    </row>
    <row r="8969" spans="1:4" x14ac:dyDescent="0.25">
      <c r="A8969" s="6" t="s">
        <v>7657</v>
      </c>
      <c r="B8969" s="6" t="s">
        <v>19127</v>
      </c>
      <c r="C8969" s="6" t="s">
        <v>18616</v>
      </c>
      <c r="D8969" s="6" t="s">
        <v>18617</v>
      </c>
    </row>
    <row r="8970" spans="1:4" x14ac:dyDescent="0.25">
      <c r="A8970" s="6" t="s">
        <v>7525</v>
      </c>
      <c r="B8970" s="6" t="s">
        <v>19105</v>
      </c>
      <c r="C8970" s="6" t="s">
        <v>16966</v>
      </c>
      <c r="D8970" s="6" t="s">
        <v>16967</v>
      </c>
    </row>
    <row r="8971" spans="1:4" x14ac:dyDescent="0.25">
      <c r="A8971" s="2" t="s">
        <v>7655</v>
      </c>
      <c r="B8971" s="2" t="s">
        <v>20361</v>
      </c>
      <c r="C8971" s="2" t="s">
        <v>2952</v>
      </c>
      <c r="D8971" s="2" t="s">
        <v>12513</v>
      </c>
    </row>
    <row r="8972" spans="1:4" x14ac:dyDescent="0.25">
      <c r="A8972" s="2" t="s">
        <v>7525</v>
      </c>
      <c r="B8972" s="2" t="s">
        <v>21475</v>
      </c>
      <c r="C8972" s="2" t="s">
        <v>26564</v>
      </c>
      <c r="D8972" s="2" t="s">
        <v>31875</v>
      </c>
    </row>
    <row r="8973" spans="1:4" x14ac:dyDescent="0.25">
      <c r="A8973" s="2" t="s">
        <v>7525</v>
      </c>
      <c r="B8973" s="2" t="s">
        <v>19100</v>
      </c>
      <c r="C8973" s="2" t="s">
        <v>249</v>
      </c>
      <c r="D8973" s="2" t="s">
        <v>9749</v>
      </c>
    </row>
    <row r="8974" spans="1:4" x14ac:dyDescent="0.25">
      <c r="A8974" s="2" t="s">
        <v>7525</v>
      </c>
      <c r="B8974" s="2" t="s">
        <v>19062</v>
      </c>
      <c r="C8974" s="2" t="s">
        <v>4377</v>
      </c>
      <c r="D8974" s="2" t="s">
        <v>9750</v>
      </c>
    </row>
    <row r="8975" spans="1:4" x14ac:dyDescent="0.25">
      <c r="A8975" s="2" t="s">
        <v>7525</v>
      </c>
      <c r="B8975" s="2" t="s">
        <v>19066</v>
      </c>
      <c r="C8975" s="2" t="s">
        <v>582</v>
      </c>
      <c r="D8975" s="2" t="s">
        <v>9751</v>
      </c>
    </row>
    <row r="8976" spans="1:4" x14ac:dyDescent="0.25">
      <c r="A8976" s="2" t="s">
        <v>7612</v>
      </c>
      <c r="B8976" s="2" t="s">
        <v>19086</v>
      </c>
      <c r="C8976" s="2" t="s">
        <v>5183</v>
      </c>
      <c r="D8976" s="2" t="s">
        <v>12514</v>
      </c>
    </row>
    <row r="8977" spans="1:4" x14ac:dyDescent="0.25">
      <c r="A8977" s="2" t="s">
        <v>7525</v>
      </c>
      <c r="B8977" s="2" t="s">
        <v>19062</v>
      </c>
      <c r="C8977" s="2" t="s">
        <v>6366</v>
      </c>
      <c r="D8977" s="2" t="s">
        <v>9752</v>
      </c>
    </row>
    <row r="8978" spans="1:4" x14ac:dyDescent="0.25">
      <c r="A8978" s="2" t="s">
        <v>7525</v>
      </c>
      <c r="B8978" s="2" t="s">
        <v>19063</v>
      </c>
      <c r="C8978" s="2" t="s">
        <v>4766</v>
      </c>
      <c r="D8978" s="2" t="s">
        <v>9753</v>
      </c>
    </row>
    <row r="8979" spans="1:4" x14ac:dyDescent="0.25">
      <c r="A8979" s="2" t="s">
        <v>7525</v>
      </c>
      <c r="B8979" s="2" t="s">
        <v>19458</v>
      </c>
      <c r="C8979" s="2" t="s">
        <v>3618</v>
      </c>
      <c r="D8979" s="2" t="s">
        <v>9754</v>
      </c>
    </row>
    <row r="8980" spans="1:4" x14ac:dyDescent="0.25">
      <c r="A8980" s="2" t="s">
        <v>7525</v>
      </c>
      <c r="B8980" s="2" t="s">
        <v>19067</v>
      </c>
      <c r="C8980" s="2" t="s">
        <v>2614</v>
      </c>
      <c r="D8980" s="2" t="s">
        <v>9755</v>
      </c>
    </row>
    <row r="8981" spans="1:4" x14ac:dyDescent="0.25">
      <c r="A8981" s="2" t="s">
        <v>7525</v>
      </c>
      <c r="B8981" s="2" t="s">
        <v>19471</v>
      </c>
      <c r="C8981" s="2" t="s">
        <v>2632</v>
      </c>
      <c r="D8981" s="2" t="s">
        <v>9756</v>
      </c>
    </row>
    <row r="8982" spans="1:4" x14ac:dyDescent="0.25">
      <c r="A8982" s="2" t="s">
        <v>7525</v>
      </c>
      <c r="B8982" s="2" t="s">
        <v>21475</v>
      </c>
      <c r="C8982" s="2" t="s">
        <v>25156</v>
      </c>
      <c r="D8982" s="2" t="s">
        <v>30470</v>
      </c>
    </row>
    <row r="8983" spans="1:4" x14ac:dyDescent="0.25">
      <c r="A8983" s="2" t="s">
        <v>7525</v>
      </c>
      <c r="B8983" s="2" t="s">
        <v>19064</v>
      </c>
      <c r="C8983" s="2" t="s">
        <v>3716</v>
      </c>
      <c r="D8983" s="2" t="s">
        <v>20947</v>
      </c>
    </row>
    <row r="8984" spans="1:4" x14ac:dyDescent="0.25">
      <c r="A8984" s="2" t="s">
        <v>7525</v>
      </c>
      <c r="B8984" s="2" t="s">
        <v>19458</v>
      </c>
      <c r="C8984" s="2" t="s">
        <v>2844</v>
      </c>
      <c r="D8984" s="2" t="s">
        <v>20582</v>
      </c>
    </row>
    <row r="8985" spans="1:4" x14ac:dyDescent="0.25">
      <c r="A8985" s="2" t="s">
        <v>18381</v>
      </c>
      <c r="B8985" s="2" t="s">
        <v>21456</v>
      </c>
      <c r="C8985" s="2" t="s">
        <v>22142</v>
      </c>
      <c r="D8985" s="2" t="s">
        <v>27437</v>
      </c>
    </row>
    <row r="8986" spans="1:4" x14ac:dyDescent="0.25">
      <c r="A8986" s="2" t="s">
        <v>18381</v>
      </c>
      <c r="B8986" s="2" t="s">
        <v>21220</v>
      </c>
      <c r="C8986" s="2" t="s">
        <v>21297</v>
      </c>
      <c r="D8986" s="2" t="s">
        <v>26793</v>
      </c>
    </row>
    <row r="8987" spans="1:4" x14ac:dyDescent="0.25">
      <c r="A8987" s="2" t="s">
        <v>7568</v>
      </c>
      <c r="B8987" s="2" t="s">
        <v>20353</v>
      </c>
      <c r="C8987" s="2" t="s">
        <v>1569</v>
      </c>
      <c r="D8987" s="2" t="s">
        <v>12515</v>
      </c>
    </row>
    <row r="8988" spans="1:4" x14ac:dyDescent="0.25">
      <c r="A8988" s="2" t="s">
        <v>7525</v>
      </c>
      <c r="B8988" s="2" t="s">
        <v>19068</v>
      </c>
      <c r="C8988" s="2" t="s">
        <v>2697</v>
      </c>
      <c r="D8988" s="2" t="s">
        <v>9757</v>
      </c>
    </row>
    <row r="8989" spans="1:4" x14ac:dyDescent="0.25">
      <c r="A8989" s="2" t="s">
        <v>18381</v>
      </c>
      <c r="B8989" s="2" t="s">
        <v>21442</v>
      </c>
      <c r="C8989" s="2" t="s">
        <v>21434</v>
      </c>
      <c r="D8989" s="2" t="s">
        <v>27017</v>
      </c>
    </row>
    <row r="8990" spans="1:4" x14ac:dyDescent="0.25">
      <c r="A8990" s="6" t="s">
        <v>7612</v>
      </c>
      <c r="B8990" s="6" t="s">
        <v>19118</v>
      </c>
      <c r="C8990" s="6" t="s">
        <v>18245</v>
      </c>
      <c r="D8990" s="6" t="s">
        <v>18246</v>
      </c>
    </row>
    <row r="8991" spans="1:4" x14ac:dyDescent="0.25">
      <c r="A8991" s="2" t="s">
        <v>17546</v>
      </c>
      <c r="B8991" s="2" t="s">
        <v>21464</v>
      </c>
      <c r="C8991" s="2" t="s">
        <v>22309</v>
      </c>
      <c r="D8991" s="2" t="s">
        <v>27618</v>
      </c>
    </row>
    <row r="8992" spans="1:4" x14ac:dyDescent="0.25">
      <c r="A8992" s="2" t="s">
        <v>7525</v>
      </c>
      <c r="B8992" s="2" t="s">
        <v>19067</v>
      </c>
      <c r="C8992" s="2" t="s">
        <v>3143</v>
      </c>
      <c r="D8992" s="2" t="s">
        <v>9758</v>
      </c>
    </row>
    <row r="8993" spans="1:4" x14ac:dyDescent="0.25">
      <c r="A8993" s="2" t="s">
        <v>18381</v>
      </c>
      <c r="B8993" s="2" t="s">
        <v>21442</v>
      </c>
      <c r="C8993" s="2" t="s">
        <v>21423</v>
      </c>
      <c r="D8993" s="2" t="s">
        <v>26994</v>
      </c>
    </row>
    <row r="8994" spans="1:4" x14ac:dyDescent="0.25">
      <c r="A8994" s="2" t="s">
        <v>7568</v>
      </c>
      <c r="B8994" s="2" t="s">
        <v>20346</v>
      </c>
      <c r="C8994" s="2" t="s">
        <v>1470</v>
      </c>
      <c r="D8994" s="2" t="s">
        <v>12516</v>
      </c>
    </row>
    <row r="8995" spans="1:4" x14ac:dyDescent="0.25">
      <c r="A8995" s="2" t="s">
        <v>7525</v>
      </c>
      <c r="B8995" s="2" t="s">
        <v>21475</v>
      </c>
      <c r="C8995" s="2" t="s">
        <v>24791</v>
      </c>
      <c r="D8995" s="2" t="s">
        <v>30106</v>
      </c>
    </row>
    <row r="8996" spans="1:4" x14ac:dyDescent="0.25">
      <c r="A8996" s="2" t="s">
        <v>7525</v>
      </c>
      <c r="B8996" s="2" t="s">
        <v>19463</v>
      </c>
      <c r="C8996" s="2" t="s">
        <v>2691</v>
      </c>
      <c r="D8996" s="2" t="s">
        <v>9759</v>
      </c>
    </row>
    <row r="8997" spans="1:4" x14ac:dyDescent="0.25">
      <c r="A8997" s="2" t="s">
        <v>7525</v>
      </c>
      <c r="B8997" s="2" t="s">
        <v>19064</v>
      </c>
      <c r="C8997" s="2" t="s">
        <v>4375</v>
      </c>
      <c r="D8997" s="2" t="s">
        <v>9760</v>
      </c>
    </row>
    <row r="8998" spans="1:4" x14ac:dyDescent="0.25">
      <c r="A8998" s="2" t="s">
        <v>7568</v>
      </c>
      <c r="B8998" s="2" t="s">
        <v>20357</v>
      </c>
      <c r="C8998" s="2" t="s">
        <v>5539</v>
      </c>
      <c r="D8998" s="2" t="s">
        <v>12517</v>
      </c>
    </row>
    <row r="8999" spans="1:4" x14ac:dyDescent="0.25">
      <c r="A8999" s="6" t="s">
        <v>7525</v>
      </c>
      <c r="B8999" s="6" t="s">
        <v>19103</v>
      </c>
      <c r="C8999" s="6" t="s">
        <v>16328</v>
      </c>
      <c r="D8999" s="6" t="s">
        <v>16329</v>
      </c>
    </row>
    <row r="9000" spans="1:4" x14ac:dyDescent="0.25">
      <c r="A9000" s="2" t="s">
        <v>7525</v>
      </c>
      <c r="B9000" s="2" t="s">
        <v>19064</v>
      </c>
      <c r="C9000" s="2" t="s">
        <v>1884</v>
      </c>
      <c r="D9000" s="2" t="s">
        <v>9761</v>
      </c>
    </row>
    <row r="9001" spans="1:4" x14ac:dyDescent="0.25">
      <c r="A9001" s="2" t="s">
        <v>7612</v>
      </c>
      <c r="B9001" s="2" t="s">
        <v>19474</v>
      </c>
      <c r="C9001" s="2" t="s">
        <v>5592</v>
      </c>
      <c r="D9001" s="2" t="s">
        <v>20583</v>
      </c>
    </row>
    <row r="9002" spans="1:4" x14ac:dyDescent="0.25">
      <c r="A9002" s="2" t="s">
        <v>7525</v>
      </c>
      <c r="B9002" s="2" t="s">
        <v>19062</v>
      </c>
      <c r="C9002" s="2" t="s">
        <v>2740</v>
      </c>
      <c r="D9002" s="2" t="s">
        <v>9762</v>
      </c>
    </row>
    <row r="9003" spans="1:4" x14ac:dyDescent="0.25">
      <c r="A9003" s="2" t="s">
        <v>7525</v>
      </c>
      <c r="B9003" s="2" t="s">
        <v>19067</v>
      </c>
      <c r="C9003" s="2" t="s">
        <v>2747</v>
      </c>
      <c r="D9003" s="2" t="s">
        <v>9763</v>
      </c>
    </row>
    <row r="9004" spans="1:4" x14ac:dyDescent="0.25">
      <c r="A9004" s="2" t="s">
        <v>7525</v>
      </c>
      <c r="B9004" s="2" t="s">
        <v>19069</v>
      </c>
      <c r="C9004" s="2" t="s">
        <v>3093</v>
      </c>
      <c r="D9004" s="2" t="s">
        <v>9764</v>
      </c>
    </row>
    <row r="9005" spans="1:4" x14ac:dyDescent="0.25">
      <c r="A9005" s="2" t="s">
        <v>7525</v>
      </c>
      <c r="B9005" s="2" t="s">
        <v>21474</v>
      </c>
      <c r="C9005" s="2" t="s">
        <v>24412</v>
      </c>
      <c r="D9005" s="2" t="s">
        <v>29727</v>
      </c>
    </row>
    <row r="9006" spans="1:4" x14ac:dyDescent="0.25">
      <c r="A9006" s="2" t="s">
        <v>7525</v>
      </c>
      <c r="B9006" s="2" t="s">
        <v>19066</v>
      </c>
      <c r="C9006" s="2" t="s">
        <v>430</v>
      </c>
      <c r="D9006" s="2" t="s">
        <v>9765</v>
      </c>
    </row>
    <row r="9007" spans="1:4" x14ac:dyDescent="0.25">
      <c r="A9007" s="6" t="s">
        <v>7525</v>
      </c>
      <c r="B9007" s="6" t="s">
        <v>19105</v>
      </c>
      <c r="C9007" s="6" t="s">
        <v>17228</v>
      </c>
      <c r="D9007" s="6" t="s">
        <v>17229</v>
      </c>
    </row>
    <row r="9008" spans="1:4" x14ac:dyDescent="0.25">
      <c r="A9008" s="2" t="s">
        <v>7525</v>
      </c>
      <c r="B9008" s="2" t="s">
        <v>19065</v>
      </c>
      <c r="C9008" s="2" t="s">
        <v>136</v>
      </c>
      <c r="D9008" s="2" t="s">
        <v>9766</v>
      </c>
    </row>
    <row r="9009" spans="1:4" x14ac:dyDescent="0.25">
      <c r="A9009" s="2" t="s">
        <v>7525</v>
      </c>
      <c r="B9009" s="2" t="s">
        <v>19458</v>
      </c>
      <c r="C9009" s="2" t="s">
        <v>5364</v>
      </c>
      <c r="D9009" s="2" t="s">
        <v>9767</v>
      </c>
    </row>
    <row r="9010" spans="1:4" x14ac:dyDescent="0.25">
      <c r="A9010" s="2" t="s">
        <v>7525</v>
      </c>
      <c r="B9010" s="2" t="s">
        <v>19458</v>
      </c>
      <c r="C9010" s="2" t="s">
        <v>5313</v>
      </c>
      <c r="D9010" s="2" t="s">
        <v>9768</v>
      </c>
    </row>
    <row r="9011" spans="1:4" x14ac:dyDescent="0.25">
      <c r="A9011" s="6" t="s">
        <v>7525</v>
      </c>
      <c r="B9011" s="6" t="s">
        <v>19103</v>
      </c>
      <c r="C9011" s="6" t="s">
        <v>16026</v>
      </c>
      <c r="D9011" s="6" t="s">
        <v>16027</v>
      </c>
    </row>
    <row r="9012" spans="1:4" x14ac:dyDescent="0.25">
      <c r="A9012" s="2" t="s">
        <v>7525</v>
      </c>
      <c r="B9012" s="2" t="s">
        <v>21475</v>
      </c>
      <c r="C9012" s="2" t="s">
        <v>25904</v>
      </c>
      <c r="D9012" s="2" t="s">
        <v>31216</v>
      </c>
    </row>
    <row r="9013" spans="1:4" x14ac:dyDescent="0.25">
      <c r="A9013" s="2" t="s">
        <v>7525</v>
      </c>
      <c r="B9013" s="2" t="s">
        <v>19462</v>
      </c>
      <c r="C9013" s="2" t="s">
        <v>5723</v>
      </c>
      <c r="D9013" s="2" t="s">
        <v>9769</v>
      </c>
    </row>
    <row r="9014" spans="1:4" x14ac:dyDescent="0.25">
      <c r="A9014" s="2" t="s">
        <v>7525</v>
      </c>
      <c r="B9014" s="2" t="s">
        <v>19458</v>
      </c>
      <c r="C9014" s="2" t="s">
        <v>2103</v>
      </c>
      <c r="D9014" s="2" t="s">
        <v>9770</v>
      </c>
    </row>
    <row r="9015" spans="1:4" x14ac:dyDescent="0.25">
      <c r="A9015" s="2" t="s">
        <v>7525</v>
      </c>
      <c r="B9015" s="2" t="s">
        <v>19064</v>
      </c>
      <c r="C9015" s="2" t="s">
        <v>5246</v>
      </c>
      <c r="D9015" s="2" t="s">
        <v>9771</v>
      </c>
    </row>
    <row r="9016" spans="1:4" x14ac:dyDescent="0.25">
      <c r="A9016" s="2" t="s">
        <v>7525</v>
      </c>
      <c r="B9016" s="2" t="s">
        <v>21475</v>
      </c>
      <c r="C9016" s="2" t="s">
        <v>26024</v>
      </c>
      <c r="D9016" s="2" t="s">
        <v>31336</v>
      </c>
    </row>
    <row r="9017" spans="1:4" x14ac:dyDescent="0.25">
      <c r="A9017" s="2" t="s">
        <v>7525</v>
      </c>
      <c r="B9017" s="2" t="s">
        <v>21475</v>
      </c>
      <c r="C9017" s="2" t="s">
        <v>25873</v>
      </c>
      <c r="D9017" s="2" t="s">
        <v>31185</v>
      </c>
    </row>
    <row r="9018" spans="1:4" x14ac:dyDescent="0.25">
      <c r="A9018" s="6" t="s">
        <v>7657</v>
      </c>
      <c r="B9018" s="6" t="s">
        <v>17963</v>
      </c>
      <c r="C9018" s="6" t="s">
        <v>18001</v>
      </c>
      <c r="D9018" s="6" t="s">
        <v>18002</v>
      </c>
    </row>
    <row r="9019" spans="1:4" x14ac:dyDescent="0.25">
      <c r="A9019" s="2" t="s">
        <v>7525</v>
      </c>
      <c r="B9019" s="2" t="s">
        <v>19463</v>
      </c>
      <c r="C9019" s="2" t="s">
        <v>3387</v>
      </c>
      <c r="D9019" s="2" t="s">
        <v>9772</v>
      </c>
    </row>
    <row r="9020" spans="1:4" x14ac:dyDescent="0.25">
      <c r="A9020" s="2" t="s">
        <v>7525</v>
      </c>
      <c r="B9020" s="2" t="s">
        <v>21475</v>
      </c>
      <c r="C9020" s="2" t="s">
        <v>26050</v>
      </c>
      <c r="D9020" s="2" t="s">
        <v>31362</v>
      </c>
    </row>
    <row r="9021" spans="1:4" x14ac:dyDescent="0.25">
      <c r="A9021" s="2" t="s">
        <v>7568</v>
      </c>
      <c r="B9021" s="2" t="s">
        <v>20352</v>
      </c>
      <c r="C9021" s="2" t="s">
        <v>3216</v>
      </c>
      <c r="D9021" s="2" t="s">
        <v>12518</v>
      </c>
    </row>
    <row r="9022" spans="1:4" x14ac:dyDescent="0.25">
      <c r="A9022" s="2" t="s">
        <v>7525</v>
      </c>
      <c r="B9022" s="2" t="s">
        <v>19066</v>
      </c>
      <c r="C9022" s="2" t="s">
        <v>942</v>
      </c>
      <c r="D9022" s="2" t="s">
        <v>9773</v>
      </c>
    </row>
    <row r="9023" spans="1:4" x14ac:dyDescent="0.25">
      <c r="A9023" s="2" t="s">
        <v>7525</v>
      </c>
      <c r="B9023" s="2" t="s">
        <v>21474</v>
      </c>
      <c r="C9023" s="2" t="s">
        <v>24616</v>
      </c>
      <c r="D9023" s="2" t="s">
        <v>29931</v>
      </c>
    </row>
    <row r="9024" spans="1:4" x14ac:dyDescent="0.25">
      <c r="A9024" s="6" t="s">
        <v>7525</v>
      </c>
      <c r="B9024" s="6" t="s">
        <v>19103</v>
      </c>
      <c r="C9024" s="6" t="s">
        <v>15688</v>
      </c>
      <c r="D9024" s="6" t="s">
        <v>15689</v>
      </c>
    </row>
    <row r="9025" spans="1:4" x14ac:dyDescent="0.25">
      <c r="A9025" s="2" t="s">
        <v>7568</v>
      </c>
      <c r="B9025" s="2" t="s">
        <v>7577</v>
      </c>
      <c r="C9025" s="2" t="s">
        <v>7586</v>
      </c>
      <c r="D9025" s="2" t="s">
        <v>12519</v>
      </c>
    </row>
    <row r="9026" spans="1:4" x14ac:dyDescent="0.25">
      <c r="A9026" s="6" t="s">
        <v>7525</v>
      </c>
      <c r="B9026" s="6" t="s">
        <v>19102</v>
      </c>
      <c r="C9026" s="6" t="s">
        <v>15150</v>
      </c>
      <c r="D9026" s="6" t="s">
        <v>15151</v>
      </c>
    </row>
    <row r="9027" spans="1:4" x14ac:dyDescent="0.25">
      <c r="A9027" s="6" t="s">
        <v>7525</v>
      </c>
      <c r="B9027" s="6" t="s">
        <v>19105</v>
      </c>
      <c r="C9027" s="6" t="s">
        <v>17418</v>
      </c>
      <c r="D9027" s="6" t="s">
        <v>17419</v>
      </c>
    </row>
    <row r="9028" spans="1:4" x14ac:dyDescent="0.25">
      <c r="A9028" s="2" t="s">
        <v>7568</v>
      </c>
      <c r="B9028" s="2" t="s">
        <v>19457</v>
      </c>
      <c r="C9028" s="2" t="s">
        <v>2769</v>
      </c>
      <c r="D9028" s="2" t="s">
        <v>9774</v>
      </c>
    </row>
    <row r="9029" spans="1:4" x14ac:dyDescent="0.25">
      <c r="A9029" s="2" t="s">
        <v>7525</v>
      </c>
      <c r="B9029" s="2" t="s">
        <v>19063</v>
      </c>
      <c r="C9029" s="2" t="s">
        <v>2672</v>
      </c>
      <c r="D9029" s="2" t="s">
        <v>9775</v>
      </c>
    </row>
    <row r="9030" spans="1:4" x14ac:dyDescent="0.25">
      <c r="A9030" s="2" t="s">
        <v>7525</v>
      </c>
      <c r="B9030" s="2" t="s">
        <v>21473</v>
      </c>
      <c r="C9030" s="2" t="s">
        <v>22970</v>
      </c>
      <c r="D9030" s="2" t="s">
        <v>28285</v>
      </c>
    </row>
    <row r="9031" spans="1:4" x14ac:dyDescent="0.25">
      <c r="A9031" s="6" t="s">
        <v>7525</v>
      </c>
      <c r="B9031" s="6" t="s">
        <v>19101</v>
      </c>
      <c r="C9031" s="6" t="s">
        <v>13374</v>
      </c>
      <c r="D9031" s="6" t="s">
        <v>13375</v>
      </c>
    </row>
    <row r="9032" spans="1:4" x14ac:dyDescent="0.25">
      <c r="A9032" s="2" t="s">
        <v>7525</v>
      </c>
      <c r="B9032" s="2" t="s">
        <v>21474</v>
      </c>
      <c r="C9032" s="2" t="s">
        <v>24204</v>
      </c>
      <c r="D9032" s="2" t="s">
        <v>29519</v>
      </c>
    </row>
    <row r="9033" spans="1:4" x14ac:dyDescent="0.25">
      <c r="A9033" s="2" t="s">
        <v>7525</v>
      </c>
      <c r="B9033" s="2" t="s">
        <v>21473</v>
      </c>
      <c r="C9033" s="2" t="s">
        <v>23470</v>
      </c>
      <c r="D9033" s="2" t="s">
        <v>28785</v>
      </c>
    </row>
    <row r="9034" spans="1:4" x14ac:dyDescent="0.25">
      <c r="A9034" s="6" t="s">
        <v>7525</v>
      </c>
      <c r="B9034" s="6" t="s">
        <v>19103</v>
      </c>
      <c r="C9034" s="6" t="s">
        <v>15506</v>
      </c>
      <c r="D9034" s="6" t="s">
        <v>15507</v>
      </c>
    </row>
    <row r="9035" spans="1:4" x14ac:dyDescent="0.25">
      <c r="A9035" s="6" t="s">
        <v>7525</v>
      </c>
      <c r="B9035" s="6" t="s">
        <v>19105</v>
      </c>
      <c r="C9035" s="6" t="s">
        <v>17104</v>
      </c>
      <c r="D9035" s="6" t="s">
        <v>17105</v>
      </c>
    </row>
    <row r="9036" spans="1:4" x14ac:dyDescent="0.25">
      <c r="A9036" s="2" t="s">
        <v>7525</v>
      </c>
      <c r="B9036" s="2" t="s">
        <v>19100</v>
      </c>
      <c r="C9036" s="2" t="s">
        <v>661</v>
      </c>
      <c r="D9036" s="2" t="s">
        <v>9776</v>
      </c>
    </row>
    <row r="9037" spans="1:4" ht="45" x14ac:dyDescent="0.25">
      <c r="A9037" s="2" t="s">
        <v>7525</v>
      </c>
      <c r="B9037" s="2" t="s">
        <v>19066</v>
      </c>
      <c r="C9037" s="2" t="s">
        <v>818</v>
      </c>
      <c r="D9037" s="3" t="s">
        <v>9777</v>
      </c>
    </row>
    <row r="9038" spans="1:4" x14ac:dyDescent="0.25">
      <c r="A9038" s="2" t="s">
        <v>7525</v>
      </c>
      <c r="B9038" s="2" t="s">
        <v>19066</v>
      </c>
      <c r="C9038" s="2" t="s">
        <v>702</v>
      </c>
      <c r="D9038" s="2" t="s">
        <v>9778</v>
      </c>
    </row>
    <row r="9039" spans="1:4" x14ac:dyDescent="0.25">
      <c r="A9039" s="2" t="s">
        <v>7568</v>
      </c>
      <c r="B9039" s="2" t="s">
        <v>20357</v>
      </c>
      <c r="C9039" s="2" t="s">
        <v>6413</v>
      </c>
      <c r="D9039" s="2" t="s">
        <v>12520</v>
      </c>
    </row>
    <row r="9040" spans="1:4" x14ac:dyDescent="0.25">
      <c r="A9040" s="6" t="s">
        <v>7525</v>
      </c>
      <c r="B9040" s="6" t="s">
        <v>19102</v>
      </c>
      <c r="C9040" s="6" t="s">
        <v>14784</v>
      </c>
      <c r="D9040" s="6" t="s">
        <v>14785</v>
      </c>
    </row>
    <row r="9041" spans="1:4" x14ac:dyDescent="0.25">
      <c r="A9041" s="2" t="s">
        <v>7525</v>
      </c>
      <c r="B9041" s="2" t="s">
        <v>19471</v>
      </c>
      <c r="C9041" s="2" t="s">
        <v>6251</v>
      </c>
      <c r="D9041" s="2" t="s">
        <v>9779</v>
      </c>
    </row>
    <row r="9042" spans="1:4" x14ac:dyDescent="0.25">
      <c r="A9042" s="2" t="s">
        <v>7611</v>
      </c>
      <c r="B9042" s="2" t="s">
        <v>20338</v>
      </c>
      <c r="C9042" s="2" t="s">
        <v>1473</v>
      </c>
      <c r="D9042" s="2" t="s">
        <v>12521</v>
      </c>
    </row>
    <row r="9043" spans="1:4" x14ac:dyDescent="0.25">
      <c r="A9043" s="6" t="s">
        <v>7657</v>
      </c>
      <c r="B9043" s="6" t="s">
        <v>17963</v>
      </c>
      <c r="C9043" s="6" t="s">
        <v>18059</v>
      </c>
      <c r="D9043" s="6" t="s">
        <v>18060</v>
      </c>
    </row>
    <row r="9044" spans="1:4" x14ac:dyDescent="0.25">
      <c r="A9044" s="6" t="s">
        <v>7525</v>
      </c>
      <c r="B9044" s="6" t="s">
        <v>19104</v>
      </c>
      <c r="C9044" s="6" t="s">
        <v>16940</v>
      </c>
      <c r="D9044" s="6" t="s">
        <v>16941</v>
      </c>
    </row>
    <row r="9045" spans="1:4" x14ac:dyDescent="0.25">
      <c r="A9045" s="2" t="s">
        <v>7525</v>
      </c>
      <c r="B9045" s="2" t="s">
        <v>21475</v>
      </c>
      <c r="C9045" s="2" t="s">
        <v>25721</v>
      </c>
      <c r="D9045" s="2" t="s">
        <v>31033</v>
      </c>
    </row>
    <row r="9046" spans="1:4" x14ac:dyDescent="0.25">
      <c r="A9046" s="2" t="s">
        <v>7525</v>
      </c>
      <c r="B9046" s="2" t="s">
        <v>19066</v>
      </c>
      <c r="C9046" s="2" t="s">
        <v>573</v>
      </c>
      <c r="D9046" s="2" t="s">
        <v>9780</v>
      </c>
    </row>
    <row r="9047" spans="1:4" x14ac:dyDescent="0.25">
      <c r="A9047" s="2" t="s">
        <v>7525</v>
      </c>
      <c r="B9047" s="2" t="s">
        <v>21475</v>
      </c>
      <c r="C9047" s="2" t="s">
        <v>25086</v>
      </c>
      <c r="D9047" s="2" t="s">
        <v>30400</v>
      </c>
    </row>
    <row r="9048" spans="1:4" x14ac:dyDescent="0.25">
      <c r="A9048" s="2" t="s">
        <v>7525</v>
      </c>
      <c r="B9048" s="2" t="s">
        <v>21475</v>
      </c>
      <c r="C9048" s="2" t="s">
        <v>24866</v>
      </c>
      <c r="D9048" s="2" t="s">
        <v>30181</v>
      </c>
    </row>
    <row r="9049" spans="1:4" x14ac:dyDescent="0.25">
      <c r="A9049" s="6" t="s">
        <v>7612</v>
      </c>
      <c r="B9049" s="6" t="s">
        <v>19118</v>
      </c>
      <c r="C9049" s="6" t="s">
        <v>18181</v>
      </c>
      <c r="D9049" s="6" t="s">
        <v>18182</v>
      </c>
    </row>
    <row r="9050" spans="1:4" x14ac:dyDescent="0.25">
      <c r="A9050" s="6" t="s">
        <v>7525</v>
      </c>
      <c r="B9050" s="6" t="s">
        <v>19103</v>
      </c>
      <c r="C9050" s="6" t="s">
        <v>16016</v>
      </c>
      <c r="D9050" s="6" t="s">
        <v>16017</v>
      </c>
    </row>
    <row r="9051" spans="1:4" x14ac:dyDescent="0.25">
      <c r="A9051" s="6" t="s">
        <v>7525</v>
      </c>
      <c r="B9051" s="6" t="s">
        <v>19104</v>
      </c>
      <c r="C9051" s="6" t="s">
        <v>16754</v>
      </c>
      <c r="D9051" s="6" t="s">
        <v>16755</v>
      </c>
    </row>
    <row r="9052" spans="1:4" x14ac:dyDescent="0.25">
      <c r="A9052" s="2" t="s">
        <v>7525</v>
      </c>
      <c r="B9052" s="2" t="s">
        <v>21474</v>
      </c>
      <c r="C9052" s="2" t="s">
        <v>24343</v>
      </c>
      <c r="D9052" s="2" t="s">
        <v>29658</v>
      </c>
    </row>
    <row r="9053" spans="1:4" x14ac:dyDescent="0.25">
      <c r="A9053" s="2" t="s">
        <v>7611</v>
      </c>
      <c r="B9053" s="2" t="s">
        <v>20351</v>
      </c>
      <c r="C9053" s="2" t="s">
        <v>6833</v>
      </c>
      <c r="D9053" s="2" t="s">
        <v>12522</v>
      </c>
    </row>
    <row r="9054" spans="1:4" x14ac:dyDescent="0.25">
      <c r="A9054" s="2" t="s">
        <v>7648</v>
      </c>
      <c r="B9054" s="2" t="s">
        <v>20332</v>
      </c>
      <c r="C9054" s="2" t="s">
        <v>4043</v>
      </c>
      <c r="D9054" s="2" t="s">
        <v>12523</v>
      </c>
    </row>
    <row r="9055" spans="1:4" x14ac:dyDescent="0.25">
      <c r="A9055" s="2" t="s">
        <v>7525</v>
      </c>
      <c r="B9055" s="2" t="s">
        <v>21475</v>
      </c>
      <c r="C9055" s="2" t="s">
        <v>26112</v>
      </c>
      <c r="D9055" s="2" t="s">
        <v>31424</v>
      </c>
    </row>
    <row r="9056" spans="1:4" x14ac:dyDescent="0.25">
      <c r="A9056" s="2" t="s">
        <v>7525</v>
      </c>
      <c r="B9056" s="2" t="s">
        <v>19068</v>
      </c>
      <c r="C9056" s="2" t="s">
        <v>2316</v>
      </c>
      <c r="D9056" s="2" t="s">
        <v>9781</v>
      </c>
    </row>
    <row r="9057" spans="1:4" x14ac:dyDescent="0.25">
      <c r="A9057" s="2" t="s">
        <v>7525</v>
      </c>
      <c r="B9057" s="2" t="s">
        <v>19471</v>
      </c>
      <c r="C9057" s="2" t="s">
        <v>5921</v>
      </c>
      <c r="D9057" s="2" t="s">
        <v>9782</v>
      </c>
    </row>
    <row r="9058" spans="1:4" x14ac:dyDescent="0.25">
      <c r="A9058" s="2" t="s">
        <v>7568</v>
      </c>
      <c r="B9058" s="2" t="s">
        <v>20329</v>
      </c>
      <c r="C9058" s="2" t="s">
        <v>2781</v>
      </c>
      <c r="D9058" s="2" t="s">
        <v>12524</v>
      </c>
    </row>
    <row r="9059" spans="1:4" x14ac:dyDescent="0.25">
      <c r="A9059" s="2" t="s">
        <v>7612</v>
      </c>
      <c r="B9059" s="2" t="s">
        <v>19073</v>
      </c>
      <c r="C9059" s="5" t="s">
        <v>5142</v>
      </c>
      <c r="D9059" s="2" t="s">
        <v>7671</v>
      </c>
    </row>
    <row r="9060" spans="1:4" x14ac:dyDescent="0.25">
      <c r="A9060" s="2" t="s">
        <v>7525</v>
      </c>
      <c r="B9060" s="2" t="s">
        <v>19069</v>
      </c>
      <c r="C9060" s="2" t="s">
        <v>5677</v>
      </c>
      <c r="D9060" s="2" t="s">
        <v>20948</v>
      </c>
    </row>
    <row r="9061" spans="1:4" x14ac:dyDescent="0.25">
      <c r="A9061" s="2" t="s">
        <v>7525</v>
      </c>
      <c r="B9061" s="2" t="s">
        <v>21473</v>
      </c>
      <c r="C9061" s="2" t="s">
        <v>23298</v>
      </c>
      <c r="D9061" s="2" t="s">
        <v>28613</v>
      </c>
    </row>
    <row r="9062" spans="1:4" x14ac:dyDescent="0.25">
      <c r="A9062" s="6" t="s">
        <v>7525</v>
      </c>
      <c r="B9062" s="6" t="s">
        <v>19104</v>
      </c>
      <c r="C9062" s="6" t="s">
        <v>16920</v>
      </c>
      <c r="D9062" s="6" t="s">
        <v>16921</v>
      </c>
    </row>
    <row r="9063" spans="1:4" x14ac:dyDescent="0.25">
      <c r="A9063" s="6" t="s">
        <v>7568</v>
      </c>
      <c r="B9063" s="6" t="s">
        <v>17795</v>
      </c>
      <c r="C9063" s="6" t="s">
        <v>17811</v>
      </c>
      <c r="D9063" s="6" t="s">
        <v>17812</v>
      </c>
    </row>
    <row r="9064" spans="1:4" x14ac:dyDescent="0.25">
      <c r="A9064" s="2" t="s">
        <v>7525</v>
      </c>
      <c r="B9064" s="2" t="s">
        <v>21473</v>
      </c>
      <c r="C9064" s="2" t="s">
        <v>22868</v>
      </c>
      <c r="D9064" s="2" t="s">
        <v>28183</v>
      </c>
    </row>
    <row r="9065" spans="1:4" x14ac:dyDescent="0.25">
      <c r="A9065" s="2" t="s">
        <v>7525</v>
      </c>
      <c r="B9065" s="2" t="s">
        <v>19100</v>
      </c>
      <c r="C9065" s="2" t="s">
        <v>3</v>
      </c>
      <c r="D9065" s="2" t="s">
        <v>9783</v>
      </c>
    </row>
    <row r="9066" spans="1:4" x14ac:dyDescent="0.25">
      <c r="A9066" s="2" t="s">
        <v>7525</v>
      </c>
      <c r="B9066" s="2" t="s">
        <v>19066</v>
      </c>
      <c r="C9066" s="2" t="s">
        <v>1012</v>
      </c>
      <c r="D9066" s="2" t="s">
        <v>9784</v>
      </c>
    </row>
    <row r="9067" spans="1:4" x14ac:dyDescent="0.25">
      <c r="A9067" s="2" t="s">
        <v>7525</v>
      </c>
      <c r="B9067" s="2" t="s">
        <v>21474</v>
      </c>
      <c r="C9067" s="2" t="s">
        <v>23939</v>
      </c>
      <c r="D9067" s="2" t="s">
        <v>29254</v>
      </c>
    </row>
    <row r="9068" spans="1:4" x14ac:dyDescent="0.25">
      <c r="A9068" s="2" t="s">
        <v>7525</v>
      </c>
      <c r="B9068" s="2" t="s">
        <v>19063</v>
      </c>
      <c r="C9068" s="2" t="s">
        <v>4832</v>
      </c>
      <c r="D9068" s="2" t="s">
        <v>9785</v>
      </c>
    </row>
    <row r="9069" spans="1:4" x14ac:dyDescent="0.25">
      <c r="A9069" s="6" t="s">
        <v>7525</v>
      </c>
      <c r="B9069" s="6" t="s">
        <v>19102</v>
      </c>
      <c r="C9069" s="6" t="s">
        <v>15076</v>
      </c>
      <c r="D9069" s="6" t="s">
        <v>15077</v>
      </c>
    </row>
    <row r="9070" spans="1:4" x14ac:dyDescent="0.25">
      <c r="A9070" s="2" t="s">
        <v>7525</v>
      </c>
      <c r="B9070" s="2" t="s">
        <v>21475</v>
      </c>
      <c r="C9070" s="2" t="s">
        <v>24951</v>
      </c>
      <c r="D9070" s="2" t="s">
        <v>30266</v>
      </c>
    </row>
    <row r="9071" spans="1:4" x14ac:dyDescent="0.25">
      <c r="A9071" s="2" t="s">
        <v>7568</v>
      </c>
      <c r="B9071" s="2" t="s">
        <v>20357</v>
      </c>
      <c r="C9071" s="2" t="s">
        <v>5536</v>
      </c>
      <c r="D9071" s="2" t="s">
        <v>12526</v>
      </c>
    </row>
    <row r="9072" spans="1:4" x14ac:dyDescent="0.25">
      <c r="A9072" s="2" t="s">
        <v>7568</v>
      </c>
      <c r="B9072" s="2" t="s">
        <v>20331</v>
      </c>
      <c r="C9072" s="2" t="s">
        <v>7603</v>
      </c>
      <c r="D9072" s="2" t="s">
        <v>12525</v>
      </c>
    </row>
    <row r="9073" spans="1:4" x14ac:dyDescent="0.25">
      <c r="A9073" s="2" t="s">
        <v>7525</v>
      </c>
      <c r="B9073" s="2" t="s">
        <v>19064</v>
      </c>
      <c r="C9073" s="2" t="s">
        <v>7255</v>
      </c>
      <c r="D9073" s="2" t="s">
        <v>9786</v>
      </c>
    </row>
    <row r="9074" spans="1:4" x14ac:dyDescent="0.25">
      <c r="A9074" s="2" t="s">
        <v>7525</v>
      </c>
      <c r="B9074" s="2" t="s">
        <v>19069</v>
      </c>
      <c r="C9074" s="2" t="s">
        <v>6207</v>
      </c>
      <c r="D9074" s="2" t="s">
        <v>9787</v>
      </c>
    </row>
    <row r="9075" spans="1:4" x14ac:dyDescent="0.25">
      <c r="A9075" s="2" t="s">
        <v>7525</v>
      </c>
      <c r="B9075" s="2" t="s">
        <v>19062</v>
      </c>
      <c r="C9075" s="2" t="s">
        <v>4189</v>
      </c>
      <c r="D9075" s="2" t="s">
        <v>9788</v>
      </c>
    </row>
    <row r="9076" spans="1:4" x14ac:dyDescent="0.25">
      <c r="A9076" s="2" t="s">
        <v>7525</v>
      </c>
      <c r="B9076" s="2" t="s">
        <v>19063</v>
      </c>
      <c r="C9076" s="2" t="s">
        <v>3738</v>
      </c>
      <c r="D9076" s="2" t="s">
        <v>19298</v>
      </c>
    </row>
    <row r="9077" spans="1:4" x14ac:dyDescent="0.25">
      <c r="A9077" s="2" t="s">
        <v>7525</v>
      </c>
      <c r="B9077" s="2" t="s">
        <v>19100</v>
      </c>
      <c r="C9077" s="2" t="s">
        <v>780</v>
      </c>
      <c r="D9077" s="2" t="s">
        <v>9789</v>
      </c>
    </row>
    <row r="9078" spans="1:4" x14ac:dyDescent="0.25">
      <c r="A9078" s="2" t="s">
        <v>7525</v>
      </c>
      <c r="B9078" s="2" t="s">
        <v>21473</v>
      </c>
      <c r="C9078" s="2" t="s">
        <v>22950</v>
      </c>
      <c r="D9078" s="2" t="s">
        <v>28265</v>
      </c>
    </row>
    <row r="9079" spans="1:4" x14ac:dyDescent="0.25">
      <c r="A9079" s="6" t="s">
        <v>7612</v>
      </c>
      <c r="B9079" s="6" t="s">
        <v>19123</v>
      </c>
      <c r="C9079" s="6" t="s">
        <v>18469</v>
      </c>
      <c r="D9079" s="6" t="s">
        <v>18470</v>
      </c>
    </row>
    <row r="9080" spans="1:4" x14ac:dyDescent="0.25">
      <c r="A9080" s="2" t="s">
        <v>7525</v>
      </c>
      <c r="B9080" s="2" t="s">
        <v>21474</v>
      </c>
      <c r="C9080" s="2" t="s">
        <v>24076</v>
      </c>
      <c r="D9080" s="2" t="s">
        <v>29391</v>
      </c>
    </row>
    <row r="9081" spans="1:4" x14ac:dyDescent="0.25">
      <c r="A9081" s="2" t="s">
        <v>7525</v>
      </c>
      <c r="B9081" s="2" t="s">
        <v>19063</v>
      </c>
      <c r="C9081" s="2" t="s">
        <v>7442</v>
      </c>
      <c r="D9081" s="2" t="s">
        <v>9790</v>
      </c>
    </row>
    <row r="9082" spans="1:4" x14ac:dyDescent="0.25">
      <c r="A9082" s="2" t="s">
        <v>7525</v>
      </c>
      <c r="B9082" s="2" t="s">
        <v>21473</v>
      </c>
      <c r="C9082" s="2" t="s">
        <v>23710</v>
      </c>
      <c r="D9082" s="2" t="s">
        <v>29025</v>
      </c>
    </row>
    <row r="9083" spans="1:4" x14ac:dyDescent="0.25">
      <c r="A9083" s="2" t="s">
        <v>7568</v>
      </c>
      <c r="B9083" s="2" t="s">
        <v>20355</v>
      </c>
      <c r="C9083" s="2" t="s">
        <v>2433</v>
      </c>
      <c r="D9083" s="2" t="s">
        <v>12527</v>
      </c>
    </row>
    <row r="9084" spans="1:4" x14ac:dyDescent="0.25">
      <c r="A9084" s="2" t="s">
        <v>7525</v>
      </c>
      <c r="B9084" s="2" t="s">
        <v>21475</v>
      </c>
      <c r="C9084" s="2" t="s">
        <v>25428</v>
      </c>
      <c r="D9084" s="2" t="s">
        <v>30742</v>
      </c>
    </row>
    <row r="9085" spans="1:4" x14ac:dyDescent="0.25">
      <c r="A9085" s="2" t="s">
        <v>7525</v>
      </c>
      <c r="B9085" s="2" t="s">
        <v>19067</v>
      </c>
      <c r="C9085" s="2" t="s">
        <v>2050</v>
      </c>
      <c r="D9085" s="2" t="s">
        <v>9791</v>
      </c>
    </row>
    <row r="9086" spans="1:4" x14ac:dyDescent="0.25">
      <c r="A9086" s="6" t="s">
        <v>18381</v>
      </c>
      <c r="B9086" s="6" t="s">
        <v>19130</v>
      </c>
      <c r="C9086" s="6" t="s">
        <v>18680</v>
      </c>
      <c r="D9086" s="6" t="s">
        <v>18681</v>
      </c>
    </row>
    <row r="9087" spans="1:4" x14ac:dyDescent="0.25">
      <c r="A9087" s="2" t="s">
        <v>7612</v>
      </c>
      <c r="B9087" s="2" t="s">
        <v>19086</v>
      </c>
      <c r="C9087" s="2" t="s">
        <v>5171</v>
      </c>
      <c r="D9087" s="2" t="s">
        <v>12528</v>
      </c>
    </row>
    <row r="9088" spans="1:4" x14ac:dyDescent="0.25">
      <c r="A9088" s="2" t="s">
        <v>18381</v>
      </c>
      <c r="B9088" s="2" t="s">
        <v>21220</v>
      </c>
      <c r="C9088" s="2" t="s">
        <v>21562</v>
      </c>
      <c r="D9088" s="2" t="s">
        <v>26724</v>
      </c>
    </row>
    <row r="9089" spans="1:4" x14ac:dyDescent="0.25">
      <c r="A9089" s="2" t="s">
        <v>7525</v>
      </c>
      <c r="B9089" s="2" t="s">
        <v>21475</v>
      </c>
      <c r="C9089" s="2" t="s">
        <v>25961</v>
      </c>
      <c r="D9089" s="2" t="s">
        <v>31273</v>
      </c>
    </row>
    <row r="9090" spans="1:4" x14ac:dyDescent="0.25">
      <c r="A9090" s="2" t="s">
        <v>7525</v>
      </c>
      <c r="B9090" s="2" t="s">
        <v>19062</v>
      </c>
      <c r="C9090" s="2" t="s">
        <v>2234</v>
      </c>
      <c r="D9090" s="2" t="s">
        <v>9793</v>
      </c>
    </row>
    <row r="9091" spans="1:4" x14ac:dyDescent="0.25">
      <c r="A9091" s="2" t="s">
        <v>7525</v>
      </c>
      <c r="B9091" s="2" t="s">
        <v>21473</v>
      </c>
      <c r="C9091" s="2" t="s">
        <v>22982</v>
      </c>
      <c r="D9091" s="2" t="s">
        <v>28297</v>
      </c>
    </row>
    <row r="9092" spans="1:4" x14ac:dyDescent="0.25">
      <c r="A9092" s="6" t="s">
        <v>7525</v>
      </c>
      <c r="B9092" s="6" t="s">
        <v>19104</v>
      </c>
      <c r="C9092" s="6" t="s">
        <v>16560</v>
      </c>
      <c r="D9092" s="6" t="s">
        <v>16561</v>
      </c>
    </row>
    <row r="9093" spans="1:4" x14ac:dyDescent="0.25">
      <c r="A9093" s="2" t="s">
        <v>7568</v>
      </c>
      <c r="B9093" s="2" t="s">
        <v>20355</v>
      </c>
      <c r="C9093" s="2" t="s">
        <v>4972</v>
      </c>
      <c r="D9093" s="2" t="s">
        <v>12530</v>
      </c>
    </row>
    <row r="9094" spans="1:4" x14ac:dyDescent="0.25">
      <c r="A9094" s="2" t="s">
        <v>7525</v>
      </c>
      <c r="B9094" s="2" t="s">
        <v>21475</v>
      </c>
      <c r="C9094" s="2" t="s">
        <v>24837</v>
      </c>
      <c r="D9094" s="2" t="s">
        <v>30152</v>
      </c>
    </row>
    <row r="9095" spans="1:4" x14ac:dyDescent="0.25">
      <c r="A9095" s="2" t="s">
        <v>7525</v>
      </c>
      <c r="B9095" s="2" t="s">
        <v>21475</v>
      </c>
      <c r="C9095" s="2" t="s">
        <v>25414</v>
      </c>
      <c r="D9095" s="2" t="s">
        <v>30728</v>
      </c>
    </row>
    <row r="9096" spans="1:4" x14ac:dyDescent="0.25">
      <c r="A9096" s="2" t="s">
        <v>7525</v>
      </c>
      <c r="B9096" s="2" t="s">
        <v>19462</v>
      </c>
      <c r="C9096" s="2" t="s">
        <v>4616</v>
      </c>
      <c r="D9096" s="2" t="s">
        <v>9792</v>
      </c>
    </row>
    <row r="9097" spans="1:4" x14ac:dyDescent="0.25">
      <c r="A9097" s="2" t="s">
        <v>7568</v>
      </c>
      <c r="B9097" s="2" t="s">
        <v>20353</v>
      </c>
      <c r="C9097" s="2" t="s">
        <v>1576</v>
      </c>
      <c r="D9097" s="2" t="s">
        <v>12529</v>
      </c>
    </row>
    <row r="9098" spans="1:4" x14ac:dyDescent="0.25">
      <c r="A9098" s="2" t="s">
        <v>18381</v>
      </c>
      <c r="B9098" s="2" t="s">
        <v>21442</v>
      </c>
      <c r="C9098" s="2" t="s">
        <v>21404</v>
      </c>
      <c r="D9098" s="2" t="s">
        <v>26960</v>
      </c>
    </row>
    <row r="9099" spans="1:4" x14ac:dyDescent="0.25">
      <c r="A9099" s="6" t="s">
        <v>7525</v>
      </c>
      <c r="B9099" s="6" t="s">
        <v>19102</v>
      </c>
      <c r="C9099" s="6" t="s">
        <v>14276</v>
      </c>
      <c r="D9099" s="6" t="s">
        <v>14277</v>
      </c>
    </row>
    <row r="9100" spans="1:4" x14ac:dyDescent="0.25">
      <c r="A9100" s="2" t="s">
        <v>7525</v>
      </c>
      <c r="B9100" s="2" t="s">
        <v>19458</v>
      </c>
      <c r="C9100" s="2" t="s">
        <v>1716</v>
      </c>
      <c r="D9100" s="2" t="s">
        <v>9794</v>
      </c>
    </row>
    <row r="9101" spans="1:4" x14ac:dyDescent="0.25">
      <c r="A9101" s="2" t="s">
        <v>7525</v>
      </c>
      <c r="B9101" s="2" t="s">
        <v>19100</v>
      </c>
      <c r="C9101" s="2" t="s">
        <v>1189</v>
      </c>
      <c r="D9101" s="2" t="s">
        <v>9795</v>
      </c>
    </row>
    <row r="9102" spans="1:4" x14ac:dyDescent="0.25">
      <c r="A9102" s="2" t="s">
        <v>7525</v>
      </c>
      <c r="B9102" s="2" t="s">
        <v>19066</v>
      </c>
      <c r="C9102" s="2" t="s">
        <v>1215</v>
      </c>
      <c r="D9102" s="2" t="s">
        <v>9796</v>
      </c>
    </row>
    <row r="9103" spans="1:4" x14ac:dyDescent="0.25">
      <c r="A9103" s="2" t="s">
        <v>7525</v>
      </c>
      <c r="B9103" s="2" t="s">
        <v>21473</v>
      </c>
      <c r="C9103" s="2" t="s">
        <v>22751</v>
      </c>
      <c r="D9103" s="2" t="s">
        <v>28066</v>
      </c>
    </row>
    <row r="9104" spans="1:4" x14ac:dyDescent="0.25">
      <c r="A9104" s="2" t="s">
        <v>7525</v>
      </c>
      <c r="B9104" s="2" t="s">
        <v>19067</v>
      </c>
      <c r="C9104" s="2" t="s">
        <v>6075</v>
      </c>
      <c r="D9104" s="2" t="s">
        <v>20949</v>
      </c>
    </row>
    <row r="9105" spans="1:4" x14ac:dyDescent="0.25">
      <c r="A9105" s="6" t="s">
        <v>7525</v>
      </c>
      <c r="B9105" s="6" t="s">
        <v>19101</v>
      </c>
      <c r="C9105" s="6" t="s">
        <v>13566</v>
      </c>
      <c r="D9105" s="6" t="s">
        <v>13567</v>
      </c>
    </row>
    <row r="9106" spans="1:4" x14ac:dyDescent="0.25">
      <c r="A9106" s="2" t="s">
        <v>7525</v>
      </c>
      <c r="B9106" s="2" t="s">
        <v>19063</v>
      </c>
      <c r="C9106" s="2" t="s">
        <v>2708</v>
      </c>
      <c r="D9106" s="2" t="s">
        <v>19959</v>
      </c>
    </row>
    <row r="9107" spans="1:4" x14ac:dyDescent="0.25">
      <c r="A9107" s="2" t="s">
        <v>7568</v>
      </c>
      <c r="B9107" s="2" t="s">
        <v>20356</v>
      </c>
      <c r="C9107" s="2" t="s">
        <v>4974</v>
      </c>
      <c r="D9107" s="2" t="s">
        <v>12531</v>
      </c>
    </row>
    <row r="9108" spans="1:4" x14ac:dyDescent="0.25">
      <c r="A9108" s="2" t="s">
        <v>7525</v>
      </c>
      <c r="B9108" s="2" t="s">
        <v>19072</v>
      </c>
      <c r="C9108" s="2" t="s">
        <v>6217</v>
      </c>
      <c r="D9108" s="2" t="s">
        <v>9797</v>
      </c>
    </row>
    <row r="9109" spans="1:4" x14ac:dyDescent="0.25">
      <c r="A9109" s="2" t="s">
        <v>7525</v>
      </c>
      <c r="B9109" s="2" t="s">
        <v>19068</v>
      </c>
      <c r="C9109" s="2" t="s">
        <v>6218</v>
      </c>
      <c r="D9109" s="2" t="s">
        <v>9798</v>
      </c>
    </row>
    <row r="9110" spans="1:4" x14ac:dyDescent="0.25">
      <c r="A9110" s="6" t="s">
        <v>7525</v>
      </c>
      <c r="B9110" s="6" t="s">
        <v>19102</v>
      </c>
      <c r="C9110" s="6" t="s">
        <v>14124</v>
      </c>
      <c r="D9110" s="6" t="s">
        <v>14125</v>
      </c>
    </row>
    <row r="9111" spans="1:4" x14ac:dyDescent="0.25">
      <c r="A9111" s="2" t="s">
        <v>7525</v>
      </c>
      <c r="B9111" s="2" t="s">
        <v>19062</v>
      </c>
      <c r="C9111" s="2" t="s">
        <v>4797</v>
      </c>
      <c r="D9111" s="2" t="s">
        <v>9799</v>
      </c>
    </row>
    <row r="9112" spans="1:4" x14ac:dyDescent="0.25">
      <c r="A9112" s="2" t="s">
        <v>7525</v>
      </c>
      <c r="B9112" s="2" t="s">
        <v>21474</v>
      </c>
      <c r="C9112" s="2" t="s">
        <v>24503</v>
      </c>
      <c r="D9112" s="2" t="s">
        <v>29818</v>
      </c>
    </row>
    <row r="9113" spans="1:4" x14ac:dyDescent="0.25">
      <c r="A9113" s="2" t="s">
        <v>7525</v>
      </c>
      <c r="B9113" s="2" t="s">
        <v>19068</v>
      </c>
      <c r="C9113" s="2" t="s">
        <v>1772</v>
      </c>
      <c r="D9113" s="2" t="s">
        <v>9800</v>
      </c>
    </row>
    <row r="9114" spans="1:4" x14ac:dyDescent="0.25">
      <c r="A9114" s="2" t="s">
        <v>7525</v>
      </c>
      <c r="B9114" s="2" t="s">
        <v>19067</v>
      </c>
      <c r="C9114" s="2" t="s">
        <v>7020</v>
      </c>
      <c r="D9114" s="2" t="s">
        <v>21151</v>
      </c>
    </row>
    <row r="9115" spans="1:4" x14ac:dyDescent="0.25">
      <c r="A9115" s="2" t="s">
        <v>7657</v>
      </c>
      <c r="B9115" s="2" t="s">
        <v>21472</v>
      </c>
      <c r="C9115" s="2" t="s">
        <v>22605</v>
      </c>
      <c r="D9115" s="2" t="s">
        <v>27920</v>
      </c>
    </row>
    <row r="9116" spans="1:4" x14ac:dyDescent="0.25">
      <c r="A9116" s="2" t="s">
        <v>7525</v>
      </c>
      <c r="B9116" s="2" t="s">
        <v>19066</v>
      </c>
      <c r="C9116" s="2" t="s">
        <v>1140</v>
      </c>
      <c r="D9116" s="2" t="s">
        <v>9801</v>
      </c>
    </row>
    <row r="9117" spans="1:4" x14ac:dyDescent="0.25">
      <c r="A9117" s="2" t="s">
        <v>7525</v>
      </c>
      <c r="B9117" s="2" t="s">
        <v>21475</v>
      </c>
      <c r="C9117" s="2" t="s">
        <v>26268</v>
      </c>
      <c r="D9117" s="2" t="s">
        <v>31580</v>
      </c>
    </row>
    <row r="9118" spans="1:4" x14ac:dyDescent="0.25">
      <c r="A9118" s="2" t="s">
        <v>7525</v>
      </c>
      <c r="B9118" s="2" t="s">
        <v>19063</v>
      </c>
      <c r="C9118" s="2" t="s">
        <v>7066</v>
      </c>
      <c r="D9118" s="2" t="s">
        <v>9802</v>
      </c>
    </row>
    <row r="9119" spans="1:4" x14ac:dyDescent="0.25">
      <c r="A9119" s="2" t="s">
        <v>7568</v>
      </c>
      <c r="B9119" s="2" t="s">
        <v>19457</v>
      </c>
      <c r="C9119" s="2" t="s">
        <v>6797</v>
      </c>
      <c r="D9119" s="2" t="s">
        <v>19299</v>
      </c>
    </row>
    <row r="9120" spans="1:4" x14ac:dyDescent="0.25">
      <c r="A9120" s="2" t="s">
        <v>7525</v>
      </c>
      <c r="B9120" s="2" t="s">
        <v>19471</v>
      </c>
      <c r="C9120" s="2" t="s">
        <v>3921</v>
      </c>
      <c r="D9120" s="2" t="s">
        <v>19960</v>
      </c>
    </row>
    <row r="9121" spans="1:4" x14ac:dyDescent="0.25">
      <c r="A9121" s="6" t="s">
        <v>7525</v>
      </c>
      <c r="B9121" s="6" t="s">
        <v>19103</v>
      </c>
      <c r="C9121" s="6" t="s">
        <v>15902</v>
      </c>
      <c r="D9121" s="6" t="s">
        <v>15903</v>
      </c>
    </row>
    <row r="9122" spans="1:4" x14ac:dyDescent="0.25">
      <c r="A9122" s="2" t="s">
        <v>7525</v>
      </c>
      <c r="B9122" s="2" t="s">
        <v>19462</v>
      </c>
      <c r="C9122" s="2" t="s">
        <v>6225</v>
      </c>
      <c r="D9122" s="2" t="s">
        <v>9803</v>
      </c>
    </row>
    <row r="9123" spans="1:4" x14ac:dyDescent="0.25">
      <c r="A9123" s="2" t="s">
        <v>7525</v>
      </c>
      <c r="B9123" s="2" t="s">
        <v>19068</v>
      </c>
      <c r="C9123" s="2" t="s">
        <v>6716</v>
      </c>
      <c r="D9123" s="2" t="s">
        <v>19961</v>
      </c>
    </row>
    <row r="9124" spans="1:4" x14ac:dyDescent="0.25">
      <c r="A9124" s="6" t="s">
        <v>7612</v>
      </c>
      <c r="B9124" s="6" t="s">
        <v>19136</v>
      </c>
      <c r="C9124" s="6" t="s">
        <v>18931</v>
      </c>
      <c r="D9124" s="6" t="s">
        <v>18932</v>
      </c>
    </row>
    <row r="9125" spans="1:4" x14ac:dyDescent="0.25">
      <c r="A9125" s="2" t="s">
        <v>7612</v>
      </c>
      <c r="B9125" s="2" t="s">
        <v>19099</v>
      </c>
      <c r="C9125" s="2" t="s">
        <v>5603</v>
      </c>
      <c r="D9125" s="2" t="s">
        <v>12532</v>
      </c>
    </row>
    <row r="9126" spans="1:4" x14ac:dyDescent="0.25">
      <c r="A9126" s="2" t="s">
        <v>7525</v>
      </c>
      <c r="B9126" s="2" t="s">
        <v>19072</v>
      </c>
      <c r="C9126" s="2" t="s">
        <v>5699</v>
      </c>
      <c r="D9126" s="2" t="s">
        <v>20584</v>
      </c>
    </row>
    <row r="9127" spans="1:4" x14ac:dyDescent="0.25">
      <c r="A9127" s="2" t="s">
        <v>7525</v>
      </c>
      <c r="B9127" s="2" t="s">
        <v>19463</v>
      </c>
      <c r="C9127" s="2" t="s">
        <v>6092</v>
      </c>
      <c r="D9127" s="2" t="s">
        <v>20950</v>
      </c>
    </row>
    <row r="9128" spans="1:4" x14ac:dyDescent="0.25">
      <c r="A9128" s="2" t="s">
        <v>18381</v>
      </c>
      <c r="B9128" s="2" t="s">
        <v>21220</v>
      </c>
      <c r="C9128" s="2" t="s">
        <v>21329</v>
      </c>
      <c r="D9128" s="2" t="s">
        <v>26921</v>
      </c>
    </row>
    <row r="9129" spans="1:4" x14ac:dyDescent="0.25">
      <c r="A9129" s="2" t="s">
        <v>7525</v>
      </c>
      <c r="B9129" s="2" t="s">
        <v>21473</v>
      </c>
      <c r="C9129" s="2" t="s">
        <v>23526</v>
      </c>
      <c r="D9129" s="2" t="s">
        <v>28841</v>
      </c>
    </row>
    <row r="9130" spans="1:4" x14ac:dyDescent="0.25">
      <c r="A9130" s="2" t="s">
        <v>7525</v>
      </c>
      <c r="B9130" s="2" t="s">
        <v>19069</v>
      </c>
      <c r="C9130" s="2" t="s">
        <v>2644</v>
      </c>
      <c r="D9130" s="2" t="s">
        <v>19962</v>
      </c>
    </row>
    <row r="9131" spans="1:4" x14ac:dyDescent="0.25">
      <c r="A9131" s="2" t="s">
        <v>7525</v>
      </c>
      <c r="B9131" s="2" t="s">
        <v>19068</v>
      </c>
      <c r="C9131" s="2" t="s">
        <v>6462</v>
      </c>
      <c r="D9131" s="2" t="s">
        <v>20585</v>
      </c>
    </row>
    <row r="9132" spans="1:4" x14ac:dyDescent="0.25">
      <c r="A9132" s="2" t="s">
        <v>7525</v>
      </c>
      <c r="B9132" s="2" t="s">
        <v>19462</v>
      </c>
      <c r="C9132" s="2" t="s">
        <v>5224</v>
      </c>
      <c r="D9132" s="2" t="s">
        <v>20951</v>
      </c>
    </row>
    <row r="9133" spans="1:4" x14ac:dyDescent="0.25">
      <c r="A9133" s="2" t="s">
        <v>7525</v>
      </c>
      <c r="B9133" s="2" t="s">
        <v>19463</v>
      </c>
      <c r="C9133" s="2" t="s">
        <v>3775</v>
      </c>
      <c r="D9133" s="2" t="s">
        <v>19963</v>
      </c>
    </row>
    <row r="9134" spans="1:4" x14ac:dyDescent="0.25">
      <c r="A9134" s="2" t="s">
        <v>7525</v>
      </c>
      <c r="B9134" s="2" t="s">
        <v>19063</v>
      </c>
      <c r="C9134" s="2" t="s">
        <v>3076</v>
      </c>
      <c r="D9134" s="2" t="s">
        <v>19964</v>
      </c>
    </row>
    <row r="9135" spans="1:4" x14ac:dyDescent="0.25">
      <c r="A9135" s="2" t="s">
        <v>7525</v>
      </c>
      <c r="B9135" s="2" t="s">
        <v>19066</v>
      </c>
      <c r="C9135" s="2" t="s">
        <v>156</v>
      </c>
      <c r="D9135" s="2" t="s">
        <v>20952</v>
      </c>
    </row>
    <row r="9136" spans="1:4" x14ac:dyDescent="0.25">
      <c r="A9136" s="2" t="s">
        <v>7525</v>
      </c>
      <c r="B9136" s="2" t="s">
        <v>19067</v>
      </c>
      <c r="C9136" s="2" t="s">
        <v>3010</v>
      </c>
      <c r="D9136" s="2" t="s">
        <v>19965</v>
      </c>
    </row>
    <row r="9137" spans="1:4" x14ac:dyDescent="0.25">
      <c r="A9137" s="2" t="s">
        <v>7612</v>
      </c>
      <c r="B9137" s="2" t="s">
        <v>19073</v>
      </c>
      <c r="C9137" s="5" t="s">
        <v>1658</v>
      </c>
      <c r="D9137" s="2" t="s">
        <v>19966</v>
      </c>
    </row>
    <row r="9138" spans="1:4" x14ac:dyDescent="0.25">
      <c r="A9138" s="2" t="s">
        <v>7525</v>
      </c>
      <c r="B9138" s="2" t="s">
        <v>19066</v>
      </c>
      <c r="C9138" s="2" t="s">
        <v>171</v>
      </c>
      <c r="D9138" s="2" t="s">
        <v>20586</v>
      </c>
    </row>
    <row r="9139" spans="1:4" x14ac:dyDescent="0.25">
      <c r="A9139" s="6" t="s">
        <v>7525</v>
      </c>
      <c r="B9139" s="6" t="s">
        <v>19101</v>
      </c>
      <c r="C9139" s="6" t="s">
        <v>13784</v>
      </c>
      <c r="D9139" s="6" t="s">
        <v>13785</v>
      </c>
    </row>
    <row r="9140" spans="1:4" x14ac:dyDescent="0.25">
      <c r="A9140" s="2" t="s">
        <v>7525</v>
      </c>
      <c r="B9140" s="2" t="s">
        <v>19463</v>
      </c>
      <c r="C9140" s="2" t="s">
        <v>2682</v>
      </c>
      <c r="D9140" s="2" t="s">
        <v>9804</v>
      </c>
    </row>
    <row r="9141" spans="1:4" x14ac:dyDescent="0.25">
      <c r="A9141" s="2" t="s">
        <v>7525</v>
      </c>
      <c r="B9141" s="2" t="s">
        <v>21474</v>
      </c>
      <c r="C9141" s="2" t="s">
        <v>24407</v>
      </c>
      <c r="D9141" s="2" t="s">
        <v>29722</v>
      </c>
    </row>
    <row r="9142" spans="1:4" x14ac:dyDescent="0.25">
      <c r="A9142" s="2" t="s">
        <v>7525</v>
      </c>
      <c r="B9142" s="2" t="s">
        <v>19063</v>
      </c>
      <c r="C9142" s="2" t="s">
        <v>5688</v>
      </c>
      <c r="D9142" s="2" t="s">
        <v>9805</v>
      </c>
    </row>
    <row r="9143" spans="1:4" x14ac:dyDescent="0.25">
      <c r="A9143" s="2" t="s">
        <v>7525</v>
      </c>
      <c r="B9143" s="2" t="s">
        <v>21475</v>
      </c>
      <c r="C9143" s="2" t="s">
        <v>26465</v>
      </c>
      <c r="D9143" s="2" t="s">
        <v>31776</v>
      </c>
    </row>
    <row r="9144" spans="1:4" x14ac:dyDescent="0.25">
      <c r="A9144" s="2" t="s">
        <v>7525</v>
      </c>
      <c r="B9144" s="2" t="s">
        <v>19065</v>
      </c>
      <c r="C9144" s="2" t="s">
        <v>979</v>
      </c>
      <c r="D9144" s="2" t="s">
        <v>9806</v>
      </c>
    </row>
    <row r="9145" spans="1:4" x14ac:dyDescent="0.25">
      <c r="A9145" s="2" t="s">
        <v>7525</v>
      </c>
      <c r="B9145" s="2" t="s">
        <v>21473</v>
      </c>
      <c r="C9145" s="2" t="s">
        <v>22873</v>
      </c>
      <c r="D9145" s="2" t="s">
        <v>28188</v>
      </c>
    </row>
    <row r="9146" spans="1:4" x14ac:dyDescent="0.25">
      <c r="A9146" s="2" t="s">
        <v>7525</v>
      </c>
      <c r="B9146" s="2" t="s">
        <v>19065</v>
      </c>
      <c r="C9146" s="2" t="s">
        <v>403</v>
      </c>
      <c r="D9146" s="2" t="s">
        <v>20953</v>
      </c>
    </row>
    <row r="9147" spans="1:4" x14ac:dyDescent="0.25">
      <c r="A9147" s="2" t="s">
        <v>7525</v>
      </c>
      <c r="B9147" s="2" t="s">
        <v>21475</v>
      </c>
      <c r="C9147" s="2" t="s">
        <v>25844</v>
      </c>
      <c r="D9147" s="2" t="s">
        <v>31156</v>
      </c>
    </row>
    <row r="9148" spans="1:4" x14ac:dyDescent="0.25">
      <c r="A9148" s="2" t="s">
        <v>7525</v>
      </c>
      <c r="B9148" s="2" t="s">
        <v>19458</v>
      </c>
      <c r="C9148" s="2" t="s">
        <v>7072</v>
      </c>
      <c r="D9148" s="2" t="s">
        <v>9807</v>
      </c>
    </row>
    <row r="9149" spans="1:4" x14ac:dyDescent="0.25">
      <c r="A9149" s="2" t="s">
        <v>7525</v>
      </c>
      <c r="B9149" s="2" t="s">
        <v>21473</v>
      </c>
      <c r="C9149" s="2" t="s">
        <v>23355</v>
      </c>
      <c r="D9149" s="2" t="s">
        <v>28670</v>
      </c>
    </row>
    <row r="9150" spans="1:4" x14ac:dyDescent="0.25">
      <c r="A9150" s="2" t="s">
        <v>7525</v>
      </c>
      <c r="B9150" s="2" t="s">
        <v>19462</v>
      </c>
      <c r="C9150" s="2" t="s">
        <v>3592</v>
      </c>
      <c r="D9150" s="2" t="s">
        <v>19300</v>
      </c>
    </row>
    <row r="9151" spans="1:4" x14ac:dyDescent="0.25">
      <c r="A9151" s="2" t="s">
        <v>7525</v>
      </c>
      <c r="B9151" s="2" t="s">
        <v>21473</v>
      </c>
      <c r="C9151" s="2" t="s">
        <v>23146</v>
      </c>
      <c r="D9151" s="2" t="s">
        <v>28461</v>
      </c>
    </row>
    <row r="9152" spans="1:4" x14ac:dyDescent="0.25">
      <c r="A9152" s="2" t="s">
        <v>7612</v>
      </c>
      <c r="B9152" s="2" t="s">
        <v>19073</v>
      </c>
      <c r="C9152" s="5" t="s">
        <v>1653</v>
      </c>
      <c r="D9152" s="2" t="s">
        <v>7672</v>
      </c>
    </row>
    <row r="9153" spans="1:4" x14ac:dyDescent="0.25">
      <c r="A9153" s="2" t="s">
        <v>7525</v>
      </c>
      <c r="B9153" s="2" t="s">
        <v>21474</v>
      </c>
      <c r="C9153" s="2" t="s">
        <v>23858</v>
      </c>
      <c r="D9153" s="2" t="s">
        <v>29173</v>
      </c>
    </row>
    <row r="9154" spans="1:4" x14ac:dyDescent="0.25">
      <c r="A9154" s="6" t="s">
        <v>7612</v>
      </c>
      <c r="B9154" s="6" t="s">
        <v>19118</v>
      </c>
      <c r="C9154" s="6" t="s">
        <v>18263</v>
      </c>
      <c r="D9154" s="6" t="s">
        <v>18264</v>
      </c>
    </row>
    <row r="9155" spans="1:4" x14ac:dyDescent="0.25">
      <c r="A9155" s="6" t="s">
        <v>7525</v>
      </c>
      <c r="B9155" s="6" t="s">
        <v>19104</v>
      </c>
      <c r="C9155" s="6" t="s">
        <v>16838</v>
      </c>
      <c r="D9155" s="6" t="s">
        <v>16839</v>
      </c>
    </row>
    <row r="9156" spans="1:4" x14ac:dyDescent="0.25">
      <c r="A9156" s="2" t="s">
        <v>7525</v>
      </c>
      <c r="B9156" s="2" t="s">
        <v>19463</v>
      </c>
      <c r="C9156" s="2" t="s">
        <v>3229</v>
      </c>
      <c r="D9156" s="2" t="s">
        <v>9808</v>
      </c>
    </row>
    <row r="9157" spans="1:4" x14ac:dyDescent="0.25">
      <c r="A9157" s="2" t="s">
        <v>7525</v>
      </c>
      <c r="B9157" s="2" t="s">
        <v>19471</v>
      </c>
      <c r="C9157" s="2" t="s">
        <v>6482</v>
      </c>
      <c r="D9157" s="2" t="s">
        <v>20954</v>
      </c>
    </row>
    <row r="9158" spans="1:4" x14ac:dyDescent="0.25">
      <c r="A9158" s="6" t="s">
        <v>7525</v>
      </c>
      <c r="B9158" s="6" t="s">
        <v>19102</v>
      </c>
      <c r="C9158" s="6" t="s">
        <v>14582</v>
      </c>
      <c r="D9158" s="6" t="s">
        <v>14583</v>
      </c>
    </row>
    <row r="9159" spans="1:4" x14ac:dyDescent="0.25">
      <c r="A9159" s="2" t="s">
        <v>7525</v>
      </c>
      <c r="B9159" s="2" t="s">
        <v>21474</v>
      </c>
      <c r="C9159" s="2" t="s">
        <v>24261</v>
      </c>
      <c r="D9159" s="2" t="s">
        <v>29576</v>
      </c>
    </row>
    <row r="9160" spans="1:4" x14ac:dyDescent="0.25">
      <c r="A9160" s="2" t="s">
        <v>7525</v>
      </c>
      <c r="B9160" s="2" t="s">
        <v>19066</v>
      </c>
      <c r="C9160" s="2" t="s">
        <v>232</v>
      </c>
      <c r="D9160" s="2" t="s">
        <v>20587</v>
      </c>
    </row>
    <row r="9161" spans="1:4" x14ac:dyDescent="0.25">
      <c r="A9161" s="2" t="s">
        <v>7525</v>
      </c>
      <c r="B9161" s="2" t="s">
        <v>21473</v>
      </c>
      <c r="C9161" s="2" t="s">
        <v>22972</v>
      </c>
      <c r="D9161" s="2" t="s">
        <v>28287</v>
      </c>
    </row>
    <row r="9162" spans="1:4" x14ac:dyDescent="0.25">
      <c r="A9162" s="6" t="s">
        <v>7525</v>
      </c>
      <c r="B9162" s="6" t="s">
        <v>19101</v>
      </c>
      <c r="C9162" s="6" t="s">
        <v>13866</v>
      </c>
      <c r="D9162" s="6" t="s">
        <v>13867</v>
      </c>
    </row>
    <row r="9163" spans="1:4" x14ac:dyDescent="0.25">
      <c r="A9163" s="6" t="s">
        <v>7525</v>
      </c>
      <c r="B9163" s="6" t="s">
        <v>19102</v>
      </c>
      <c r="C9163" s="6" t="s">
        <v>14632</v>
      </c>
      <c r="D9163" s="6" t="s">
        <v>14633</v>
      </c>
    </row>
    <row r="9164" spans="1:4" x14ac:dyDescent="0.25">
      <c r="A9164" s="2" t="s">
        <v>7525</v>
      </c>
      <c r="B9164" s="2" t="s">
        <v>19462</v>
      </c>
      <c r="C9164" s="2" t="s">
        <v>6691</v>
      </c>
      <c r="D9164" s="2" t="s">
        <v>19301</v>
      </c>
    </row>
    <row r="9165" spans="1:4" x14ac:dyDescent="0.25">
      <c r="A9165" s="2" t="s">
        <v>7525</v>
      </c>
      <c r="B9165" s="2" t="s">
        <v>19062</v>
      </c>
      <c r="C9165" s="2" t="s">
        <v>2903</v>
      </c>
      <c r="D9165" s="2" t="s">
        <v>19967</v>
      </c>
    </row>
    <row r="9166" spans="1:4" x14ac:dyDescent="0.25">
      <c r="A9166" s="6" t="s">
        <v>7525</v>
      </c>
      <c r="B9166" s="6" t="s">
        <v>19103</v>
      </c>
      <c r="C9166" s="6" t="s">
        <v>15464</v>
      </c>
      <c r="D9166" s="6" t="s">
        <v>15465</v>
      </c>
    </row>
    <row r="9167" spans="1:4" x14ac:dyDescent="0.25">
      <c r="A9167" s="6" t="s">
        <v>7525</v>
      </c>
      <c r="B9167" s="6" t="s">
        <v>19104</v>
      </c>
      <c r="C9167" s="6" t="s">
        <v>16438</v>
      </c>
      <c r="D9167" s="6" t="s">
        <v>16439</v>
      </c>
    </row>
    <row r="9168" spans="1:4" x14ac:dyDescent="0.25">
      <c r="A9168" s="2" t="s">
        <v>7525</v>
      </c>
      <c r="B9168" s="2" t="s">
        <v>19067</v>
      </c>
      <c r="C9168" s="2" t="s">
        <v>6954</v>
      </c>
      <c r="D9168" s="2" t="s">
        <v>20588</v>
      </c>
    </row>
    <row r="9169" spans="1:4" x14ac:dyDescent="0.25">
      <c r="A9169" s="2" t="s">
        <v>7525</v>
      </c>
      <c r="B9169" s="2" t="s">
        <v>21475</v>
      </c>
      <c r="C9169" s="2" t="s">
        <v>25678</v>
      </c>
      <c r="D9169" s="2" t="s">
        <v>30990</v>
      </c>
    </row>
    <row r="9170" spans="1:4" x14ac:dyDescent="0.25">
      <c r="A9170" s="2" t="s">
        <v>7525</v>
      </c>
      <c r="B9170" s="2" t="s">
        <v>19471</v>
      </c>
      <c r="C9170" s="2" t="s">
        <v>2547</v>
      </c>
      <c r="D9170" s="2" t="s">
        <v>20955</v>
      </c>
    </row>
    <row r="9171" spans="1:4" x14ac:dyDescent="0.25">
      <c r="A9171" s="2" t="s">
        <v>7525</v>
      </c>
      <c r="B9171" s="2" t="s">
        <v>19458</v>
      </c>
      <c r="C9171" s="2" t="s">
        <v>2876</v>
      </c>
      <c r="D9171" s="2" t="s">
        <v>9809</v>
      </c>
    </row>
    <row r="9172" spans="1:4" x14ac:dyDescent="0.25">
      <c r="A9172" s="2" t="s">
        <v>18381</v>
      </c>
      <c r="B9172" s="2" t="s">
        <v>21455</v>
      </c>
      <c r="C9172" s="2" t="s">
        <v>21372</v>
      </c>
      <c r="D9172" s="2" t="s">
        <v>27228</v>
      </c>
    </row>
    <row r="9173" spans="1:4" x14ac:dyDescent="0.25">
      <c r="A9173" s="2" t="s">
        <v>7525</v>
      </c>
      <c r="B9173" s="2" t="s">
        <v>21473</v>
      </c>
      <c r="C9173" s="2" t="s">
        <v>23585</v>
      </c>
      <c r="D9173" s="2" t="s">
        <v>28900</v>
      </c>
    </row>
    <row r="9174" spans="1:4" x14ac:dyDescent="0.25">
      <c r="A9174" s="2" t="s">
        <v>7525</v>
      </c>
      <c r="B9174" s="2" t="s">
        <v>19100</v>
      </c>
      <c r="C9174" s="2" t="s">
        <v>1083</v>
      </c>
      <c r="D9174" s="2" t="s">
        <v>9810</v>
      </c>
    </row>
    <row r="9175" spans="1:4" x14ac:dyDescent="0.25">
      <c r="A9175" s="2" t="s">
        <v>7525</v>
      </c>
      <c r="B9175" s="2" t="s">
        <v>19067</v>
      </c>
      <c r="C9175" s="2" t="s">
        <v>4742</v>
      </c>
      <c r="D9175" s="2" t="s">
        <v>9811</v>
      </c>
    </row>
    <row r="9176" spans="1:4" x14ac:dyDescent="0.25">
      <c r="A9176" s="2" t="s">
        <v>7612</v>
      </c>
      <c r="B9176" s="2" t="s">
        <v>19073</v>
      </c>
      <c r="C9176" s="5" t="s">
        <v>5139</v>
      </c>
      <c r="D9176" s="2" t="s">
        <v>19968</v>
      </c>
    </row>
    <row r="9177" spans="1:4" x14ac:dyDescent="0.25">
      <c r="A9177" s="2" t="s">
        <v>7525</v>
      </c>
      <c r="B9177" s="2" t="s">
        <v>21475</v>
      </c>
      <c r="C9177" s="2" t="s">
        <v>26151</v>
      </c>
      <c r="D9177" s="2" t="s">
        <v>31463</v>
      </c>
    </row>
    <row r="9178" spans="1:4" x14ac:dyDescent="0.25">
      <c r="A9178" s="2" t="s">
        <v>7525</v>
      </c>
      <c r="B9178" s="2" t="s">
        <v>21473</v>
      </c>
      <c r="C9178" s="2" t="s">
        <v>23438</v>
      </c>
      <c r="D9178" s="2" t="s">
        <v>28753</v>
      </c>
    </row>
    <row r="9179" spans="1:4" x14ac:dyDescent="0.25">
      <c r="A9179" s="6" t="s">
        <v>7525</v>
      </c>
      <c r="B9179" s="6" t="s">
        <v>19105</v>
      </c>
      <c r="C9179" s="6" t="s">
        <v>17010</v>
      </c>
      <c r="D9179" s="6" t="s">
        <v>17011</v>
      </c>
    </row>
    <row r="9180" spans="1:4" x14ac:dyDescent="0.25">
      <c r="A9180" s="2" t="s">
        <v>7612</v>
      </c>
      <c r="B9180" s="2" t="s">
        <v>19474</v>
      </c>
      <c r="C9180" s="2" t="s">
        <v>1616</v>
      </c>
      <c r="D9180" s="2" t="s">
        <v>9812</v>
      </c>
    </row>
    <row r="9181" spans="1:4" x14ac:dyDescent="0.25">
      <c r="A9181" s="2" t="s">
        <v>7525</v>
      </c>
      <c r="B9181" s="2" t="s">
        <v>21473</v>
      </c>
      <c r="C9181" s="2" t="s">
        <v>23273</v>
      </c>
      <c r="D9181" s="2" t="s">
        <v>28588</v>
      </c>
    </row>
    <row r="9182" spans="1:4" x14ac:dyDescent="0.25">
      <c r="A9182" s="6" t="s">
        <v>7525</v>
      </c>
      <c r="B9182" s="6" t="s">
        <v>19102</v>
      </c>
      <c r="C9182" s="6" t="s">
        <v>14190</v>
      </c>
      <c r="D9182" s="6" t="s">
        <v>14191</v>
      </c>
    </row>
    <row r="9183" spans="1:4" x14ac:dyDescent="0.25">
      <c r="A9183" s="2" t="s">
        <v>7525</v>
      </c>
      <c r="B9183" s="2" t="s">
        <v>21473</v>
      </c>
      <c r="C9183" s="2" t="s">
        <v>22649</v>
      </c>
      <c r="D9183" s="2" t="s">
        <v>27964</v>
      </c>
    </row>
    <row r="9184" spans="1:4" x14ac:dyDescent="0.25">
      <c r="A9184" s="2" t="s">
        <v>7525</v>
      </c>
      <c r="B9184" s="2" t="s">
        <v>19462</v>
      </c>
      <c r="C9184" s="2" t="s">
        <v>1857</v>
      </c>
      <c r="D9184" s="2" t="s">
        <v>19302</v>
      </c>
    </row>
    <row r="9185" spans="1:4" x14ac:dyDescent="0.25">
      <c r="A9185" s="6" t="s">
        <v>7525</v>
      </c>
      <c r="B9185" s="6" t="s">
        <v>19103</v>
      </c>
      <c r="C9185" s="6" t="s">
        <v>15560</v>
      </c>
      <c r="D9185" s="6" t="s">
        <v>15561</v>
      </c>
    </row>
    <row r="9186" spans="1:4" x14ac:dyDescent="0.25">
      <c r="A9186" s="2" t="s">
        <v>7525</v>
      </c>
      <c r="B9186" s="2" t="s">
        <v>21473</v>
      </c>
      <c r="C9186" s="2" t="s">
        <v>22712</v>
      </c>
      <c r="D9186" s="2" t="s">
        <v>28027</v>
      </c>
    </row>
    <row r="9187" spans="1:4" x14ac:dyDescent="0.25">
      <c r="A9187" s="2" t="s">
        <v>7525</v>
      </c>
      <c r="B9187" s="2" t="s">
        <v>21473</v>
      </c>
      <c r="C9187" s="2" t="s">
        <v>23234</v>
      </c>
      <c r="D9187" s="2" t="s">
        <v>28549</v>
      </c>
    </row>
    <row r="9188" spans="1:4" x14ac:dyDescent="0.25">
      <c r="A9188" s="2" t="s">
        <v>7525</v>
      </c>
      <c r="B9188" s="2" t="s">
        <v>21475</v>
      </c>
      <c r="C9188" s="2" t="s">
        <v>25019</v>
      </c>
      <c r="D9188" s="2" t="s">
        <v>30334</v>
      </c>
    </row>
    <row r="9189" spans="1:4" x14ac:dyDescent="0.25">
      <c r="A9189" s="6" t="s">
        <v>7525</v>
      </c>
      <c r="B9189" s="6" t="s">
        <v>19101</v>
      </c>
      <c r="C9189" s="6" t="s">
        <v>14002</v>
      </c>
      <c r="D9189" s="6" t="s">
        <v>14003</v>
      </c>
    </row>
    <row r="9190" spans="1:4" x14ac:dyDescent="0.25">
      <c r="A9190" s="2" t="s">
        <v>7525</v>
      </c>
      <c r="B9190" s="2" t="s">
        <v>19066</v>
      </c>
      <c r="C9190" s="2" t="s">
        <v>129</v>
      </c>
      <c r="D9190" s="2" t="s">
        <v>20589</v>
      </c>
    </row>
    <row r="9191" spans="1:4" x14ac:dyDescent="0.25">
      <c r="A9191" s="2" t="s">
        <v>7525</v>
      </c>
      <c r="B9191" s="2" t="s">
        <v>21473</v>
      </c>
      <c r="C9191" s="2" t="s">
        <v>23330</v>
      </c>
      <c r="D9191" s="2" t="s">
        <v>28645</v>
      </c>
    </row>
    <row r="9192" spans="1:4" x14ac:dyDescent="0.25">
      <c r="A9192" s="2" t="s">
        <v>7525</v>
      </c>
      <c r="B9192" s="2" t="s">
        <v>21473</v>
      </c>
      <c r="C9192" s="2" t="s">
        <v>23046</v>
      </c>
      <c r="D9192" s="2" t="s">
        <v>28361</v>
      </c>
    </row>
    <row r="9193" spans="1:4" x14ac:dyDescent="0.25">
      <c r="A9193" s="6" t="s">
        <v>7525</v>
      </c>
      <c r="B9193" s="6" t="s">
        <v>19103</v>
      </c>
      <c r="C9193" s="6" t="s">
        <v>16354</v>
      </c>
      <c r="D9193" s="6" t="s">
        <v>16355</v>
      </c>
    </row>
    <row r="9194" spans="1:4" x14ac:dyDescent="0.25">
      <c r="A9194" s="2" t="s">
        <v>7525</v>
      </c>
      <c r="B9194" s="2" t="s">
        <v>19100</v>
      </c>
      <c r="C9194" s="2" t="s">
        <v>490</v>
      </c>
      <c r="D9194" s="2" t="s">
        <v>20590</v>
      </c>
    </row>
    <row r="9195" spans="1:4" x14ac:dyDescent="0.25">
      <c r="A9195" s="6" t="s">
        <v>7525</v>
      </c>
      <c r="B9195" s="6" t="s">
        <v>19101</v>
      </c>
      <c r="C9195" s="6" t="s">
        <v>13218</v>
      </c>
      <c r="D9195" s="6" t="s">
        <v>13219</v>
      </c>
    </row>
    <row r="9196" spans="1:4" x14ac:dyDescent="0.25">
      <c r="A9196" s="2" t="s">
        <v>7525</v>
      </c>
      <c r="B9196" s="2" t="s">
        <v>19068</v>
      </c>
      <c r="C9196" s="2" t="s">
        <v>2704</v>
      </c>
      <c r="D9196" s="2" t="s">
        <v>19969</v>
      </c>
    </row>
    <row r="9197" spans="1:4" x14ac:dyDescent="0.25">
      <c r="A9197" s="2" t="s">
        <v>7525</v>
      </c>
      <c r="B9197" s="2" t="s">
        <v>21475</v>
      </c>
      <c r="C9197" s="2" t="s">
        <v>24739</v>
      </c>
      <c r="D9197" s="2" t="s">
        <v>30054</v>
      </c>
    </row>
    <row r="9198" spans="1:4" x14ac:dyDescent="0.25">
      <c r="A9198" s="2" t="s">
        <v>7525</v>
      </c>
      <c r="B9198" s="2" t="s">
        <v>19066</v>
      </c>
      <c r="C9198" s="2" t="s">
        <v>557</v>
      </c>
      <c r="D9198" s="2" t="s">
        <v>9813</v>
      </c>
    </row>
    <row r="9199" spans="1:4" x14ac:dyDescent="0.25">
      <c r="A9199" s="2" t="s">
        <v>7525</v>
      </c>
      <c r="B9199" s="2" t="s">
        <v>21475</v>
      </c>
      <c r="C9199" s="2" t="s">
        <v>24655</v>
      </c>
      <c r="D9199" s="2" t="s">
        <v>29970</v>
      </c>
    </row>
    <row r="9200" spans="1:4" x14ac:dyDescent="0.25">
      <c r="A9200" s="2" t="s">
        <v>7525</v>
      </c>
      <c r="B9200" s="2" t="s">
        <v>19063</v>
      </c>
      <c r="C9200" s="2" t="s">
        <v>3455</v>
      </c>
      <c r="D9200" s="2" t="s">
        <v>9814</v>
      </c>
    </row>
    <row r="9201" spans="1:4" x14ac:dyDescent="0.25">
      <c r="A9201" s="2" t="s">
        <v>7525</v>
      </c>
      <c r="B9201" s="2" t="s">
        <v>19063</v>
      </c>
      <c r="C9201" s="2" t="s">
        <v>3672</v>
      </c>
      <c r="D9201" s="2" t="s">
        <v>9815</v>
      </c>
    </row>
    <row r="9202" spans="1:4" x14ac:dyDescent="0.25">
      <c r="A9202" s="2" t="s">
        <v>18381</v>
      </c>
      <c r="B9202" s="2" t="s">
        <v>21220</v>
      </c>
      <c r="C9202" s="2" t="s">
        <v>21563</v>
      </c>
      <c r="D9202" s="2" t="s">
        <v>26725</v>
      </c>
    </row>
    <row r="9203" spans="1:4" x14ac:dyDescent="0.25">
      <c r="A9203" s="2" t="s">
        <v>7568</v>
      </c>
      <c r="B9203" s="2" t="s">
        <v>20356</v>
      </c>
      <c r="C9203" s="2" t="s">
        <v>3202</v>
      </c>
      <c r="D9203" s="2" t="s">
        <v>12533</v>
      </c>
    </row>
    <row r="9204" spans="1:4" x14ac:dyDescent="0.25">
      <c r="A9204" s="2" t="s">
        <v>7525</v>
      </c>
      <c r="B9204" s="2" t="s">
        <v>19458</v>
      </c>
      <c r="C9204" s="2" t="s">
        <v>3858</v>
      </c>
      <c r="D9204" s="2" t="s">
        <v>9816</v>
      </c>
    </row>
    <row r="9205" spans="1:4" x14ac:dyDescent="0.25">
      <c r="A9205" s="6" t="s">
        <v>7525</v>
      </c>
      <c r="B9205" s="6" t="s">
        <v>19105</v>
      </c>
      <c r="C9205" s="6" t="s">
        <v>17448</v>
      </c>
      <c r="D9205" s="6" t="s">
        <v>17449</v>
      </c>
    </row>
    <row r="9206" spans="1:4" x14ac:dyDescent="0.25">
      <c r="A9206" s="2" t="s">
        <v>7525</v>
      </c>
      <c r="B9206" s="2" t="s">
        <v>19067</v>
      </c>
      <c r="C9206" s="2" t="s">
        <v>7226</v>
      </c>
      <c r="D9206" s="2" t="s">
        <v>9817</v>
      </c>
    </row>
    <row r="9207" spans="1:4" x14ac:dyDescent="0.25">
      <c r="A9207" s="2" t="s">
        <v>7525</v>
      </c>
      <c r="B9207" s="2" t="s">
        <v>19072</v>
      </c>
      <c r="C9207" s="2" t="s">
        <v>6273</v>
      </c>
      <c r="D9207" s="2" t="s">
        <v>9818</v>
      </c>
    </row>
    <row r="9208" spans="1:4" x14ac:dyDescent="0.25">
      <c r="A9208" s="2" t="s">
        <v>7568</v>
      </c>
      <c r="B9208" s="2" t="s">
        <v>20330</v>
      </c>
      <c r="C9208" s="2" t="s">
        <v>3927</v>
      </c>
      <c r="D9208" s="2" t="s">
        <v>12534</v>
      </c>
    </row>
    <row r="9209" spans="1:4" x14ac:dyDescent="0.25">
      <c r="A9209" s="2" t="s">
        <v>7612</v>
      </c>
      <c r="B9209" s="2" t="s">
        <v>19088</v>
      </c>
      <c r="C9209" s="2" t="s">
        <v>5189</v>
      </c>
      <c r="D9209" s="2" t="s">
        <v>12535</v>
      </c>
    </row>
    <row r="9210" spans="1:4" x14ac:dyDescent="0.25">
      <c r="A9210" s="6" t="s">
        <v>7525</v>
      </c>
      <c r="B9210" s="6" t="s">
        <v>19102</v>
      </c>
      <c r="C9210" s="6" t="s">
        <v>14752</v>
      </c>
      <c r="D9210" s="6" t="s">
        <v>14753</v>
      </c>
    </row>
    <row r="9211" spans="1:4" x14ac:dyDescent="0.25">
      <c r="A9211" s="6" t="s">
        <v>18381</v>
      </c>
      <c r="B9211" s="6" t="s">
        <v>19124</v>
      </c>
      <c r="C9211" s="6" t="s">
        <v>18519</v>
      </c>
      <c r="D9211" s="6" t="s">
        <v>18520</v>
      </c>
    </row>
    <row r="9212" spans="1:4" x14ac:dyDescent="0.25">
      <c r="A9212" s="6" t="s">
        <v>7526</v>
      </c>
      <c r="B9212" s="6" t="s">
        <v>19110</v>
      </c>
      <c r="C9212" s="6" t="s">
        <v>17715</v>
      </c>
      <c r="D9212" s="6" t="s">
        <v>17716</v>
      </c>
    </row>
    <row r="9213" spans="1:4" x14ac:dyDescent="0.25">
      <c r="A9213" s="2" t="s">
        <v>7526</v>
      </c>
      <c r="B9213" s="2" t="s">
        <v>19070</v>
      </c>
      <c r="C9213" s="2" t="s">
        <v>5066</v>
      </c>
      <c r="D9213" s="2" t="s">
        <v>9819</v>
      </c>
    </row>
    <row r="9214" spans="1:4" x14ac:dyDescent="0.25">
      <c r="A9214" s="2" t="s">
        <v>7525</v>
      </c>
      <c r="B9214" s="2" t="s">
        <v>19066</v>
      </c>
      <c r="C9214" s="2" t="s">
        <v>391</v>
      </c>
      <c r="D9214" s="2" t="s">
        <v>9820</v>
      </c>
    </row>
    <row r="9215" spans="1:4" x14ac:dyDescent="0.25">
      <c r="A9215" s="2" t="s">
        <v>7525</v>
      </c>
      <c r="B9215" s="2" t="s">
        <v>21475</v>
      </c>
      <c r="C9215" s="2" t="s">
        <v>25157</v>
      </c>
      <c r="D9215" s="2" t="s">
        <v>30471</v>
      </c>
    </row>
    <row r="9216" spans="1:4" x14ac:dyDescent="0.25">
      <c r="A9216" s="2" t="s">
        <v>7612</v>
      </c>
      <c r="B9216" s="2" t="s">
        <v>19089</v>
      </c>
      <c r="C9216" s="2" t="s">
        <v>1666</v>
      </c>
      <c r="D9216" s="2" t="s">
        <v>12536</v>
      </c>
    </row>
    <row r="9217" spans="1:4" x14ac:dyDescent="0.25">
      <c r="A9217" s="2" t="s">
        <v>7525</v>
      </c>
      <c r="B9217" s="2" t="s">
        <v>21474</v>
      </c>
      <c r="C9217" s="2" t="s">
        <v>24146</v>
      </c>
      <c r="D9217" s="2" t="s">
        <v>29461</v>
      </c>
    </row>
    <row r="9218" spans="1:4" x14ac:dyDescent="0.25">
      <c r="A9218" s="2" t="s">
        <v>7525</v>
      </c>
      <c r="B9218" s="2" t="s">
        <v>21475</v>
      </c>
      <c r="C9218" s="2" t="s">
        <v>26140</v>
      </c>
      <c r="D9218" s="2" t="s">
        <v>31452</v>
      </c>
    </row>
    <row r="9219" spans="1:4" x14ac:dyDescent="0.25">
      <c r="A9219" s="2" t="s">
        <v>7611</v>
      </c>
      <c r="B9219" s="2" t="s">
        <v>19097</v>
      </c>
      <c r="C9219" s="2" t="s">
        <v>5508</v>
      </c>
      <c r="D9219" s="2" t="s">
        <v>12539</v>
      </c>
    </row>
    <row r="9220" spans="1:4" x14ac:dyDescent="0.25">
      <c r="A9220" s="2" t="s">
        <v>7525</v>
      </c>
      <c r="B9220" s="2" t="s">
        <v>19072</v>
      </c>
      <c r="C9220" s="2" t="s">
        <v>2026</v>
      </c>
      <c r="D9220" s="2" t="s">
        <v>9821</v>
      </c>
    </row>
    <row r="9221" spans="1:4" x14ac:dyDescent="0.25">
      <c r="A9221" s="2" t="s">
        <v>7568</v>
      </c>
      <c r="B9221" s="2" t="s">
        <v>20346</v>
      </c>
      <c r="C9221" s="2" t="s">
        <v>6433</v>
      </c>
      <c r="D9221" s="2" t="s">
        <v>12537</v>
      </c>
    </row>
    <row r="9222" spans="1:4" x14ac:dyDescent="0.25">
      <c r="A9222" s="2" t="s">
        <v>7612</v>
      </c>
      <c r="B9222" s="2" t="s">
        <v>21097</v>
      </c>
      <c r="C9222" s="2" t="s">
        <v>5114</v>
      </c>
      <c r="D9222" s="2" t="s">
        <v>12538</v>
      </c>
    </row>
    <row r="9223" spans="1:4" x14ac:dyDescent="0.25">
      <c r="A9223" s="2" t="s">
        <v>7525</v>
      </c>
      <c r="B9223" s="2" t="s">
        <v>21474</v>
      </c>
      <c r="C9223" s="2" t="s">
        <v>24435</v>
      </c>
      <c r="D9223" s="2" t="s">
        <v>29750</v>
      </c>
    </row>
    <row r="9224" spans="1:4" x14ac:dyDescent="0.25">
      <c r="A9224" s="6" t="s">
        <v>7525</v>
      </c>
      <c r="B9224" s="6" t="s">
        <v>19105</v>
      </c>
      <c r="C9224" s="6" t="s">
        <v>16964</v>
      </c>
      <c r="D9224" s="6" t="s">
        <v>16965</v>
      </c>
    </row>
    <row r="9225" spans="1:4" x14ac:dyDescent="0.25">
      <c r="A9225" s="6" t="s">
        <v>7612</v>
      </c>
      <c r="B9225" s="6" t="s">
        <v>19136</v>
      </c>
      <c r="C9225" s="6" t="s">
        <v>18947</v>
      </c>
      <c r="D9225" s="6" t="s">
        <v>18948</v>
      </c>
    </row>
    <row r="9226" spans="1:4" ht="22.5" x14ac:dyDescent="0.25">
      <c r="A9226" s="2" t="s">
        <v>7525</v>
      </c>
      <c r="B9226" s="2" t="s">
        <v>19066</v>
      </c>
      <c r="C9226" s="2" t="s">
        <v>794</v>
      </c>
      <c r="D9226" s="3" t="s">
        <v>9822</v>
      </c>
    </row>
    <row r="9227" spans="1:4" x14ac:dyDescent="0.25">
      <c r="A9227" s="2" t="s">
        <v>7525</v>
      </c>
      <c r="B9227" s="2" t="s">
        <v>21475</v>
      </c>
      <c r="C9227" s="2" t="s">
        <v>26369</v>
      </c>
      <c r="D9227" s="2" t="s">
        <v>31681</v>
      </c>
    </row>
    <row r="9228" spans="1:4" x14ac:dyDescent="0.25">
      <c r="A9228" s="2" t="s">
        <v>7612</v>
      </c>
      <c r="B9228" s="2" t="s">
        <v>19089</v>
      </c>
      <c r="C9228" s="2" t="s">
        <v>5169</v>
      </c>
      <c r="D9228" s="2" t="s">
        <v>12540</v>
      </c>
    </row>
    <row r="9229" spans="1:4" x14ac:dyDescent="0.25">
      <c r="A9229" s="2" t="s">
        <v>7525</v>
      </c>
      <c r="B9229" s="2" t="s">
        <v>21474</v>
      </c>
      <c r="C9229" s="2" t="s">
        <v>24085</v>
      </c>
      <c r="D9229" s="2" t="s">
        <v>29400</v>
      </c>
    </row>
    <row r="9230" spans="1:4" x14ac:dyDescent="0.25">
      <c r="A9230" s="2" t="s">
        <v>7525</v>
      </c>
      <c r="B9230" s="2" t="s">
        <v>21475</v>
      </c>
      <c r="C9230" s="2" t="s">
        <v>25194</v>
      </c>
      <c r="D9230" s="2" t="s">
        <v>30508</v>
      </c>
    </row>
    <row r="9231" spans="1:4" x14ac:dyDescent="0.25">
      <c r="A9231" s="2" t="s">
        <v>7611</v>
      </c>
      <c r="B9231" s="2" t="s">
        <v>20336</v>
      </c>
      <c r="C9231" s="2" t="s">
        <v>1249</v>
      </c>
      <c r="D9231" s="2" t="s">
        <v>12541</v>
      </c>
    </row>
    <row r="9232" spans="1:4" x14ac:dyDescent="0.25">
      <c r="A9232" s="2" t="s">
        <v>7525</v>
      </c>
      <c r="B9232" s="2" t="s">
        <v>19458</v>
      </c>
      <c r="C9232" s="2" t="s">
        <v>6877</v>
      </c>
      <c r="D9232" s="2" t="s">
        <v>9823</v>
      </c>
    </row>
    <row r="9233" spans="1:4" x14ac:dyDescent="0.25">
      <c r="A9233" s="2" t="s">
        <v>7525</v>
      </c>
      <c r="B9233" s="2" t="s">
        <v>19072</v>
      </c>
      <c r="C9233" s="2" t="s">
        <v>4497</v>
      </c>
      <c r="D9233" s="2" t="s">
        <v>9824</v>
      </c>
    </row>
    <row r="9234" spans="1:4" x14ac:dyDescent="0.25">
      <c r="A9234" s="6" t="s">
        <v>7525</v>
      </c>
      <c r="B9234" s="6" t="s">
        <v>19105</v>
      </c>
      <c r="C9234" s="6" t="s">
        <v>17002</v>
      </c>
      <c r="D9234" s="6" t="s">
        <v>17003</v>
      </c>
    </row>
    <row r="9235" spans="1:4" x14ac:dyDescent="0.25">
      <c r="A9235" s="2" t="s">
        <v>7525</v>
      </c>
      <c r="B9235" s="2" t="s">
        <v>19458</v>
      </c>
      <c r="C9235" s="2" t="s">
        <v>4219</v>
      </c>
      <c r="D9235" s="2" t="s">
        <v>9825</v>
      </c>
    </row>
    <row r="9236" spans="1:4" x14ac:dyDescent="0.25">
      <c r="A9236" s="2" t="s">
        <v>7525</v>
      </c>
      <c r="B9236" s="2" t="s">
        <v>21475</v>
      </c>
      <c r="C9236" s="2" t="s">
        <v>24850</v>
      </c>
      <c r="D9236" s="2" t="s">
        <v>30165</v>
      </c>
    </row>
    <row r="9237" spans="1:4" x14ac:dyDescent="0.25">
      <c r="A9237" s="2" t="s">
        <v>7525</v>
      </c>
      <c r="B9237" s="2" t="s">
        <v>19067</v>
      </c>
      <c r="C9237" s="2" t="s">
        <v>6635</v>
      </c>
      <c r="D9237" s="2" t="s">
        <v>9826</v>
      </c>
    </row>
    <row r="9238" spans="1:4" x14ac:dyDescent="0.25">
      <c r="A9238" s="6" t="s">
        <v>7525</v>
      </c>
      <c r="B9238" s="6" t="s">
        <v>19102</v>
      </c>
      <c r="C9238" s="6" t="s">
        <v>15026</v>
      </c>
      <c r="D9238" s="6" t="s">
        <v>15027</v>
      </c>
    </row>
    <row r="9239" spans="1:4" x14ac:dyDescent="0.25">
      <c r="A9239" s="2" t="s">
        <v>7525</v>
      </c>
      <c r="B9239" s="2" t="s">
        <v>21474</v>
      </c>
      <c r="C9239" s="2" t="s">
        <v>24523</v>
      </c>
      <c r="D9239" s="2" t="s">
        <v>29838</v>
      </c>
    </row>
    <row r="9240" spans="1:4" x14ac:dyDescent="0.25">
      <c r="A9240" s="2" t="s">
        <v>7525</v>
      </c>
      <c r="B9240" s="2" t="s">
        <v>19065</v>
      </c>
      <c r="C9240" s="2" t="s">
        <v>627</v>
      </c>
      <c r="D9240" s="2" t="s">
        <v>9827</v>
      </c>
    </row>
    <row r="9241" spans="1:4" x14ac:dyDescent="0.25">
      <c r="A9241" s="6" t="s">
        <v>7525</v>
      </c>
      <c r="B9241" s="6" t="s">
        <v>19105</v>
      </c>
      <c r="C9241" s="6" t="s">
        <v>17492</v>
      </c>
      <c r="D9241" s="6" t="s">
        <v>17493</v>
      </c>
    </row>
    <row r="9242" spans="1:4" x14ac:dyDescent="0.25">
      <c r="A9242" s="2" t="s">
        <v>7525</v>
      </c>
      <c r="B9242" s="2" t="s">
        <v>19462</v>
      </c>
      <c r="C9242" s="2" t="s">
        <v>4215</v>
      </c>
      <c r="D9242" s="2" t="s">
        <v>20591</v>
      </c>
    </row>
    <row r="9243" spans="1:4" x14ac:dyDescent="0.25">
      <c r="A9243" s="2" t="s">
        <v>7525</v>
      </c>
      <c r="B9243" s="2" t="s">
        <v>19063</v>
      </c>
      <c r="C9243" s="2" t="s">
        <v>5247</v>
      </c>
      <c r="D9243" s="2" t="s">
        <v>20592</v>
      </c>
    </row>
    <row r="9244" spans="1:4" x14ac:dyDescent="0.25">
      <c r="A9244" s="2" t="s">
        <v>7525</v>
      </c>
      <c r="B9244" s="2" t="s">
        <v>21475</v>
      </c>
      <c r="C9244" s="2" t="s">
        <v>26071</v>
      </c>
      <c r="D9244" s="2" t="s">
        <v>31383</v>
      </c>
    </row>
    <row r="9245" spans="1:4" x14ac:dyDescent="0.25">
      <c r="A9245" s="2" t="s">
        <v>7525</v>
      </c>
      <c r="B9245" s="2" t="s">
        <v>21473</v>
      </c>
      <c r="C9245" s="2" t="s">
        <v>23796</v>
      </c>
      <c r="D9245" s="2" t="s">
        <v>29111</v>
      </c>
    </row>
    <row r="9246" spans="1:4" x14ac:dyDescent="0.25">
      <c r="A9246" s="2" t="s">
        <v>7525</v>
      </c>
      <c r="B9246" s="2" t="s">
        <v>19458</v>
      </c>
      <c r="C9246" s="2" t="s">
        <v>6093</v>
      </c>
      <c r="D9246" s="2" t="s">
        <v>20593</v>
      </c>
    </row>
    <row r="9247" spans="1:4" x14ac:dyDescent="0.25">
      <c r="A9247" s="6" t="s">
        <v>7657</v>
      </c>
      <c r="B9247" s="6" t="s">
        <v>17784</v>
      </c>
      <c r="C9247" s="6" t="s">
        <v>17786</v>
      </c>
      <c r="D9247" s="6" t="s">
        <v>17787</v>
      </c>
    </row>
    <row r="9248" spans="1:4" x14ac:dyDescent="0.25">
      <c r="A9248" s="2" t="s">
        <v>7525</v>
      </c>
      <c r="B9248" s="2" t="s">
        <v>21475</v>
      </c>
      <c r="C9248" s="2" t="s">
        <v>26479</v>
      </c>
      <c r="D9248" s="2" t="s">
        <v>31790</v>
      </c>
    </row>
    <row r="9249" spans="1:4" x14ac:dyDescent="0.25">
      <c r="A9249" s="2" t="s">
        <v>7525</v>
      </c>
      <c r="B9249" s="2" t="s">
        <v>19471</v>
      </c>
      <c r="C9249" s="2" t="s">
        <v>4511</v>
      </c>
      <c r="D9249" s="2" t="s">
        <v>9829</v>
      </c>
    </row>
    <row r="9250" spans="1:4" x14ac:dyDescent="0.25">
      <c r="A9250" s="2" t="s">
        <v>7525</v>
      </c>
      <c r="B9250" s="2" t="s">
        <v>19063</v>
      </c>
      <c r="C9250" s="2" t="s">
        <v>2248</v>
      </c>
      <c r="D9250" s="2" t="s">
        <v>9830</v>
      </c>
    </row>
    <row r="9251" spans="1:4" x14ac:dyDescent="0.25">
      <c r="A9251" s="2" t="s">
        <v>7525</v>
      </c>
      <c r="B9251" s="2" t="s">
        <v>19066</v>
      </c>
      <c r="C9251" s="2" t="s">
        <v>799</v>
      </c>
      <c r="D9251" s="2" t="s">
        <v>9831</v>
      </c>
    </row>
    <row r="9252" spans="1:4" x14ac:dyDescent="0.25">
      <c r="A9252" s="2" t="s">
        <v>7525</v>
      </c>
      <c r="B9252" s="2" t="s">
        <v>21473</v>
      </c>
      <c r="C9252" s="2" t="s">
        <v>23284</v>
      </c>
      <c r="D9252" s="2" t="s">
        <v>28599</v>
      </c>
    </row>
    <row r="9253" spans="1:4" x14ac:dyDescent="0.25">
      <c r="A9253" s="2" t="s">
        <v>7525</v>
      </c>
      <c r="B9253" s="2" t="s">
        <v>19462</v>
      </c>
      <c r="C9253" s="2" t="s">
        <v>2110</v>
      </c>
      <c r="D9253" s="2" t="s">
        <v>9832</v>
      </c>
    </row>
    <row r="9254" spans="1:4" x14ac:dyDescent="0.25">
      <c r="A9254" s="2" t="s">
        <v>7525</v>
      </c>
      <c r="B9254" s="2" t="s">
        <v>21475</v>
      </c>
      <c r="C9254" s="2" t="s">
        <v>25136</v>
      </c>
      <c r="D9254" s="2" t="s">
        <v>30450</v>
      </c>
    </row>
    <row r="9255" spans="1:4" x14ac:dyDescent="0.25">
      <c r="A9255" s="2" t="s">
        <v>7525</v>
      </c>
      <c r="B9255" s="2" t="s">
        <v>19067</v>
      </c>
      <c r="C9255" s="2" t="s">
        <v>2398</v>
      </c>
      <c r="D9255" s="2" t="s">
        <v>9828</v>
      </c>
    </row>
    <row r="9256" spans="1:4" x14ac:dyDescent="0.25">
      <c r="A9256" s="2" t="s">
        <v>17546</v>
      </c>
      <c r="B9256" s="2" t="s">
        <v>21462</v>
      </c>
      <c r="C9256" s="2" t="s">
        <v>22274</v>
      </c>
      <c r="D9256" s="2" t="s">
        <v>27584</v>
      </c>
    </row>
    <row r="9257" spans="1:4" x14ac:dyDescent="0.25">
      <c r="A9257" s="2" t="s">
        <v>7525</v>
      </c>
      <c r="B9257" s="2" t="s">
        <v>19072</v>
      </c>
      <c r="C9257" s="2" t="s">
        <v>5693</v>
      </c>
      <c r="D9257" s="2" t="s">
        <v>19970</v>
      </c>
    </row>
    <row r="9258" spans="1:4" x14ac:dyDescent="0.25">
      <c r="A9258" s="2" t="s">
        <v>7568</v>
      </c>
      <c r="B9258" s="2" t="s">
        <v>20355</v>
      </c>
      <c r="C9258" s="2" t="s">
        <v>2460</v>
      </c>
      <c r="D9258" s="2" t="s">
        <v>12542</v>
      </c>
    </row>
    <row r="9259" spans="1:4" x14ac:dyDescent="0.25">
      <c r="A9259" s="6" t="s">
        <v>7525</v>
      </c>
      <c r="B9259" s="6" t="s">
        <v>19103</v>
      </c>
      <c r="C9259" s="6" t="s">
        <v>15922</v>
      </c>
      <c r="D9259" s="6" t="s">
        <v>15923</v>
      </c>
    </row>
    <row r="9260" spans="1:4" x14ac:dyDescent="0.25">
      <c r="A9260" s="2" t="s">
        <v>7525</v>
      </c>
      <c r="B9260" s="2" t="s">
        <v>19068</v>
      </c>
      <c r="C9260" s="2" t="s">
        <v>2346</v>
      </c>
      <c r="D9260" s="2" t="s">
        <v>9833</v>
      </c>
    </row>
    <row r="9261" spans="1:4" x14ac:dyDescent="0.25">
      <c r="A9261" s="2" t="s">
        <v>7525</v>
      </c>
      <c r="B9261" s="2" t="s">
        <v>19068</v>
      </c>
      <c r="C9261" s="2" t="s">
        <v>4819</v>
      </c>
      <c r="D9261" s="2" t="s">
        <v>9834</v>
      </c>
    </row>
    <row r="9262" spans="1:4" x14ac:dyDescent="0.25">
      <c r="A9262" s="2" t="s">
        <v>7525</v>
      </c>
      <c r="B9262" s="2" t="s">
        <v>19063</v>
      </c>
      <c r="C9262" s="2" t="s">
        <v>3140</v>
      </c>
      <c r="D9262" s="2" t="s">
        <v>9835</v>
      </c>
    </row>
    <row r="9263" spans="1:4" x14ac:dyDescent="0.25">
      <c r="A9263" s="2" t="s">
        <v>7525</v>
      </c>
      <c r="B9263" s="2" t="s">
        <v>19069</v>
      </c>
      <c r="C9263" s="2" t="s">
        <v>2005</v>
      </c>
      <c r="D9263" s="2" t="s">
        <v>9836</v>
      </c>
    </row>
    <row r="9264" spans="1:4" x14ac:dyDescent="0.25">
      <c r="A9264" s="2" t="s">
        <v>7525</v>
      </c>
      <c r="B9264" s="2" t="s">
        <v>21475</v>
      </c>
      <c r="C9264" s="2" t="s">
        <v>26059</v>
      </c>
      <c r="D9264" s="2" t="s">
        <v>31371</v>
      </c>
    </row>
    <row r="9265" spans="1:4" x14ac:dyDescent="0.25">
      <c r="A9265" s="2" t="s">
        <v>7525</v>
      </c>
      <c r="B9265" s="2" t="s">
        <v>21475</v>
      </c>
      <c r="C9265" s="2" t="s">
        <v>26010</v>
      </c>
      <c r="D9265" s="2" t="s">
        <v>31322</v>
      </c>
    </row>
    <row r="9266" spans="1:4" x14ac:dyDescent="0.25">
      <c r="A9266" s="2" t="s">
        <v>7525</v>
      </c>
      <c r="B9266" s="2" t="s">
        <v>21473</v>
      </c>
      <c r="C9266" s="2" t="s">
        <v>23689</v>
      </c>
      <c r="D9266" s="2" t="s">
        <v>29004</v>
      </c>
    </row>
    <row r="9267" spans="1:4" x14ac:dyDescent="0.25">
      <c r="A9267" s="2" t="s">
        <v>7568</v>
      </c>
      <c r="B9267" s="2" t="s">
        <v>20331</v>
      </c>
      <c r="C9267" s="2" t="s">
        <v>7600</v>
      </c>
      <c r="D9267" s="2" t="s">
        <v>12543</v>
      </c>
    </row>
    <row r="9268" spans="1:4" x14ac:dyDescent="0.25">
      <c r="A9268" s="6" t="s">
        <v>7525</v>
      </c>
      <c r="B9268" s="6" t="s">
        <v>19103</v>
      </c>
      <c r="C9268" s="6" t="s">
        <v>16038</v>
      </c>
      <c r="D9268" s="6" t="s">
        <v>16039</v>
      </c>
    </row>
    <row r="9269" spans="1:4" x14ac:dyDescent="0.25">
      <c r="A9269" s="2" t="s">
        <v>7525</v>
      </c>
      <c r="B9269" s="2" t="s">
        <v>19063</v>
      </c>
      <c r="C9269" s="2" t="s">
        <v>2364</v>
      </c>
      <c r="D9269" s="2" t="s">
        <v>9837</v>
      </c>
    </row>
    <row r="9270" spans="1:4" x14ac:dyDescent="0.25">
      <c r="A9270" s="2" t="s">
        <v>17546</v>
      </c>
      <c r="B9270" s="2" t="s">
        <v>21462</v>
      </c>
      <c r="C9270" s="2" t="s">
        <v>22282</v>
      </c>
      <c r="D9270" s="2" t="s">
        <v>27592</v>
      </c>
    </row>
    <row r="9271" spans="1:4" x14ac:dyDescent="0.25">
      <c r="A9271" s="2" t="s">
        <v>7648</v>
      </c>
      <c r="B9271" s="2" t="s">
        <v>20334</v>
      </c>
      <c r="C9271" s="2" t="s">
        <v>7268</v>
      </c>
      <c r="D9271" s="2" t="s">
        <v>12544</v>
      </c>
    </row>
    <row r="9272" spans="1:4" x14ac:dyDescent="0.25">
      <c r="A9272" s="2" t="s">
        <v>17546</v>
      </c>
      <c r="B9272" s="2" t="s">
        <v>21464</v>
      </c>
      <c r="C9272" s="2" t="s">
        <v>22381</v>
      </c>
      <c r="D9272" s="2" t="s">
        <v>27690</v>
      </c>
    </row>
    <row r="9273" spans="1:4" x14ac:dyDescent="0.25">
      <c r="A9273" s="2" t="s">
        <v>7525</v>
      </c>
      <c r="B9273" s="2" t="s">
        <v>19063</v>
      </c>
      <c r="C9273" s="2" t="s">
        <v>4735</v>
      </c>
      <c r="D9273" s="2" t="s">
        <v>9838</v>
      </c>
    </row>
    <row r="9274" spans="1:4" x14ac:dyDescent="0.25">
      <c r="A9274" s="2" t="s">
        <v>7525</v>
      </c>
      <c r="B9274" s="2" t="s">
        <v>21473</v>
      </c>
      <c r="C9274" s="2" t="s">
        <v>23255</v>
      </c>
      <c r="D9274" s="2" t="s">
        <v>28570</v>
      </c>
    </row>
    <row r="9275" spans="1:4" x14ac:dyDescent="0.25">
      <c r="A9275" s="2" t="s">
        <v>7612</v>
      </c>
      <c r="B9275" s="2" t="s">
        <v>19088</v>
      </c>
      <c r="C9275" s="2" t="s">
        <v>5187</v>
      </c>
      <c r="D9275" s="2" t="s">
        <v>12545</v>
      </c>
    </row>
    <row r="9276" spans="1:4" x14ac:dyDescent="0.25">
      <c r="A9276" s="2" t="s">
        <v>17546</v>
      </c>
      <c r="B9276" s="2" t="s">
        <v>21464</v>
      </c>
      <c r="C9276" s="2" t="s">
        <v>22407</v>
      </c>
      <c r="D9276" s="2" t="s">
        <v>27716</v>
      </c>
    </row>
    <row r="9277" spans="1:4" x14ac:dyDescent="0.25">
      <c r="A9277" s="2" t="s">
        <v>7525</v>
      </c>
      <c r="B9277" s="2" t="s">
        <v>21475</v>
      </c>
      <c r="C9277" s="2" t="s">
        <v>26084</v>
      </c>
      <c r="D9277" s="2" t="s">
        <v>31396</v>
      </c>
    </row>
    <row r="9278" spans="1:4" x14ac:dyDescent="0.25">
      <c r="A9278" s="2" t="s">
        <v>7611</v>
      </c>
      <c r="B9278" s="2" t="s">
        <v>19497</v>
      </c>
      <c r="C9278" s="2" t="s">
        <v>1270</v>
      </c>
      <c r="D9278" s="2" t="s">
        <v>19971</v>
      </c>
    </row>
    <row r="9279" spans="1:4" x14ac:dyDescent="0.25">
      <c r="A9279" s="2" t="s">
        <v>7525</v>
      </c>
      <c r="B9279" s="2" t="s">
        <v>19064</v>
      </c>
      <c r="C9279" s="2" t="s">
        <v>6242</v>
      </c>
      <c r="D9279" s="2" t="s">
        <v>20594</v>
      </c>
    </row>
    <row r="9280" spans="1:4" x14ac:dyDescent="0.25">
      <c r="A9280" s="2" t="s">
        <v>7525</v>
      </c>
      <c r="B9280" s="2" t="s">
        <v>19471</v>
      </c>
      <c r="C9280" s="2" t="s">
        <v>4620</v>
      </c>
      <c r="D9280" s="2" t="s">
        <v>9839</v>
      </c>
    </row>
    <row r="9281" spans="1:4" x14ac:dyDescent="0.25">
      <c r="A9281" s="2" t="s">
        <v>7568</v>
      </c>
      <c r="B9281" s="2" t="s">
        <v>19431</v>
      </c>
      <c r="C9281" s="2" t="s">
        <v>2457</v>
      </c>
      <c r="D9281" s="2" t="s">
        <v>19442</v>
      </c>
    </row>
    <row r="9282" spans="1:4" x14ac:dyDescent="0.25">
      <c r="A9282" s="2" t="s">
        <v>18381</v>
      </c>
      <c r="B9282" s="2" t="s">
        <v>21220</v>
      </c>
      <c r="C9282" s="2" t="s">
        <v>21611</v>
      </c>
      <c r="D9282" s="2" t="s">
        <v>26785</v>
      </c>
    </row>
    <row r="9283" spans="1:4" x14ac:dyDescent="0.25">
      <c r="A9283" s="2" t="s">
        <v>7525</v>
      </c>
      <c r="B9283" s="2" t="s">
        <v>21475</v>
      </c>
      <c r="C9283" s="2" t="s">
        <v>25952</v>
      </c>
      <c r="D9283" s="2" t="s">
        <v>31264</v>
      </c>
    </row>
    <row r="9284" spans="1:4" x14ac:dyDescent="0.25">
      <c r="A9284" s="2" t="s">
        <v>7525</v>
      </c>
      <c r="B9284" s="2" t="s">
        <v>19100</v>
      </c>
      <c r="C9284" s="2" t="s">
        <v>1024</v>
      </c>
      <c r="D9284" s="2" t="s">
        <v>9840</v>
      </c>
    </row>
    <row r="9285" spans="1:4" x14ac:dyDescent="0.25">
      <c r="A9285" s="2" t="s">
        <v>7525</v>
      </c>
      <c r="B9285" s="2" t="s">
        <v>21473</v>
      </c>
      <c r="C9285" s="2" t="s">
        <v>23835</v>
      </c>
      <c r="D9285" s="2" t="s">
        <v>29150</v>
      </c>
    </row>
    <row r="9286" spans="1:4" x14ac:dyDescent="0.25">
      <c r="A9286" s="2" t="s">
        <v>7568</v>
      </c>
      <c r="B9286" s="2" t="s">
        <v>20330</v>
      </c>
      <c r="C9286" s="2" t="s">
        <v>2833</v>
      </c>
      <c r="D9286" s="2" t="s">
        <v>12546</v>
      </c>
    </row>
    <row r="9287" spans="1:4" x14ac:dyDescent="0.25">
      <c r="A9287" s="6" t="s">
        <v>7525</v>
      </c>
      <c r="B9287" s="6" t="s">
        <v>19102</v>
      </c>
      <c r="C9287" s="6" t="s">
        <v>14220</v>
      </c>
      <c r="D9287" s="6" t="s">
        <v>14221</v>
      </c>
    </row>
    <row r="9288" spans="1:4" x14ac:dyDescent="0.25">
      <c r="A9288" s="6" t="s">
        <v>7525</v>
      </c>
      <c r="B9288" s="6" t="s">
        <v>19103</v>
      </c>
      <c r="C9288" s="6" t="s">
        <v>15202</v>
      </c>
      <c r="D9288" s="6" t="s">
        <v>15203</v>
      </c>
    </row>
    <row r="9289" spans="1:4" x14ac:dyDescent="0.25">
      <c r="A9289" s="2" t="s">
        <v>7525</v>
      </c>
      <c r="B9289" s="2" t="s">
        <v>21474</v>
      </c>
      <c r="C9289" s="2" t="s">
        <v>24114</v>
      </c>
      <c r="D9289" s="2" t="s">
        <v>29429</v>
      </c>
    </row>
    <row r="9290" spans="1:4" x14ac:dyDescent="0.25">
      <c r="A9290" s="2" t="s">
        <v>7525</v>
      </c>
      <c r="B9290" s="2" t="s">
        <v>19069</v>
      </c>
      <c r="C9290" s="2" t="s">
        <v>2646</v>
      </c>
      <c r="D9290" s="2" t="s">
        <v>19972</v>
      </c>
    </row>
    <row r="9291" spans="1:4" x14ac:dyDescent="0.25">
      <c r="A9291" s="2" t="s">
        <v>7525</v>
      </c>
      <c r="B9291" s="2" t="s">
        <v>19068</v>
      </c>
      <c r="C9291" s="2" t="s">
        <v>4314</v>
      </c>
      <c r="D9291" s="2" t="s">
        <v>19303</v>
      </c>
    </row>
    <row r="9292" spans="1:4" x14ac:dyDescent="0.25">
      <c r="A9292" s="2" t="s">
        <v>7525</v>
      </c>
      <c r="B9292" s="2" t="s">
        <v>21474</v>
      </c>
      <c r="C9292" s="2" t="s">
        <v>24630</v>
      </c>
      <c r="D9292" s="2" t="s">
        <v>29945</v>
      </c>
    </row>
    <row r="9293" spans="1:4" x14ac:dyDescent="0.25">
      <c r="A9293" s="6" t="s">
        <v>7525</v>
      </c>
      <c r="B9293" s="6" t="s">
        <v>19105</v>
      </c>
      <c r="C9293" s="6" t="s">
        <v>17390</v>
      </c>
      <c r="D9293" s="6" t="s">
        <v>17391</v>
      </c>
    </row>
    <row r="9294" spans="1:4" x14ac:dyDescent="0.25">
      <c r="A9294" s="6" t="s">
        <v>7525</v>
      </c>
      <c r="B9294" s="6" t="s">
        <v>19101</v>
      </c>
      <c r="C9294" s="6" t="s">
        <v>13970</v>
      </c>
      <c r="D9294" s="6" t="s">
        <v>13971</v>
      </c>
    </row>
    <row r="9295" spans="1:4" x14ac:dyDescent="0.25">
      <c r="A9295" s="2" t="s">
        <v>7525</v>
      </c>
      <c r="B9295" s="2" t="s">
        <v>19068</v>
      </c>
      <c r="C9295" s="2" t="s">
        <v>3064</v>
      </c>
      <c r="D9295" s="2" t="s">
        <v>20595</v>
      </c>
    </row>
    <row r="9296" spans="1:4" x14ac:dyDescent="0.25">
      <c r="A9296" s="6" t="s">
        <v>7525</v>
      </c>
      <c r="B9296" s="6" t="s">
        <v>19104</v>
      </c>
      <c r="C9296" s="6" t="s">
        <v>16828</v>
      </c>
      <c r="D9296" s="6" t="s">
        <v>16829</v>
      </c>
    </row>
    <row r="9297" spans="1:4" x14ac:dyDescent="0.25">
      <c r="A9297" s="2" t="s">
        <v>7525</v>
      </c>
      <c r="B9297" s="2" t="s">
        <v>19458</v>
      </c>
      <c r="C9297" s="2" t="s">
        <v>3626</v>
      </c>
      <c r="D9297" s="2" t="s">
        <v>19973</v>
      </c>
    </row>
    <row r="9298" spans="1:4" x14ac:dyDescent="0.25">
      <c r="A9298" s="2" t="s">
        <v>7525</v>
      </c>
      <c r="B9298" s="2" t="s">
        <v>19458</v>
      </c>
      <c r="C9298" s="2" t="s">
        <v>5203</v>
      </c>
      <c r="D9298" s="2" t="s">
        <v>20956</v>
      </c>
    </row>
    <row r="9299" spans="1:4" x14ac:dyDescent="0.25">
      <c r="A9299" s="2" t="s">
        <v>7525</v>
      </c>
      <c r="B9299" s="2" t="s">
        <v>21473</v>
      </c>
      <c r="C9299" s="2" t="s">
        <v>23182</v>
      </c>
      <c r="D9299" s="2" t="s">
        <v>28497</v>
      </c>
    </row>
    <row r="9300" spans="1:4" x14ac:dyDescent="0.25">
      <c r="A9300" s="2" t="s">
        <v>7525</v>
      </c>
      <c r="B9300" s="2" t="s">
        <v>21474</v>
      </c>
      <c r="C9300" s="2" t="s">
        <v>23933</v>
      </c>
      <c r="D9300" s="2" t="s">
        <v>29248</v>
      </c>
    </row>
    <row r="9301" spans="1:4" x14ac:dyDescent="0.25">
      <c r="A9301" s="2" t="s">
        <v>7525</v>
      </c>
      <c r="B9301" s="2" t="s">
        <v>19462</v>
      </c>
      <c r="C9301" s="2" t="s">
        <v>2960</v>
      </c>
      <c r="D9301" s="2" t="s">
        <v>9842</v>
      </c>
    </row>
    <row r="9302" spans="1:4" x14ac:dyDescent="0.25">
      <c r="A9302" s="2" t="s">
        <v>7525</v>
      </c>
      <c r="B9302" s="2" t="s">
        <v>19100</v>
      </c>
      <c r="C9302" s="2" t="s">
        <v>946</v>
      </c>
      <c r="D9302" s="2" t="s">
        <v>20596</v>
      </c>
    </row>
    <row r="9303" spans="1:4" x14ac:dyDescent="0.25">
      <c r="A9303" s="2" t="s">
        <v>7525</v>
      </c>
      <c r="B9303" s="2" t="s">
        <v>19068</v>
      </c>
      <c r="C9303" s="2" t="s">
        <v>7128</v>
      </c>
      <c r="D9303" s="2" t="s">
        <v>19304</v>
      </c>
    </row>
    <row r="9304" spans="1:4" x14ac:dyDescent="0.25">
      <c r="A9304" s="6" t="s">
        <v>7525</v>
      </c>
      <c r="B9304" s="6" t="s">
        <v>19102</v>
      </c>
      <c r="C9304" s="6" t="s">
        <v>14376</v>
      </c>
      <c r="D9304" s="6" t="s">
        <v>14377</v>
      </c>
    </row>
    <row r="9305" spans="1:4" x14ac:dyDescent="0.25">
      <c r="A9305" s="2" t="s">
        <v>7525</v>
      </c>
      <c r="B9305" s="2" t="s">
        <v>19062</v>
      </c>
      <c r="C9305" s="2" t="s">
        <v>5915</v>
      </c>
      <c r="D9305" s="2" t="s">
        <v>21152</v>
      </c>
    </row>
    <row r="9306" spans="1:4" x14ac:dyDescent="0.25">
      <c r="A9306" s="2" t="s">
        <v>7525</v>
      </c>
      <c r="B9306" s="2" t="s">
        <v>21473</v>
      </c>
      <c r="C9306" s="2" t="s">
        <v>23292</v>
      </c>
      <c r="D9306" s="2" t="s">
        <v>28607</v>
      </c>
    </row>
    <row r="9307" spans="1:4" x14ac:dyDescent="0.25">
      <c r="A9307" s="2" t="s">
        <v>7525</v>
      </c>
      <c r="B9307" s="2" t="s">
        <v>19065</v>
      </c>
      <c r="C9307" s="2" t="s">
        <v>599</v>
      </c>
      <c r="D9307" s="2" t="s">
        <v>20597</v>
      </c>
    </row>
    <row r="9308" spans="1:4" x14ac:dyDescent="0.25">
      <c r="A9308" s="2" t="s">
        <v>7611</v>
      </c>
      <c r="B9308" s="2" t="s">
        <v>19460</v>
      </c>
      <c r="C9308" s="2" t="s">
        <v>6141</v>
      </c>
      <c r="D9308" s="2" t="s">
        <v>19305</v>
      </c>
    </row>
    <row r="9309" spans="1:4" x14ac:dyDescent="0.25">
      <c r="A9309" s="2" t="s">
        <v>7525</v>
      </c>
      <c r="B9309" s="2" t="s">
        <v>19068</v>
      </c>
      <c r="C9309" s="2" t="s">
        <v>7026</v>
      </c>
      <c r="D9309" s="2" t="s">
        <v>20598</v>
      </c>
    </row>
    <row r="9310" spans="1:4" x14ac:dyDescent="0.25">
      <c r="A9310" s="2" t="s">
        <v>7525</v>
      </c>
      <c r="B9310" s="2" t="s">
        <v>21474</v>
      </c>
      <c r="C9310" s="2" t="s">
        <v>24291</v>
      </c>
      <c r="D9310" s="2" t="s">
        <v>29606</v>
      </c>
    </row>
    <row r="9311" spans="1:4" x14ac:dyDescent="0.25">
      <c r="A9311" s="6" t="s">
        <v>7525</v>
      </c>
      <c r="B9311" s="6" t="s">
        <v>19101</v>
      </c>
      <c r="C9311" s="6" t="s">
        <v>13278</v>
      </c>
      <c r="D9311" s="6" t="s">
        <v>13279</v>
      </c>
    </row>
    <row r="9312" spans="1:4" x14ac:dyDescent="0.25">
      <c r="A9312" s="2" t="s">
        <v>7525</v>
      </c>
      <c r="B9312" s="2" t="s">
        <v>19463</v>
      </c>
      <c r="C9312" s="2" t="s">
        <v>6199</v>
      </c>
      <c r="D9312" s="2" t="s">
        <v>20957</v>
      </c>
    </row>
    <row r="9313" spans="1:4" x14ac:dyDescent="0.25">
      <c r="A9313" s="2" t="s">
        <v>7525</v>
      </c>
      <c r="B9313" s="2" t="s">
        <v>19068</v>
      </c>
      <c r="C9313" s="2" t="s">
        <v>7076</v>
      </c>
      <c r="D9313" s="2" t="s">
        <v>9843</v>
      </c>
    </row>
    <row r="9314" spans="1:4" x14ac:dyDescent="0.25">
      <c r="A9314" s="2" t="s">
        <v>7525</v>
      </c>
      <c r="B9314" s="2" t="s">
        <v>19471</v>
      </c>
      <c r="C9314" s="2" t="s">
        <v>1844</v>
      </c>
      <c r="D9314" s="2" t="s">
        <v>19306</v>
      </c>
    </row>
    <row r="9315" spans="1:4" x14ac:dyDescent="0.25">
      <c r="A9315" s="2" t="s">
        <v>7525</v>
      </c>
      <c r="B9315" s="2" t="s">
        <v>21473</v>
      </c>
      <c r="C9315" s="2" t="s">
        <v>22909</v>
      </c>
      <c r="D9315" s="2" t="s">
        <v>28224</v>
      </c>
    </row>
    <row r="9316" spans="1:4" x14ac:dyDescent="0.25">
      <c r="A9316" s="2" t="s">
        <v>7525</v>
      </c>
      <c r="B9316" s="2" t="s">
        <v>19063</v>
      </c>
      <c r="C9316" s="2" t="s">
        <v>3011</v>
      </c>
      <c r="D9316" s="2" t="s">
        <v>20599</v>
      </c>
    </row>
    <row r="9317" spans="1:4" x14ac:dyDescent="0.25">
      <c r="A9317" s="2" t="s">
        <v>7525</v>
      </c>
      <c r="B9317" s="2" t="s">
        <v>21473</v>
      </c>
      <c r="C9317" s="2" t="s">
        <v>23664</v>
      </c>
      <c r="D9317" s="2" t="s">
        <v>28979</v>
      </c>
    </row>
    <row r="9318" spans="1:4" x14ac:dyDescent="0.25">
      <c r="A9318" s="2" t="s">
        <v>7525</v>
      </c>
      <c r="B9318" s="2" t="s">
        <v>19067</v>
      </c>
      <c r="C9318" s="2" t="s">
        <v>6285</v>
      </c>
      <c r="D9318" s="2" t="s">
        <v>20600</v>
      </c>
    </row>
    <row r="9319" spans="1:4" x14ac:dyDescent="0.25">
      <c r="A9319" s="6" t="s">
        <v>7525</v>
      </c>
      <c r="B9319" s="6" t="s">
        <v>19102</v>
      </c>
      <c r="C9319" s="6" t="s">
        <v>14166</v>
      </c>
      <c r="D9319" s="6" t="s">
        <v>14167</v>
      </c>
    </row>
    <row r="9320" spans="1:4" x14ac:dyDescent="0.25">
      <c r="A9320" s="2" t="s">
        <v>7525</v>
      </c>
      <c r="B9320" s="2" t="s">
        <v>19063</v>
      </c>
      <c r="C9320" s="2" t="s">
        <v>5205</v>
      </c>
      <c r="D9320" s="2" t="s">
        <v>20958</v>
      </c>
    </row>
    <row r="9321" spans="1:4" x14ac:dyDescent="0.25">
      <c r="A9321" s="2" t="s">
        <v>7525</v>
      </c>
      <c r="B9321" s="2" t="s">
        <v>19066</v>
      </c>
      <c r="C9321" s="2" t="s">
        <v>79</v>
      </c>
      <c r="D9321" s="2" t="s">
        <v>9841</v>
      </c>
    </row>
    <row r="9322" spans="1:4" x14ac:dyDescent="0.25">
      <c r="A9322" s="2" t="s">
        <v>7525</v>
      </c>
      <c r="B9322" s="2" t="s">
        <v>19100</v>
      </c>
      <c r="C9322" s="2" t="s">
        <v>230</v>
      </c>
      <c r="D9322" s="2" t="s">
        <v>9844</v>
      </c>
    </row>
    <row r="9323" spans="1:4" x14ac:dyDescent="0.25">
      <c r="A9323" s="2" t="s">
        <v>7525</v>
      </c>
      <c r="B9323" s="2" t="s">
        <v>21475</v>
      </c>
      <c r="C9323" s="2" t="s">
        <v>26379</v>
      </c>
      <c r="D9323" s="2" t="s">
        <v>31691</v>
      </c>
    </row>
    <row r="9324" spans="1:4" x14ac:dyDescent="0.25">
      <c r="A9324" s="2" t="s">
        <v>7525</v>
      </c>
      <c r="B9324" s="2" t="s">
        <v>19069</v>
      </c>
      <c r="C9324" s="2" t="s">
        <v>3100</v>
      </c>
      <c r="D9324" s="2" t="s">
        <v>9846</v>
      </c>
    </row>
    <row r="9325" spans="1:4" x14ac:dyDescent="0.25">
      <c r="A9325" s="2" t="s">
        <v>7525</v>
      </c>
      <c r="B9325" s="2" t="s">
        <v>21473</v>
      </c>
      <c r="C9325" s="2" t="s">
        <v>23341</v>
      </c>
      <c r="D9325" s="2" t="s">
        <v>28656</v>
      </c>
    </row>
    <row r="9326" spans="1:4" x14ac:dyDescent="0.25">
      <c r="A9326" s="6" t="s">
        <v>7525</v>
      </c>
      <c r="B9326" s="6" t="s">
        <v>19102</v>
      </c>
      <c r="C9326" s="6" t="s">
        <v>15016</v>
      </c>
      <c r="D9326" s="6" t="s">
        <v>15017</v>
      </c>
    </row>
    <row r="9327" spans="1:4" x14ac:dyDescent="0.25">
      <c r="A9327" s="2" t="s">
        <v>7525</v>
      </c>
      <c r="B9327" s="2" t="s">
        <v>21475</v>
      </c>
      <c r="C9327" s="2" t="s">
        <v>26471</v>
      </c>
      <c r="D9327" s="2" t="s">
        <v>31782</v>
      </c>
    </row>
    <row r="9328" spans="1:4" x14ac:dyDescent="0.25">
      <c r="A9328" s="2" t="s">
        <v>7525</v>
      </c>
      <c r="B9328" s="2" t="s">
        <v>21475</v>
      </c>
      <c r="C9328" s="2" t="s">
        <v>26420</v>
      </c>
      <c r="D9328" s="2" t="s">
        <v>31731</v>
      </c>
    </row>
    <row r="9329" spans="1:4" x14ac:dyDescent="0.25">
      <c r="A9329" s="2" t="s">
        <v>7525</v>
      </c>
      <c r="B9329" s="2" t="s">
        <v>21473</v>
      </c>
      <c r="C9329" s="2" t="s">
        <v>22831</v>
      </c>
      <c r="D9329" s="2" t="s">
        <v>28146</v>
      </c>
    </row>
    <row r="9330" spans="1:4" x14ac:dyDescent="0.25">
      <c r="A9330" s="2" t="s">
        <v>7525</v>
      </c>
      <c r="B9330" s="2" t="s">
        <v>19065</v>
      </c>
      <c r="C9330" s="2" t="s">
        <v>839</v>
      </c>
      <c r="D9330" s="2" t="s">
        <v>9847</v>
      </c>
    </row>
    <row r="9331" spans="1:4" x14ac:dyDescent="0.25">
      <c r="A9331" s="6" t="s">
        <v>7525</v>
      </c>
      <c r="B9331" s="6" t="s">
        <v>19101</v>
      </c>
      <c r="C9331" s="6" t="s">
        <v>13672</v>
      </c>
      <c r="D9331" s="6" t="s">
        <v>13673</v>
      </c>
    </row>
    <row r="9332" spans="1:4" x14ac:dyDescent="0.25">
      <c r="A9332" s="2" t="s">
        <v>7525</v>
      </c>
      <c r="B9332" s="2" t="s">
        <v>19471</v>
      </c>
      <c r="C9332" s="2" t="s">
        <v>5363</v>
      </c>
      <c r="D9332" s="2" t="s">
        <v>9845</v>
      </c>
    </row>
    <row r="9333" spans="1:4" x14ac:dyDescent="0.25">
      <c r="A9333" s="2" t="s">
        <v>7612</v>
      </c>
      <c r="B9333" s="2" t="s">
        <v>19099</v>
      </c>
      <c r="C9333" s="2" t="s">
        <v>6090</v>
      </c>
      <c r="D9333" s="2" t="s">
        <v>12547</v>
      </c>
    </row>
    <row r="9334" spans="1:4" x14ac:dyDescent="0.25">
      <c r="A9334" s="2" t="s">
        <v>7525</v>
      </c>
      <c r="B9334" s="2" t="s">
        <v>21473</v>
      </c>
      <c r="C9334" s="2" t="s">
        <v>23488</v>
      </c>
      <c r="D9334" s="2" t="s">
        <v>28803</v>
      </c>
    </row>
    <row r="9335" spans="1:4" x14ac:dyDescent="0.25">
      <c r="A9335" s="2" t="s">
        <v>7612</v>
      </c>
      <c r="B9335" s="2" t="s">
        <v>19088</v>
      </c>
      <c r="C9335" s="2" t="s">
        <v>1267</v>
      </c>
      <c r="D9335" s="2" t="s">
        <v>12548</v>
      </c>
    </row>
    <row r="9336" spans="1:4" x14ac:dyDescent="0.25">
      <c r="A9336" s="6" t="s">
        <v>7525</v>
      </c>
      <c r="B9336" s="6" t="s">
        <v>19103</v>
      </c>
      <c r="C9336" s="6" t="s">
        <v>16068</v>
      </c>
      <c r="D9336" s="6" t="s">
        <v>16069</v>
      </c>
    </row>
    <row r="9337" spans="1:4" x14ac:dyDescent="0.25">
      <c r="A9337" s="6" t="s">
        <v>7525</v>
      </c>
      <c r="B9337" s="6" t="s">
        <v>19102</v>
      </c>
      <c r="C9337" s="6" t="s">
        <v>14204</v>
      </c>
      <c r="D9337" s="6" t="s">
        <v>14205</v>
      </c>
    </row>
    <row r="9338" spans="1:4" x14ac:dyDescent="0.25">
      <c r="A9338" s="2" t="s">
        <v>7525</v>
      </c>
      <c r="B9338" s="2" t="s">
        <v>21473</v>
      </c>
      <c r="C9338" s="2" t="s">
        <v>23413</v>
      </c>
      <c r="D9338" s="2" t="s">
        <v>28728</v>
      </c>
    </row>
    <row r="9339" spans="1:4" x14ac:dyDescent="0.25">
      <c r="A9339" s="2" t="s">
        <v>7525</v>
      </c>
      <c r="B9339" s="2" t="s">
        <v>19062</v>
      </c>
      <c r="C9339" s="2" t="s">
        <v>1490</v>
      </c>
      <c r="D9339" s="2" t="s">
        <v>9848</v>
      </c>
    </row>
    <row r="9340" spans="1:4" x14ac:dyDescent="0.25">
      <c r="A9340" s="2" t="s">
        <v>7525</v>
      </c>
      <c r="B9340" s="2" t="s">
        <v>19072</v>
      </c>
      <c r="C9340" s="2" t="s">
        <v>2027</v>
      </c>
      <c r="D9340" s="2" t="s">
        <v>9849</v>
      </c>
    </row>
    <row r="9341" spans="1:4" x14ac:dyDescent="0.25">
      <c r="A9341" s="2" t="s">
        <v>17546</v>
      </c>
      <c r="B9341" s="2" t="s">
        <v>21464</v>
      </c>
      <c r="C9341" s="2" t="s">
        <v>22394</v>
      </c>
      <c r="D9341" s="2" t="s">
        <v>27703</v>
      </c>
    </row>
    <row r="9342" spans="1:4" x14ac:dyDescent="0.25">
      <c r="A9342" s="2" t="s">
        <v>7648</v>
      </c>
      <c r="B9342" s="2" t="s">
        <v>19114</v>
      </c>
      <c r="C9342" s="2" t="s">
        <v>5590</v>
      </c>
      <c r="D9342" s="2" t="s">
        <v>12549</v>
      </c>
    </row>
    <row r="9343" spans="1:4" x14ac:dyDescent="0.25">
      <c r="A9343" s="2" t="s">
        <v>7648</v>
      </c>
      <c r="B9343" s="2" t="s">
        <v>20333</v>
      </c>
      <c r="C9343" s="2" t="s">
        <v>4041</v>
      </c>
      <c r="D9343" s="2" t="s">
        <v>12550</v>
      </c>
    </row>
    <row r="9344" spans="1:4" x14ac:dyDescent="0.25">
      <c r="A9344" s="2" t="s">
        <v>7525</v>
      </c>
      <c r="B9344" s="2" t="s">
        <v>21473</v>
      </c>
      <c r="C9344" s="2" t="s">
        <v>23690</v>
      </c>
      <c r="D9344" s="2" t="s">
        <v>29005</v>
      </c>
    </row>
    <row r="9345" spans="1:4" x14ac:dyDescent="0.25">
      <c r="A9345" s="2" t="s">
        <v>7525</v>
      </c>
      <c r="B9345" s="2" t="s">
        <v>19069</v>
      </c>
      <c r="C9345" s="2" t="s">
        <v>4406</v>
      </c>
      <c r="D9345" s="2" t="s">
        <v>9851</v>
      </c>
    </row>
    <row r="9346" spans="1:4" x14ac:dyDescent="0.25">
      <c r="A9346" s="2" t="s">
        <v>18381</v>
      </c>
      <c r="B9346" s="2" t="s">
        <v>21442</v>
      </c>
      <c r="C9346" s="2" t="s">
        <v>21392</v>
      </c>
      <c r="D9346" s="2" t="s">
        <v>26933</v>
      </c>
    </row>
    <row r="9347" spans="1:4" x14ac:dyDescent="0.25">
      <c r="A9347" s="2" t="s">
        <v>7525</v>
      </c>
      <c r="B9347" s="2" t="s">
        <v>19471</v>
      </c>
      <c r="C9347" s="2" t="s">
        <v>2153</v>
      </c>
      <c r="D9347" s="2" t="s">
        <v>9852</v>
      </c>
    </row>
    <row r="9348" spans="1:4" x14ac:dyDescent="0.25">
      <c r="A9348" s="2" t="s">
        <v>7525</v>
      </c>
      <c r="B9348" s="2" t="s">
        <v>19067</v>
      </c>
      <c r="C9348" s="2" t="s">
        <v>4879</v>
      </c>
      <c r="D9348" s="2" t="s">
        <v>9850</v>
      </c>
    </row>
    <row r="9349" spans="1:4" x14ac:dyDescent="0.25">
      <c r="A9349" s="2" t="s">
        <v>7612</v>
      </c>
      <c r="B9349" s="2" t="s">
        <v>19089</v>
      </c>
      <c r="C9349" s="2" t="s">
        <v>3277</v>
      </c>
      <c r="D9349" s="2" t="s">
        <v>12551</v>
      </c>
    </row>
    <row r="9350" spans="1:4" x14ac:dyDescent="0.25">
      <c r="A9350" s="2" t="s">
        <v>7568</v>
      </c>
      <c r="B9350" s="2" t="s">
        <v>20330</v>
      </c>
      <c r="C9350" s="2" t="s">
        <v>2778</v>
      </c>
      <c r="D9350" s="2" t="s">
        <v>12552</v>
      </c>
    </row>
    <row r="9351" spans="1:4" x14ac:dyDescent="0.25">
      <c r="A9351" s="2" t="s">
        <v>7525</v>
      </c>
      <c r="B9351" s="2" t="s">
        <v>19064</v>
      </c>
      <c r="C9351" s="2" t="s">
        <v>3350</v>
      </c>
      <c r="D9351" s="2" t="s">
        <v>9853</v>
      </c>
    </row>
    <row r="9352" spans="1:4" x14ac:dyDescent="0.25">
      <c r="A9352" s="2" t="s">
        <v>7525</v>
      </c>
      <c r="B9352" s="2" t="s">
        <v>21474</v>
      </c>
      <c r="C9352" s="2" t="s">
        <v>24542</v>
      </c>
      <c r="D9352" s="2" t="s">
        <v>29857</v>
      </c>
    </row>
    <row r="9353" spans="1:4" x14ac:dyDescent="0.25">
      <c r="A9353" s="2" t="s">
        <v>7525</v>
      </c>
      <c r="B9353" s="2" t="s">
        <v>19072</v>
      </c>
      <c r="C9353" s="2" t="s">
        <v>4461</v>
      </c>
      <c r="D9353" s="2" t="s">
        <v>21153</v>
      </c>
    </row>
    <row r="9354" spans="1:4" x14ac:dyDescent="0.25">
      <c r="A9354" s="2" t="s">
        <v>7525</v>
      </c>
      <c r="B9354" s="2" t="s">
        <v>19062</v>
      </c>
      <c r="C9354" s="2" t="s">
        <v>3415</v>
      </c>
      <c r="D9354" s="2" t="s">
        <v>9854</v>
      </c>
    </row>
    <row r="9355" spans="1:4" x14ac:dyDescent="0.25">
      <c r="A9355" s="2" t="s">
        <v>7525</v>
      </c>
      <c r="B9355" s="2" t="s">
        <v>21475</v>
      </c>
      <c r="C9355" s="2" t="s">
        <v>25375</v>
      </c>
      <c r="D9355" s="2" t="s">
        <v>30689</v>
      </c>
    </row>
    <row r="9356" spans="1:4" x14ac:dyDescent="0.25">
      <c r="A9356" s="2" t="s">
        <v>7525</v>
      </c>
      <c r="B9356" s="2" t="s">
        <v>21475</v>
      </c>
      <c r="C9356" s="2" t="s">
        <v>25735</v>
      </c>
      <c r="D9356" s="2" t="s">
        <v>31047</v>
      </c>
    </row>
    <row r="9357" spans="1:4" x14ac:dyDescent="0.25">
      <c r="A9357" s="2" t="s">
        <v>7525</v>
      </c>
      <c r="B9357" s="2" t="s">
        <v>19463</v>
      </c>
      <c r="C9357" s="2" t="s">
        <v>3119</v>
      </c>
      <c r="D9357" s="2" t="s">
        <v>9855</v>
      </c>
    </row>
    <row r="9358" spans="1:4" x14ac:dyDescent="0.25">
      <c r="A9358" s="2" t="s">
        <v>7525</v>
      </c>
      <c r="B9358" s="2" t="s">
        <v>19064</v>
      </c>
      <c r="C9358" s="2" t="s">
        <v>1297</v>
      </c>
      <c r="D9358" s="2" t="s">
        <v>19307</v>
      </c>
    </row>
    <row r="9359" spans="1:4" x14ac:dyDescent="0.25">
      <c r="A9359" s="2" t="s">
        <v>7525</v>
      </c>
      <c r="B9359" s="2" t="s">
        <v>21475</v>
      </c>
      <c r="C9359" s="2" t="s">
        <v>24934</v>
      </c>
      <c r="D9359" s="2" t="s">
        <v>30249</v>
      </c>
    </row>
    <row r="9360" spans="1:4" x14ac:dyDescent="0.25">
      <c r="A9360" s="2" t="s">
        <v>7525</v>
      </c>
      <c r="B9360" s="2" t="s">
        <v>19069</v>
      </c>
      <c r="C9360" s="2" t="s">
        <v>5269</v>
      </c>
      <c r="D9360" s="2" t="s">
        <v>9856</v>
      </c>
    </row>
    <row r="9361" spans="1:4" x14ac:dyDescent="0.25">
      <c r="A9361" s="2" t="s">
        <v>7525</v>
      </c>
      <c r="B9361" s="2" t="s">
        <v>19100</v>
      </c>
      <c r="C9361" s="2" t="s">
        <v>919</v>
      </c>
      <c r="D9361" s="2" t="s">
        <v>9857</v>
      </c>
    </row>
    <row r="9362" spans="1:4" x14ac:dyDescent="0.25">
      <c r="A9362" s="2" t="s">
        <v>7525</v>
      </c>
      <c r="B9362" s="2" t="s">
        <v>19062</v>
      </c>
      <c r="C9362" s="2" t="s">
        <v>2113</v>
      </c>
      <c r="D9362" s="2" t="s">
        <v>9858</v>
      </c>
    </row>
    <row r="9363" spans="1:4" x14ac:dyDescent="0.25">
      <c r="A9363" s="6" t="s">
        <v>7525</v>
      </c>
      <c r="B9363" s="6" t="s">
        <v>19105</v>
      </c>
      <c r="C9363" s="6" t="s">
        <v>16992</v>
      </c>
      <c r="D9363" s="6" t="s">
        <v>16993</v>
      </c>
    </row>
    <row r="9364" spans="1:4" x14ac:dyDescent="0.25">
      <c r="A9364" s="6" t="s">
        <v>7526</v>
      </c>
      <c r="B9364" s="6" t="s">
        <v>19110</v>
      </c>
      <c r="C9364" s="6" t="s">
        <v>17682</v>
      </c>
      <c r="D9364" s="6" t="s">
        <v>17683</v>
      </c>
    </row>
    <row r="9365" spans="1:4" x14ac:dyDescent="0.25">
      <c r="A9365" s="2" t="s">
        <v>7525</v>
      </c>
      <c r="B9365" s="2" t="s">
        <v>19065</v>
      </c>
      <c r="C9365" s="2" t="s">
        <v>370</v>
      </c>
      <c r="D9365" s="2" t="s">
        <v>9859</v>
      </c>
    </row>
    <row r="9366" spans="1:4" x14ac:dyDescent="0.25">
      <c r="A9366" s="2" t="s">
        <v>7525</v>
      </c>
      <c r="B9366" s="2" t="s">
        <v>19064</v>
      </c>
      <c r="C9366" s="2" t="s">
        <v>1872</v>
      </c>
      <c r="D9366" s="2" t="s">
        <v>9860</v>
      </c>
    </row>
    <row r="9367" spans="1:4" x14ac:dyDescent="0.25">
      <c r="A9367" s="2" t="s">
        <v>7525</v>
      </c>
      <c r="B9367" s="2" t="s">
        <v>19068</v>
      </c>
      <c r="C9367" s="2" t="s">
        <v>2583</v>
      </c>
      <c r="D9367" s="2" t="s">
        <v>9861</v>
      </c>
    </row>
    <row r="9368" spans="1:4" x14ac:dyDescent="0.25">
      <c r="A9368" s="2" t="s">
        <v>7525</v>
      </c>
      <c r="B9368" s="2" t="s">
        <v>21475</v>
      </c>
      <c r="C9368" s="2" t="s">
        <v>25593</v>
      </c>
      <c r="D9368" s="2" t="s">
        <v>30906</v>
      </c>
    </row>
    <row r="9369" spans="1:4" x14ac:dyDescent="0.25">
      <c r="A9369" s="2" t="s">
        <v>7525</v>
      </c>
      <c r="B9369" s="2" t="s">
        <v>19463</v>
      </c>
      <c r="C9369" s="2" t="s">
        <v>1741</v>
      </c>
      <c r="D9369" s="2" t="s">
        <v>9862</v>
      </c>
    </row>
    <row r="9370" spans="1:4" x14ac:dyDescent="0.25">
      <c r="A9370" s="2" t="s">
        <v>7525</v>
      </c>
      <c r="B9370" s="2" t="s">
        <v>19062</v>
      </c>
      <c r="C9370" s="2" t="s">
        <v>2712</v>
      </c>
      <c r="D9370" s="2" t="s">
        <v>9863</v>
      </c>
    </row>
    <row r="9371" spans="1:4" x14ac:dyDescent="0.25">
      <c r="A9371" s="2" t="s">
        <v>7525</v>
      </c>
      <c r="B9371" s="2" t="s">
        <v>21475</v>
      </c>
      <c r="C9371" s="2" t="s">
        <v>25847</v>
      </c>
      <c r="D9371" s="2" t="s">
        <v>31159</v>
      </c>
    </row>
    <row r="9372" spans="1:4" x14ac:dyDescent="0.25">
      <c r="A9372" s="2" t="s">
        <v>7525</v>
      </c>
      <c r="B9372" s="2" t="s">
        <v>19062</v>
      </c>
      <c r="C9372" s="2" t="s">
        <v>2064</v>
      </c>
      <c r="D9372" s="2" t="s">
        <v>9864</v>
      </c>
    </row>
    <row r="9373" spans="1:4" x14ac:dyDescent="0.25">
      <c r="A9373" s="2" t="s">
        <v>7525</v>
      </c>
      <c r="B9373" s="2" t="s">
        <v>19068</v>
      </c>
      <c r="C9373" s="2" t="s">
        <v>7366</v>
      </c>
      <c r="D9373" s="2" t="s">
        <v>9865</v>
      </c>
    </row>
    <row r="9374" spans="1:4" x14ac:dyDescent="0.25">
      <c r="A9374" s="2" t="s">
        <v>7525</v>
      </c>
      <c r="B9374" s="2" t="s">
        <v>21474</v>
      </c>
      <c r="C9374" s="2" t="s">
        <v>24350</v>
      </c>
      <c r="D9374" s="2" t="s">
        <v>29665</v>
      </c>
    </row>
    <row r="9375" spans="1:4" x14ac:dyDescent="0.25">
      <c r="A9375" s="2" t="s">
        <v>7525</v>
      </c>
      <c r="B9375" s="2" t="s">
        <v>19458</v>
      </c>
      <c r="C9375" s="2" t="s">
        <v>6705</v>
      </c>
      <c r="D9375" s="2" t="s">
        <v>9866</v>
      </c>
    </row>
    <row r="9376" spans="1:4" x14ac:dyDescent="0.25">
      <c r="A9376" s="2" t="s">
        <v>7525</v>
      </c>
      <c r="B9376" s="2" t="s">
        <v>19100</v>
      </c>
      <c r="C9376" s="2" t="s">
        <v>67</v>
      </c>
      <c r="D9376" s="2" t="s">
        <v>9867</v>
      </c>
    </row>
    <row r="9377" spans="1:4" x14ac:dyDescent="0.25">
      <c r="A9377" s="2" t="s">
        <v>7525</v>
      </c>
      <c r="B9377" s="2" t="s">
        <v>21475</v>
      </c>
      <c r="C9377" s="2" t="s">
        <v>25387</v>
      </c>
      <c r="D9377" s="2" t="s">
        <v>30701</v>
      </c>
    </row>
    <row r="9378" spans="1:4" x14ac:dyDescent="0.25">
      <c r="A9378" s="2" t="s">
        <v>7525</v>
      </c>
      <c r="B9378" s="2" t="s">
        <v>19072</v>
      </c>
      <c r="C9378" s="2" t="s">
        <v>2575</v>
      </c>
      <c r="D9378" s="2" t="s">
        <v>20959</v>
      </c>
    </row>
    <row r="9379" spans="1:4" x14ac:dyDescent="0.25">
      <c r="A9379" s="2" t="s">
        <v>7525</v>
      </c>
      <c r="B9379" s="2" t="s">
        <v>19063</v>
      </c>
      <c r="C9379" s="2" t="s">
        <v>1680</v>
      </c>
      <c r="D9379" s="2" t="s">
        <v>19974</v>
      </c>
    </row>
    <row r="9380" spans="1:4" x14ac:dyDescent="0.25">
      <c r="A9380" s="6" t="s">
        <v>7568</v>
      </c>
      <c r="B9380" s="6" t="s">
        <v>18876</v>
      </c>
      <c r="C9380" s="6" t="s">
        <v>18875</v>
      </c>
      <c r="D9380" s="6" t="s">
        <v>18877</v>
      </c>
    </row>
    <row r="9381" spans="1:4" x14ac:dyDescent="0.25">
      <c r="A9381" s="2" t="s">
        <v>7525</v>
      </c>
      <c r="B9381" s="2" t="s">
        <v>21475</v>
      </c>
      <c r="C9381" s="2" t="s">
        <v>26242</v>
      </c>
      <c r="D9381" s="2" t="s">
        <v>31554</v>
      </c>
    </row>
    <row r="9382" spans="1:4" x14ac:dyDescent="0.25">
      <c r="A9382" s="2" t="s">
        <v>7525</v>
      </c>
      <c r="B9382" s="2" t="s">
        <v>19463</v>
      </c>
      <c r="C9382" s="2" t="s">
        <v>1832</v>
      </c>
      <c r="D9382" s="2" t="s">
        <v>9868</v>
      </c>
    </row>
    <row r="9383" spans="1:4" x14ac:dyDescent="0.25">
      <c r="A9383" s="2" t="s">
        <v>7525</v>
      </c>
      <c r="B9383" s="2" t="s">
        <v>21474</v>
      </c>
      <c r="C9383" s="2" t="s">
        <v>24601</v>
      </c>
      <c r="D9383" s="2" t="s">
        <v>29916</v>
      </c>
    </row>
    <row r="9384" spans="1:4" x14ac:dyDescent="0.25">
      <c r="A9384" s="6" t="s">
        <v>7525</v>
      </c>
      <c r="B9384" s="6" t="s">
        <v>19104</v>
      </c>
      <c r="C9384" s="6" t="s">
        <v>16924</v>
      </c>
      <c r="D9384" s="6" t="s">
        <v>16925</v>
      </c>
    </row>
    <row r="9385" spans="1:4" x14ac:dyDescent="0.25">
      <c r="A9385" s="2" t="s">
        <v>7568</v>
      </c>
      <c r="B9385" s="2" t="s">
        <v>19461</v>
      </c>
      <c r="C9385" s="2" t="s">
        <v>5541</v>
      </c>
      <c r="D9385" s="2" t="s">
        <v>9869</v>
      </c>
    </row>
    <row r="9386" spans="1:4" x14ac:dyDescent="0.25">
      <c r="A9386" s="2" t="s">
        <v>7525</v>
      </c>
      <c r="B9386" s="2" t="s">
        <v>21473</v>
      </c>
      <c r="C9386" s="2" t="s">
        <v>23476</v>
      </c>
      <c r="D9386" s="2" t="s">
        <v>28791</v>
      </c>
    </row>
    <row r="9387" spans="1:4" x14ac:dyDescent="0.25">
      <c r="A9387" s="6" t="s">
        <v>7568</v>
      </c>
      <c r="B9387" s="6" t="s">
        <v>17795</v>
      </c>
      <c r="C9387" s="6" t="s">
        <v>17829</v>
      </c>
      <c r="D9387" s="6" t="s">
        <v>17830</v>
      </c>
    </row>
    <row r="9388" spans="1:4" x14ac:dyDescent="0.25">
      <c r="A9388" s="2" t="s">
        <v>7525</v>
      </c>
      <c r="B9388" s="2" t="s">
        <v>21475</v>
      </c>
      <c r="C9388" s="2" t="s">
        <v>26539</v>
      </c>
      <c r="D9388" s="2" t="s">
        <v>31850</v>
      </c>
    </row>
    <row r="9389" spans="1:4" x14ac:dyDescent="0.25">
      <c r="A9389" s="2" t="s">
        <v>7525</v>
      </c>
      <c r="B9389" s="2" t="s">
        <v>21475</v>
      </c>
      <c r="C9389" s="2" t="s">
        <v>26450</v>
      </c>
      <c r="D9389" s="2" t="s">
        <v>31761</v>
      </c>
    </row>
    <row r="9390" spans="1:4" x14ac:dyDescent="0.25">
      <c r="A9390" s="6" t="s">
        <v>7525</v>
      </c>
      <c r="B9390" s="6" t="s">
        <v>19105</v>
      </c>
      <c r="C9390" s="6" t="s">
        <v>17398</v>
      </c>
      <c r="D9390" s="6" t="s">
        <v>17399</v>
      </c>
    </row>
    <row r="9391" spans="1:4" x14ac:dyDescent="0.25">
      <c r="A9391" s="2" t="s">
        <v>7525</v>
      </c>
      <c r="B9391" s="2" t="s">
        <v>19072</v>
      </c>
      <c r="C9391" s="2" t="s">
        <v>3107</v>
      </c>
      <c r="D9391" s="2" t="s">
        <v>9870</v>
      </c>
    </row>
    <row r="9392" spans="1:4" x14ac:dyDescent="0.25">
      <c r="A9392" s="2" t="s">
        <v>7525</v>
      </c>
      <c r="B9392" s="2" t="s">
        <v>19100</v>
      </c>
      <c r="C9392" s="2" t="s">
        <v>374</v>
      </c>
      <c r="D9392" s="2" t="s">
        <v>9871</v>
      </c>
    </row>
    <row r="9393" spans="1:4" x14ac:dyDescent="0.25">
      <c r="A9393" s="2" t="s">
        <v>7525</v>
      </c>
      <c r="B9393" s="2" t="s">
        <v>19064</v>
      </c>
      <c r="C9393" s="2" t="s">
        <v>5675</v>
      </c>
      <c r="D9393" s="2" t="s">
        <v>9872</v>
      </c>
    </row>
    <row r="9394" spans="1:4" x14ac:dyDescent="0.25">
      <c r="A9394" s="6" t="s">
        <v>7657</v>
      </c>
      <c r="B9394" s="6" t="s">
        <v>17963</v>
      </c>
      <c r="C9394" s="6" t="s">
        <v>18017</v>
      </c>
      <c r="D9394" s="6" t="s">
        <v>18018</v>
      </c>
    </row>
    <row r="9395" spans="1:4" x14ac:dyDescent="0.25">
      <c r="A9395" s="6" t="s">
        <v>7525</v>
      </c>
      <c r="B9395" s="6" t="s">
        <v>19101</v>
      </c>
      <c r="C9395" s="6" t="s">
        <v>13352</v>
      </c>
      <c r="D9395" s="6" t="s">
        <v>13353</v>
      </c>
    </row>
    <row r="9396" spans="1:4" x14ac:dyDescent="0.25">
      <c r="A9396" s="2" t="s">
        <v>7525</v>
      </c>
      <c r="B9396" s="2" t="s">
        <v>19066</v>
      </c>
      <c r="C9396" s="2" t="s">
        <v>880</v>
      </c>
      <c r="D9396" s="2" t="s">
        <v>9873</v>
      </c>
    </row>
    <row r="9397" spans="1:4" x14ac:dyDescent="0.25">
      <c r="A9397" s="2" t="s">
        <v>7525</v>
      </c>
      <c r="B9397" s="2" t="s">
        <v>19069</v>
      </c>
      <c r="C9397" s="2" t="s">
        <v>5682</v>
      </c>
      <c r="D9397" s="2" t="s">
        <v>19975</v>
      </c>
    </row>
    <row r="9398" spans="1:4" x14ac:dyDescent="0.25">
      <c r="A9398" s="2" t="s">
        <v>7525</v>
      </c>
      <c r="B9398" s="2" t="s">
        <v>19066</v>
      </c>
      <c r="C9398" s="2" t="s">
        <v>882</v>
      </c>
      <c r="D9398" s="2" t="s">
        <v>9874</v>
      </c>
    </row>
    <row r="9399" spans="1:4" x14ac:dyDescent="0.25">
      <c r="A9399" s="2" t="s">
        <v>7525</v>
      </c>
      <c r="B9399" s="2" t="s">
        <v>19067</v>
      </c>
      <c r="C9399" s="2" t="s">
        <v>7335</v>
      </c>
      <c r="D9399" s="2" t="s">
        <v>9875</v>
      </c>
    </row>
    <row r="9400" spans="1:4" x14ac:dyDescent="0.25">
      <c r="A9400" s="6" t="s">
        <v>18381</v>
      </c>
      <c r="B9400" s="6" t="s">
        <v>19131</v>
      </c>
      <c r="C9400" s="6" t="s">
        <v>18692</v>
      </c>
      <c r="D9400" s="6" t="s">
        <v>18693</v>
      </c>
    </row>
    <row r="9401" spans="1:4" x14ac:dyDescent="0.25">
      <c r="A9401" s="2" t="s">
        <v>7525</v>
      </c>
      <c r="B9401" s="2" t="s">
        <v>19067</v>
      </c>
      <c r="C9401" s="2" t="s">
        <v>6899</v>
      </c>
      <c r="D9401" s="2" t="s">
        <v>9876</v>
      </c>
    </row>
    <row r="9402" spans="1:4" x14ac:dyDescent="0.25">
      <c r="A9402" s="2" t="s">
        <v>7568</v>
      </c>
      <c r="B9402" s="2" t="s">
        <v>20329</v>
      </c>
      <c r="C9402" s="2" t="s">
        <v>4947</v>
      </c>
      <c r="D9402" s="2" t="s">
        <v>12553</v>
      </c>
    </row>
    <row r="9403" spans="1:4" x14ac:dyDescent="0.25">
      <c r="A9403" s="2" t="s">
        <v>7525</v>
      </c>
      <c r="B9403" s="2" t="s">
        <v>19463</v>
      </c>
      <c r="C9403" s="2" t="s">
        <v>3641</v>
      </c>
      <c r="D9403" s="2" t="s">
        <v>9877</v>
      </c>
    </row>
    <row r="9404" spans="1:4" x14ac:dyDescent="0.25">
      <c r="A9404" s="2" t="s">
        <v>7525</v>
      </c>
      <c r="B9404" s="2" t="s">
        <v>19462</v>
      </c>
      <c r="C9404" s="2" t="s">
        <v>4305</v>
      </c>
      <c r="D9404" s="2" t="s">
        <v>9878</v>
      </c>
    </row>
    <row r="9405" spans="1:4" x14ac:dyDescent="0.25">
      <c r="A9405" s="6" t="s">
        <v>7525</v>
      </c>
      <c r="B9405" s="6" t="s">
        <v>19101</v>
      </c>
      <c r="C9405" s="6" t="s">
        <v>13568</v>
      </c>
      <c r="D9405" s="6" t="s">
        <v>13569</v>
      </c>
    </row>
    <row r="9406" spans="1:4" x14ac:dyDescent="0.25">
      <c r="A9406" s="2" t="s">
        <v>18381</v>
      </c>
      <c r="B9406" s="2" t="s">
        <v>21455</v>
      </c>
      <c r="C9406" s="2" t="s">
        <v>21384</v>
      </c>
      <c r="D9406" s="2" t="s">
        <v>27267</v>
      </c>
    </row>
    <row r="9407" spans="1:4" x14ac:dyDescent="0.25">
      <c r="A9407" s="2" t="s">
        <v>17546</v>
      </c>
      <c r="B9407" s="2" t="s">
        <v>21464</v>
      </c>
      <c r="C9407" s="2" t="s">
        <v>22420</v>
      </c>
      <c r="D9407" s="2" t="s">
        <v>27729</v>
      </c>
    </row>
    <row r="9408" spans="1:4" x14ac:dyDescent="0.25">
      <c r="A9408" s="2" t="s">
        <v>7525</v>
      </c>
      <c r="B9408" s="2" t="s">
        <v>19069</v>
      </c>
      <c r="C9408" s="2" t="s">
        <v>6720</v>
      </c>
      <c r="D9408" s="2" t="s">
        <v>9879</v>
      </c>
    </row>
    <row r="9409" spans="1:4" x14ac:dyDescent="0.25">
      <c r="A9409" s="2" t="s">
        <v>7525</v>
      </c>
      <c r="B9409" s="2" t="s">
        <v>21475</v>
      </c>
      <c r="C9409" s="2" t="s">
        <v>25472</v>
      </c>
      <c r="D9409" s="2" t="s">
        <v>30786</v>
      </c>
    </row>
    <row r="9410" spans="1:4" x14ac:dyDescent="0.25">
      <c r="A9410" s="2" t="s">
        <v>7525</v>
      </c>
      <c r="B9410" s="2" t="s">
        <v>19063</v>
      </c>
      <c r="C9410" s="2" t="s">
        <v>5852</v>
      </c>
      <c r="D9410" s="2" t="s">
        <v>9880</v>
      </c>
    </row>
    <row r="9411" spans="1:4" x14ac:dyDescent="0.25">
      <c r="A9411" s="2" t="s">
        <v>7525</v>
      </c>
      <c r="B9411" s="2" t="s">
        <v>21475</v>
      </c>
      <c r="C9411" s="2" t="s">
        <v>25182</v>
      </c>
      <c r="D9411" s="2" t="s">
        <v>30496</v>
      </c>
    </row>
    <row r="9412" spans="1:4" x14ac:dyDescent="0.25">
      <c r="A9412" s="2" t="s">
        <v>7525</v>
      </c>
      <c r="B9412" s="2" t="s">
        <v>19066</v>
      </c>
      <c r="C9412" s="2" t="s">
        <v>173</v>
      </c>
      <c r="D9412" s="2" t="s">
        <v>9881</v>
      </c>
    </row>
    <row r="9413" spans="1:4" x14ac:dyDescent="0.25">
      <c r="A9413" s="6" t="s">
        <v>7525</v>
      </c>
      <c r="B9413" s="6" t="s">
        <v>19104</v>
      </c>
      <c r="C9413" s="6" t="s">
        <v>16778</v>
      </c>
      <c r="D9413" s="6" t="s">
        <v>16779</v>
      </c>
    </row>
    <row r="9414" spans="1:4" x14ac:dyDescent="0.25">
      <c r="A9414" s="2" t="s">
        <v>7525</v>
      </c>
      <c r="B9414" s="2" t="s">
        <v>21475</v>
      </c>
      <c r="C9414" s="2" t="s">
        <v>26562</v>
      </c>
      <c r="D9414" s="2" t="s">
        <v>31873</v>
      </c>
    </row>
    <row r="9415" spans="1:4" x14ac:dyDescent="0.25">
      <c r="A9415" s="2" t="s">
        <v>7525</v>
      </c>
      <c r="B9415" s="2" t="s">
        <v>19463</v>
      </c>
      <c r="C9415" s="2" t="s">
        <v>7339</v>
      </c>
      <c r="D9415" s="2" t="s">
        <v>9882</v>
      </c>
    </row>
    <row r="9416" spans="1:4" x14ac:dyDescent="0.25">
      <c r="A9416" s="2" t="s">
        <v>7525</v>
      </c>
      <c r="B9416" s="2" t="s">
        <v>21475</v>
      </c>
      <c r="C9416" s="2" t="s">
        <v>26549</v>
      </c>
      <c r="D9416" s="2" t="s">
        <v>31860</v>
      </c>
    </row>
    <row r="9417" spans="1:4" x14ac:dyDescent="0.25">
      <c r="A9417" s="2" t="s">
        <v>7525</v>
      </c>
      <c r="B9417" s="2" t="s">
        <v>19458</v>
      </c>
      <c r="C9417" s="2" t="s">
        <v>7511</v>
      </c>
      <c r="D9417" s="2" t="s">
        <v>9883</v>
      </c>
    </row>
    <row r="9418" spans="1:4" x14ac:dyDescent="0.25">
      <c r="A9418" s="2" t="s">
        <v>7525</v>
      </c>
      <c r="B9418" s="2" t="s">
        <v>21475</v>
      </c>
      <c r="C9418" s="2" t="s">
        <v>25747</v>
      </c>
      <c r="D9418" s="2" t="s">
        <v>31059</v>
      </c>
    </row>
    <row r="9419" spans="1:4" ht="22.5" x14ac:dyDescent="0.25">
      <c r="A9419" s="2" t="s">
        <v>7525</v>
      </c>
      <c r="B9419" s="2" t="s">
        <v>19065</v>
      </c>
      <c r="C9419" s="2" t="s">
        <v>133</v>
      </c>
      <c r="D9419" s="3" t="s">
        <v>9884</v>
      </c>
    </row>
    <row r="9420" spans="1:4" x14ac:dyDescent="0.25">
      <c r="A9420" s="2" t="s">
        <v>7525</v>
      </c>
      <c r="B9420" s="2" t="s">
        <v>19068</v>
      </c>
      <c r="C9420" s="2" t="s">
        <v>4719</v>
      </c>
      <c r="D9420" s="2" t="s">
        <v>9885</v>
      </c>
    </row>
    <row r="9421" spans="1:4" x14ac:dyDescent="0.25">
      <c r="A9421" s="6" t="s">
        <v>7525</v>
      </c>
      <c r="B9421" s="6" t="s">
        <v>19103</v>
      </c>
      <c r="C9421" s="6" t="s">
        <v>15438</v>
      </c>
      <c r="D9421" s="6" t="s">
        <v>15439</v>
      </c>
    </row>
    <row r="9422" spans="1:4" x14ac:dyDescent="0.25">
      <c r="A9422" s="2" t="s">
        <v>7525</v>
      </c>
      <c r="B9422" s="2" t="s">
        <v>21475</v>
      </c>
      <c r="C9422" s="2" t="s">
        <v>25914</v>
      </c>
      <c r="D9422" s="2" t="s">
        <v>31226</v>
      </c>
    </row>
    <row r="9423" spans="1:4" x14ac:dyDescent="0.25">
      <c r="A9423" s="2" t="s">
        <v>7525</v>
      </c>
      <c r="B9423" s="2" t="s">
        <v>19462</v>
      </c>
      <c r="C9423" s="2" t="s">
        <v>5369</v>
      </c>
      <c r="D9423" s="2" t="s">
        <v>9886</v>
      </c>
    </row>
    <row r="9424" spans="1:4" x14ac:dyDescent="0.25">
      <c r="A9424" s="2" t="s">
        <v>7612</v>
      </c>
      <c r="B9424" s="2" t="s">
        <v>19089</v>
      </c>
      <c r="C9424" s="2" t="s">
        <v>3945</v>
      </c>
      <c r="D9424" s="2" t="s">
        <v>12554</v>
      </c>
    </row>
    <row r="9425" spans="1:4" x14ac:dyDescent="0.25">
      <c r="A9425" s="6" t="s">
        <v>7525</v>
      </c>
      <c r="B9425" s="6" t="s">
        <v>19102</v>
      </c>
      <c r="C9425" s="6" t="s">
        <v>14560</v>
      </c>
      <c r="D9425" s="6" t="s">
        <v>14561</v>
      </c>
    </row>
    <row r="9426" spans="1:4" x14ac:dyDescent="0.25">
      <c r="A9426" s="2" t="s">
        <v>17546</v>
      </c>
      <c r="B9426" s="2" t="s">
        <v>21464</v>
      </c>
      <c r="C9426" s="2" t="s">
        <v>22416</v>
      </c>
      <c r="D9426" s="2" t="s">
        <v>27725</v>
      </c>
    </row>
    <row r="9427" spans="1:4" x14ac:dyDescent="0.25">
      <c r="A9427" s="6" t="s">
        <v>7525</v>
      </c>
      <c r="B9427" s="6" t="s">
        <v>19101</v>
      </c>
      <c r="C9427" s="6" t="s">
        <v>13898</v>
      </c>
      <c r="D9427" s="6" t="s">
        <v>13899</v>
      </c>
    </row>
    <row r="9428" spans="1:4" x14ac:dyDescent="0.25">
      <c r="A9428" s="2" t="s">
        <v>7525</v>
      </c>
      <c r="B9428" s="2" t="s">
        <v>19458</v>
      </c>
      <c r="C9428" s="2" t="s">
        <v>4266</v>
      </c>
      <c r="D9428" s="2" t="s">
        <v>20601</v>
      </c>
    </row>
    <row r="9429" spans="1:4" x14ac:dyDescent="0.25">
      <c r="A9429" s="6" t="s">
        <v>7525</v>
      </c>
      <c r="B9429" s="6" t="s">
        <v>19103</v>
      </c>
      <c r="C9429" s="6" t="s">
        <v>15318</v>
      </c>
      <c r="D9429" s="6" t="s">
        <v>15319</v>
      </c>
    </row>
    <row r="9430" spans="1:4" x14ac:dyDescent="0.25">
      <c r="A9430" s="2" t="s">
        <v>7525</v>
      </c>
      <c r="B9430" s="2" t="s">
        <v>21474</v>
      </c>
      <c r="C9430" s="2" t="s">
        <v>24270</v>
      </c>
      <c r="D9430" s="2" t="s">
        <v>29585</v>
      </c>
    </row>
    <row r="9431" spans="1:4" x14ac:dyDescent="0.25">
      <c r="A9431" s="2" t="s">
        <v>7525</v>
      </c>
      <c r="B9431" s="2" t="s">
        <v>21475</v>
      </c>
      <c r="C9431" s="2" t="s">
        <v>26007</v>
      </c>
      <c r="D9431" s="2" t="s">
        <v>31319</v>
      </c>
    </row>
    <row r="9432" spans="1:4" x14ac:dyDescent="0.25">
      <c r="A9432" s="2" t="s">
        <v>7525</v>
      </c>
      <c r="B9432" s="2" t="s">
        <v>19062</v>
      </c>
      <c r="C9432" s="2" t="s">
        <v>3461</v>
      </c>
      <c r="D9432" s="2" t="s">
        <v>9887</v>
      </c>
    </row>
    <row r="9433" spans="1:4" x14ac:dyDescent="0.25">
      <c r="A9433" s="2" t="s">
        <v>7525</v>
      </c>
      <c r="B9433" s="2" t="s">
        <v>21475</v>
      </c>
      <c r="C9433" s="2" t="s">
        <v>26362</v>
      </c>
      <c r="D9433" s="2" t="s">
        <v>31674</v>
      </c>
    </row>
    <row r="9434" spans="1:4" x14ac:dyDescent="0.25">
      <c r="A9434" s="2" t="s">
        <v>7652</v>
      </c>
      <c r="B9434" s="2" t="s">
        <v>20360</v>
      </c>
      <c r="C9434" s="2" t="s">
        <v>4085</v>
      </c>
      <c r="D9434" s="2" t="s">
        <v>12555</v>
      </c>
    </row>
    <row r="9435" spans="1:4" x14ac:dyDescent="0.25">
      <c r="A9435" s="2" t="s">
        <v>18381</v>
      </c>
      <c r="B9435" s="2" t="s">
        <v>21220</v>
      </c>
      <c r="C9435" s="2" t="s">
        <v>21323</v>
      </c>
      <c r="D9435" s="2" t="s">
        <v>26894</v>
      </c>
    </row>
    <row r="9436" spans="1:4" x14ac:dyDescent="0.25">
      <c r="A9436" s="2" t="s">
        <v>7657</v>
      </c>
      <c r="B9436" s="2" t="s">
        <v>21471</v>
      </c>
      <c r="C9436" s="2" t="s">
        <v>22568</v>
      </c>
      <c r="D9436" s="2" t="s">
        <v>27883</v>
      </c>
    </row>
    <row r="9437" spans="1:4" x14ac:dyDescent="0.25">
      <c r="A9437" s="2" t="s">
        <v>7525</v>
      </c>
      <c r="B9437" s="2" t="s">
        <v>21475</v>
      </c>
      <c r="C9437" s="2" t="s">
        <v>25277</v>
      </c>
      <c r="D9437" s="2" t="s">
        <v>30591</v>
      </c>
    </row>
    <row r="9438" spans="1:4" x14ac:dyDescent="0.25">
      <c r="A9438" s="2" t="s">
        <v>7525</v>
      </c>
      <c r="B9438" s="2" t="s">
        <v>19068</v>
      </c>
      <c r="C9438" s="2" t="s">
        <v>1833</v>
      </c>
      <c r="D9438" s="2" t="s">
        <v>9888</v>
      </c>
    </row>
    <row r="9439" spans="1:4" x14ac:dyDescent="0.25">
      <c r="A9439" s="2" t="s">
        <v>7525</v>
      </c>
      <c r="B9439" s="2" t="s">
        <v>19066</v>
      </c>
      <c r="C9439" s="2" t="s">
        <v>459</v>
      </c>
      <c r="D9439" s="2" t="s">
        <v>9889</v>
      </c>
    </row>
    <row r="9440" spans="1:4" x14ac:dyDescent="0.25">
      <c r="A9440" s="2" t="s">
        <v>7525</v>
      </c>
      <c r="B9440" s="2" t="s">
        <v>19471</v>
      </c>
      <c r="C9440" s="2" t="s">
        <v>3550</v>
      </c>
      <c r="D9440" s="2" t="s">
        <v>9890</v>
      </c>
    </row>
    <row r="9441" spans="1:4" x14ac:dyDescent="0.25">
      <c r="A9441" s="2" t="s">
        <v>7525</v>
      </c>
      <c r="B9441" s="2" t="s">
        <v>19463</v>
      </c>
      <c r="C9441" s="2" t="s">
        <v>3545</v>
      </c>
      <c r="D9441" s="2" t="s">
        <v>9891</v>
      </c>
    </row>
    <row r="9442" spans="1:4" x14ac:dyDescent="0.25">
      <c r="A9442" s="2" t="s">
        <v>18381</v>
      </c>
      <c r="B9442" s="2" t="s">
        <v>21442</v>
      </c>
      <c r="C9442" s="2" t="s">
        <v>21412</v>
      </c>
      <c r="D9442" s="2" t="s">
        <v>21443</v>
      </c>
    </row>
    <row r="9443" spans="1:4" x14ac:dyDescent="0.25">
      <c r="A9443" s="2" t="s">
        <v>7525</v>
      </c>
      <c r="B9443" s="2" t="s">
        <v>19462</v>
      </c>
      <c r="C9443" s="2" t="s">
        <v>3067</v>
      </c>
      <c r="D9443" s="2" t="s">
        <v>9892</v>
      </c>
    </row>
    <row r="9444" spans="1:4" x14ac:dyDescent="0.25">
      <c r="A9444" s="2" t="s">
        <v>7525</v>
      </c>
      <c r="B9444" s="2" t="s">
        <v>21474</v>
      </c>
      <c r="C9444" s="2" t="s">
        <v>24289</v>
      </c>
      <c r="D9444" s="2" t="s">
        <v>29604</v>
      </c>
    </row>
    <row r="9445" spans="1:4" x14ac:dyDescent="0.25">
      <c r="A9445" s="6" t="s">
        <v>7525</v>
      </c>
      <c r="B9445" s="6" t="s">
        <v>19105</v>
      </c>
      <c r="C9445" s="6" t="s">
        <v>17086</v>
      </c>
      <c r="D9445" s="6" t="s">
        <v>17087</v>
      </c>
    </row>
    <row r="9446" spans="1:4" x14ac:dyDescent="0.25">
      <c r="A9446" s="6" t="s">
        <v>7525</v>
      </c>
      <c r="B9446" s="6" t="s">
        <v>19104</v>
      </c>
      <c r="C9446" s="6" t="s">
        <v>16534</v>
      </c>
      <c r="D9446" s="6" t="s">
        <v>16535</v>
      </c>
    </row>
    <row r="9447" spans="1:4" x14ac:dyDescent="0.25">
      <c r="A9447" s="2" t="s">
        <v>7525</v>
      </c>
      <c r="B9447" s="2" t="s">
        <v>21474</v>
      </c>
      <c r="C9447" s="2" t="s">
        <v>24118</v>
      </c>
      <c r="D9447" s="2" t="s">
        <v>29433</v>
      </c>
    </row>
    <row r="9448" spans="1:4" x14ac:dyDescent="0.25">
      <c r="A9448" s="2" t="s">
        <v>7525</v>
      </c>
      <c r="B9448" s="2" t="s">
        <v>21475</v>
      </c>
      <c r="C9448" s="2" t="s">
        <v>26515</v>
      </c>
      <c r="D9448" s="2" t="s">
        <v>31826</v>
      </c>
    </row>
    <row r="9449" spans="1:4" x14ac:dyDescent="0.25">
      <c r="A9449" s="2" t="s">
        <v>7525</v>
      </c>
      <c r="B9449" s="2" t="s">
        <v>21474</v>
      </c>
      <c r="C9449" s="2" t="s">
        <v>24633</v>
      </c>
      <c r="D9449" s="2" t="s">
        <v>29948</v>
      </c>
    </row>
    <row r="9450" spans="1:4" x14ac:dyDescent="0.25">
      <c r="A9450" s="2" t="s">
        <v>7525</v>
      </c>
      <c r="B9450" s="2" t="s">
        <v>21474</v>
      </c>
      <c r="C9450" s="2" t="s">
        <v>24380</v>
      </c>
      <c r="D9450" s="2" t="s">
        <v>29695</v>
      </c>
    </row>
    <row r="9451" spans="1:4" x14ac:dyDescent="0.25">
      <c r="A9451" s="2" t="s">
        <v>18381</v>
      </c>
      <c r="B9451" s="2" t="s">
        <v>21442</v>
      </c>
      <c r="C9451" s="2" t="s">
        <v>21414</v>
      </c>
      <c r="D9451" s="2" t="s">
        <v>26980</v>
      </c>
    </row>
    <row r="9452" spans="1:4" x14ac:dyDescent="0.25">
      <c r="A9452" s="2" t="s">
        <v>18381</v>
      </c>
      <c r="B9452" s="2" t="s">
        <v>21220</v>
      </c>
      <c r="C9452" s="2" t="s">
        <v>21482</v>
      </c>
      <c r="D9452" s="2" t="s">
        <v>26589</v>
      </c>
    </row>
    <row r="9453" spans="1:4" x14ac:dyDescent="0.25">
      <c r="A9453" s="2" t="s">
        <v>18381</v>
      </c>
      <c r="B9453" s="2" t="s">
        <v>21456</v>
      </c>
      <c r="C9453" s="2" t="s">
        <v>22178</v>
      </c>
      <c r="D9453" s="2" t="s">
        <v>27475</v>
      </c>
    </row>
    <row r="9454" spans="1:4" x14ac:dyDescent="0.25">
      <c r="A9454" s="2" t="s">
        <v>7525</v>
      </c>
      <c r="B9454" s="2" t="s">
        <v>21474</v>
      </c>
      <c r="C9454" s="2" t="s">
        <v>24617</v>
      </c>
      <c r="D9454" s="2" t="s">
        <v>29932</v>
      </c>
    </row>
    <row r="9455" spans="1:4" x14ac:dyDescent="0.25">
      <c r="A9455" s="2" t="s">
        <v>7525</v>
      </c>
      <c r="B9455" s="2" t="s">
        <v>21475</v>
      </c>
      <c r="C9455" s="2" t="s">
        <v>25339</v>
      </c>
      <c r="D9455" s="2" t="s">
        <v>30653</v>
      </c>
    </row>
    <row r="9456" spans="1:4" x14ac:dyDescent="0.25">
      <c r="A9456" s="2" t="s">
        <v>18381</v>
      </c>
      <c r="B9456" s="2" t="s">
        <v>21220</v>
      </c>
      <c r="C9456" s="2" t="s">
        <v>21485</v>
      </c>
      <c r="D9456" s="2" t="s">
        <v>26594</v>
      </c>
    </row>
    <row r="9457" spans="1:4" x14ac:dyDescent="0.25">
      <c r="A9457" s="2" t="s">
        <v>7525</v>
      </c>
      <c r="B9457" s="2" t="s">
        <v>21473</v>
      </c>
      <c r="C9457" s="2" t="s">
        <v>23817</v>
      </c>
      <c r="D9457" s="2" t="s">
        <v>29132</v>
      </c>
    </row>
    <row r="9458" spans="1:4" x14ac:dyDescent="0.25">
      <c r="A9458" s="2" t="s">
        <v>18381</v>
      </c>
      <c r="B9458" s="2" t="s">
        <v>21220</v>
      </c>
      <c r="C9458" s="2" t="s">
        <v>21543</v>
      </c>
      <c r="D9458" s="2" t="s">
        <v>26692</v>
      </c>
    </row>
    <row r="9459" spans="1:4" x14ac:dyDescent="0.25">
      <c r="A9459" s="6" t="s">
        <v>7525</v>
      </c>
      <c r="B9459" s="6" t="s">
        <v>19102</v>
      </c>
      <c r="C9459" s="6" t="s">
        <v>14398</v>
      </c>
      <c r="D9459" s="6" t="s">
        <v>14399</v>
      </c>
    </row>
    <row r="9460" spans="1:4" x14ac:dyDescent="0.25">
      <c r="A9460" s="6" t="s">
        <v>7525</v>
      </c>
      <c r="B9460" s="6" t="s">
        <v>19101</v>
      </c>
      <c r="C9460" s="6" t="s">
        <v>13748</v>
      </c>
      <c r="D9460" s="6" t="s">
        <v>13749</v>
      </c>
    </row>
    <row r="9461" spans="1:4" x14ac:dyDescent="0.25">
      <c r="A9461" s="6" t="s">
        <v>7525</v>
      </c>
      <c r="B9461" s="6" t="s">
        <v>19103</v>
      </c>
      <c r="C9461" s="6" t="s">
        <v>15764</v>
      </c>
      <c r="D9461" s="6" t="s">
        <v>15765</v>
      </c>
    </row>
    <row r="9462" spans="1:4" x14ac:dyDescent="0.25">
      <c r="A9462" s="6" t="s">
        <v>7525</v>
      </c>
      <c r="B9462" s="6" t="s">
        <v>19104</v>
      </c>
      <c r="C9462" s="6" t="s">
        <v>16742</v>
      </c>
      <c r="D9462" s="6" t="s">
        <v>16743</v>
      </c>
    </row>
    <row r="9463" spans="1:4" x14ac:dyDescent="0.25">
      <c r="A9463" s="6" t="s">
        <v>7657</v>
      </c>
      <c r="B9463" s="6" t="s">
        <v>18779</v>
      </c>
      <c r="C9463" s="6" t="s">
        <v>18793</v>
      </c>
      <c r="D9463" s="6" t="s">
        <v>18794</v>
      </c>
    </row>
    <row r="9464" spans="1:4" x14ac:dyDescent="0.25">
      <c r="A9464" s="6" t="s">
        <v>7612</v>
      </c>
      <c r="B9464" s="6" t="s">
        <v>19118</v>
      </c>
      <c r="C9464" s="6" t="s">
        <v>18213</v>
      </c>
      <c r="D9464" s="6" t="s">
        <v>18214</v>
      </c>
    </row>
    <row r="9465" spans="1:4" x14ac:dyDescent="0.25">
      <c r="A9465" s="2" t="s">
        <v>18381</v>
      </c>
      <c r="B9465" s="2" t="s">
        <v>21455</v>
      </c>
      <c r="C9465" s="2" t="s">
        <v>21980</v>
      </c>
      <c r="D9465" s="2" t="s">
        <v>27260</v>
      </c>
    </row>
    <row r="9466" spans="1:4" x14ac:dyDescent="0.25">
      <c r="A9466" s="2" t="s">
        <v>7612</v>
      </c>
      <c r="B9466" s="2" t="s">
        <v>19099</v>
      </c>
      <c r="C9466" s="2" t="s">
        <v>3804</v>
      </c>
      <c r="D9466" s="2" t="s">
        <v>12559</v>
      </c>
    </row>
    <row r="9467" spans="1:4" x14ac:dyDescent="0.25">
      <c r="A9467" s="6" t="s">
        <v>7525</v>
      </c>
      <c r="B9467" s="6" t="s">
        <v>19102</v>
      </c>
      <c r="C9467" s="6" t="s">
        <v>14226</v>
      </c>
      <c r="D9467" s="6" t="s">
        <v>14227</v>
      </c>
    </row>
    <row r="9468" spans="1:4" x14ac:dyDescent="0.25">
      <c r="A9468" s="2" t="s">
        <v>7612</v>
      </c>
      <c r="B9468" s="2" t="s">
        <v>19089</v>
      </c>
      <c r="C9468" s="2" t="s">
        <v>2837</v>
      </c>
      <c r="D9468" s="2" t="s">
        <v>12556</v>
      </c>
    </row>
    <row r="9469" spans="1:4" x14ac:dyDescent="0.25">
      <c r="A9469" s="2" t="s">
        <v>7525</v>
      </c>
      <c r="B9469" s="2" t="s">
        <v>19067</v>
      </c>
      <c r="C9469" s="2" t="s">
        <v>2711</v>
      </c>
      <c r="D9469" s="2" t="s">
        <v>9893</v>
      </c>
    </row>
    <row r="9470" spans="1:4" x14ac:dyDescent="0.25">
      <c r="A9470" s="2" t="s">
        <v>7525</v>
      </c>
      <c r="B9470" s="2" t="s">
        <v>19068</v>
      </c>
      <c r="C9470" s="2" t="s">
        <v>2222</v>
      </c>
      <c r="D9470" s="2" t="s">
        <v>9894</v>
      </c>
    </row>
    <row r="9471" spans="1:4" x14ac:dyDescent="0.25">
      <c r="A9471" s="2" t="s">
        <v>7525</v>
      </c>
      <c r="B9471" s="2" t="s">
        <v>19068</v>
      </c>
      <c r="C9471" s="2" t="s">
        <v>7183</v>
      </c>
      <c r="D9471" s="2" t="s">
        <v>9895</v>
      </c>
    </row>
    <row r="9472" spans="1:4" x14ac:dyDescent="0.25">
      <c r="A9472" s="2" t="s">
        <v>7525</v>
      </c>
      <c r="B9472" s="2" t="s">
        <v>19066</v>
      </c>
      <c r="C9472" s="2" t="s">
        <v>900</v>
      </c>
      <c r="D9472" s="2" t="s">
        <v>9896</v>
      </c>
    </row>
    <row r="9473" spans="1:4" x14ac:dyDescent="0.25">
      <c r="A9473" s="2" t="s">
        <v>7525</v>
      </c>
      <c r="B9473" s="2" t="s">
        <v>19063</v>
      </c>
      <c r="C9473" s="2" t="s">
        <v>4706</v>
      </c>
      <c r="D9473" s="2" t="s">
        <v>9897</v>
      </c>
    </row>
    <row r="9474" spans="1:4" x14ac:dyDescent="0.25">
      <c r="A9474" s="2" t="s">
        <v>7568</v>
      </c>
      <c r="B9474" s="2" t="s">
        <v>20357</v>
      </c>
      <c r="C9474" s="2" t="s">
        <v>3898</v>
      </c>
      <c r="D9474" s="2" t="s">
        <v>12557</v>
      </c>
    </row>
    <row r="9475" spans="1:4" x14ac:dyDescent="0.25">
      <c r="A9475" s="2" t="s">
        <v>7612</v>
      </c>
      <c r="B9475" s="2" t="s">
        <v>19088</v>
      </c>
      <c r="C9475" s="2" t="s">
        <v>6945</v>
      </c>
      <c r="D9475" s="2" t="s">
        <v>12558</v>
      </c>
    </row>
    <row r="9476" spans="1:4" x14ac:dyDescent="0.25">
      <c r="A9476" s="2" t="s">
        <v>7525</v>
      </c>
      <c r="B9476" s="2" t="s">
        <v>19100</v>
      </c>
      <c r="C9476" s="2" t="s">
        <v>158</v>
      </c>
      <c r="D9476" s="2" t="s">
        <v>9898</v>
      </c>
    </row>
    <row r="9477" spans="1:4" x14ac:dyDescent="0.25">
      <c r="A9477" s="2" t="s">
        <v>7525</v>
      </c>
      <c r="B9477" s="2" t="s">
        <v>19462</v>
      </c>
      <c r="C9477" s="2" t="s">
        <v>2606</v>
      </c>
      <c r="D9477" s="2" t="s">
        <v>9899</v>
      </c>
    </row>
    <row r="9478" spans="1:4" x14ac:dyDescent="0.25">
      <c r="A9478" s="2" t="s">
        <v>7525</v>
      </c>
      <c r="B9478" s="2" t="s">
        <v>19062</v>
      </c>
      <c r="C9478" s="2" t="s">
        <v>2676</v>
      </c>
      <c r="D9478" s="2" t="s">
        <v>9900</v>
      </c>
    </row>
    <row r="9479" spans="1:4" x14ac:dyDescent="0.25">
      <c r="A9479" s="2" t="s">
        <v>7525</v>
      </c>
      <c r="B9479" s="2" t="s">
        <v>21475</v>
      </c>
      <c r="C9479" s="2" t="s">
        <v>26468</v>
      </c>
      <c r="D9479" s="2" t="s">
        <v>31779</v>
      </c>
    </row>
    <row r="9480" spans="1:4" x14ac:dyDescent="0.25">
      <c r="A9480" s="2" t="s">
        <v>18381</v>
      </c>
      <c r="B9480" s="2" t="s">
        <v>21455</v>
      </c>
      <c r="C9480" s="2" t="s">
        <v>21368</v>
      </c>
      <c r="D9480" s="2" t="s">
        <v>27217</v>
      </c>
    </row>
    <row r="9481" spans="1:4" x14ac:dyDescent="0.25">
      <c r="A9481" s="2" t="s">
        <v>7657</v>
      </c>
      <c r="B9481" s="2" t="s">
        <v>21471</v>
      </c>
      <c r="C9481" s="2" t="s">
        <v>22572</v>
      </c>
      <c r="D9481" s="2" t="s">
        <v>27887</v>
      </c>
    </row>
    <row r="9482" spans="1:4" x14ac:dyDescent="0.25">
      <c r="A9482" s="2" t="s">
        <v>18381</v>
      </c>
      <c r="B9482" s="2" t="s">
        <v>21442</v>
      </c>
      <c r="C9482" s="2" t="s">
        <v>21750</v>
      </c>
      <c r="D9482" s="2" t="s">
        <v>26988</v>
      </c>
    </row>
    <row r="9483" spans="1:4" x14ac:dyDescent="0.25">
      <c r="A9483" s="2" t="s">
        <v>7648</v>
      </c>
      <c r="B9483" s="2" t="s">
        <v>20332</v>
      </c>
      <c r="C9483" s="2" t="s">
        <v>4037</v>
      </c>
      <c r="D9483" s="2" t="s">
        <v>12560</v>
      </c>
    </row>
    <row r="9484" spans="1:4" x14ac:dyDescent="0.25">
      <c r="A9484" s="2" t="s">
        <v>7612</v>
      </c>
      <c r="B9484" s="2" t="s">
        <v>19089</v>
      </c>
      <c r="C9484" s="2" t="s">
        <v>4149</v>
      </c>
      <c r="D9484" s="2" t="s">
        <v>12561</v>
      </c>
    </row>
    <row r="9485" spans="1:4" x14ac:dyDescent="0.25">
      <c r="A9485" s="2" t="s">
        <v>18381</v>
      </c>
      <c r="B9485" s="2" t="s">
        <v>21454</v>
      </c>
      <c r="C9485" s="2" t="s">
        <v>21922</v>
      </c>
      <c r="D9485" s="2" t="s">
        <v>27180</v>
      </c>
    </row>
    <row r="9486" spans="1:4" x14ac:dyDescent="0.25">
      <c r="A9486" s="2" t="s">
        <v>7525</v>
      </c>
      <c r="B9486" s="2" t="s">
        <v>21473</v>
      </c>
      <c r="C9486" s="2" t="s">
        <v>23308</v>
      </c>
      <c r="D9486" s="2" t="s">
        <v>28623</v>
      </c>
    </row>
    <row r="9487" spans="1:4" x14ac:dyDescent="0.25">
      <c r="A9487" s="2" t="s">
        <v>7525</v>
      </c>
      <c r="B9487" s="2" t="s">
        <v>21475</v>
      </c>
      <c r="C9487" s="2" t="s">
        <v>24914</v>
      </c>
      <c r="D9487" s="2" t="s">
        <v>30229</v>
      </c>
    </row>
    <row r="9488" spans="1:4" x14ac:dyDescent="0.25">
      <c r="A9488" s="2" t="s">
        <v>7612</v>
      </c>
      <c r="B9488" s="2" t="s">
        <v>19086</v>
      </c>
      <c r="C9488" s="2" t="s">
        <v>4153</v>
      </c>
      <c r="D9488" s="2" t="s">
        <v>12562</v>
      </c>
    </row>
    <row r="9489" spans="1:4" x14ac:dyDescent="0.25">
      <c r="A9489" s="2" t="s">
        <v>7611</v>
      </c>
      <c r="B9489" s="2" t="s">
        <v>19532</v>
      </c>
      <c r="C9489" s="2" t="s">
        <v>3907</v>
      </c>
      <c r="D9489" s="2" t="s">
        <v>19308</v>
      </c>
    </row>
    <row r="9490" spans="1:4" x14ac:dyDescent="0.25">
      <c r="A9490" s="2" t="s">
        <v>7655</v>
      </c>
      <c r="B9490" s="2" t="s">
        <v>20735</v>
      </c>
      <c r="C9490" s="2" t="s">
        <v>4056</v>
      </c>
      <c r="D9490" s="2" t="s">
        <v>12563</v>
      </c>
    </row>
    <row r="9491" spans="1:4" x14ac:dyDescent="0.25">
      <c r="A9491" s="2" t="s">
        <v>7525</v>
      </c>
      <c r="B9491" s="2" t="s">
        <v>19063</v>
      </c>
      <c r="C9491" s="2" t="s">
        <v>3445</v>
      </c>
      <c r="D9491" s="2" t="s">
        <v>9901</v>
      </c>
    </row>
    <row r="9492" spans="1:4" x14ac:dyDescent="0.25">
      <c r="A9492" s="2" t="s">
        <v>7525</v>
      </c>
      <c r="B9492" s="2" t="s">
        <v>19063</v>
      </c>
      <c r="C9492" s="2" t="s">
        <v>2084</v>
      </c>
      <c r="D9492" s="2" t="s">
        <v>9902</v>
      </c>
    </row>
    <row r="9493" spans="1:4" x14ac:dyDescent="0.25">
      <c r="A9493" s="6" t="s">
        <v>7525</v>
      </c>
      <c r="B9493" s="6" t="s">
        <v>19103</v>
      </c>
      <c r="C9493" s="6" t="s">
        <v>15930</v>
      </c>
      <c r="D9493" s="6" t="s">
        <v>15931</v>
      </c>
    </row>
    <row r="9494" spans="1:4" x14ac:dyDescent="0.25">
      <c r="A9494" s="2" t="s">
        <v>7525</v>
      </c>
      <c r="B9494" s="2" t="s">
        <v>19066</v>
      </c>
      <c r="C9494" s="2" t="s">
        <v>816</v>
      </c>
      <c r="D9494" s="2" t="s">
        <v>9903</v>
      </c>
    </row>
    <row r="9495" spans="1:4" x14ac:dyDescent="0.25">
      <c r="A9495" s="2" t="s">
        <v>7525</v>
      </c>
      <c r="B9495" s="2" t="s">
        <v>19063</v>
      </c>
      <c r="C9495" s="2" t="s">
        <v>5421</v>
      </c>
      <c r="D9495" s="2" t="s">
        <v>9904</v>
      </c>
    </row>
    <row r="9496" spans="1:4" x14ac:dyDescent="0.25">
      <c r="A9496" s="2" t="s">
        <v>7525</v>
      </c>
      <c r="B9496" s="2" t="s">
        <v>19062</v>
      </c>
      <c r="C9496" s="2" t="s">
        <v>2165</v>
      </c>
      <c r="D9496" s="2" t="s">
        <v>9905</v>
      </c>
    </row>
    <row r="9497" spans="1:4" x14ac:dyDescent="0.25">
      <c r="A9497" s="2" t="s">
        <v>7525</v>
      </c>
      <c r="B9497" s="2" t="s">
        <v>21474</v>
      </c>
      <c r="C9497" s="2" t="s">
        <v>24139</v>
      </c>
      <c r="D9497" s="2" t="s">
        <v>29454</v>
      </c>
    </row>
    <row r="9498" spans="1:4" x14ac:dyDescent="0.25">
      <c r="A9498" s="6" t="s">
        <v>7525</v>
      </c>
      <c r="B9498" s="6" t="s">
        <v>19102</v>
      </c>
      <c r="C9498" s="6" t="s">
        <v>14570</v>
      </c>
      <c r="D9498" s="6" t="s">
        <v>14571</v>
      </c>
    </row>
    <row r="9499" spans="1:4" x14ac:dyDescent="0.25">
      <c r="A9499" s="2" t="s">
        <v>7525</v>
      </c>
      <c r="B9499" s="2" t="s">
        <v>19463</v>
      </c>
      <c r="C9499" s="2" t="s">
        <v>3389</v>
      </c>
      <c r="D9499" s="2" t="s">
        <v>9906</v>
      </c>
    </row>
    <row r="9500" spans="1:4" x14ac:dyDescent="0.25">
      <c r="A9500" s="2" t="s">
        <v>7525</v>
      </c>
      <c r="B9500" s="2" t="s">
        <v>21473</v>
      </c>
      <c r="C9500" s="2" t="s">
        <v>23137</v>
      </c>
      <c r="D9500" s="2" t="s">
        <v>28452</v>
      </c>
    </row>
    <row r="9501" spans="1:4" x14ac:dyDescent="0.25">
      <c r="A9501" s="2" t="s">
        <v>7568</v>
      </c>
      <c r="B9501" s="2" t="s">
        <v>19457</v>
      </c>
      <c r="C9501" s="2" t="s">
        <v>3487</v>
      </c>
      <c r="D9501" s="2" t="s">
        <v>20602</v>
      </c>
    </row>
    <row r="9502" spans="1:4" x14ac:dyDescent="0.25">
      <c r="A9502" s="2" t="s">
        <v>7525</v>
      </c>
      <c r="B9502" s="2" t="s">
        <v>19463</v>
      </c>
      <c r="C9502" s="2" t="s">
        <v>4554</v>
      </c>
      <c r="D9502" s="2" t="s">
        <v>19976</v>
      </c>
    </row>
    <row r="9503" spans="1:4" x14ac:dyDescent="0.25">
      <c r="A9503" s="6" t="s">
        <v>7525</v>
      </c>
      <c r="B9503" s="6" t="s">
        <v>19101</v>
      </c>
      <c r="C9503" s="6" t="s">
        <v>13314</v>
      </c>
      <c r="D9503" s="6" t="s">
        <v>13315</v>
      </c>
    </row>
    <row r="9504" spans="1:4" x14ac:dyDescent="0.25">
      <c r="A9504" s="2" t="s">
        <v>7525</v>
      </c>
      <c r="B9504" s="2" t="s">
        <v>19100</v>
      </c>
      <c r="C9504" s="2" t="s">
        <v>667</v>
      </c>
      <c r="D9504" s="2" t="s">
        <v>9907</v>
      </c>
    </row>
    <row r="9505" spans="1:4" x14ac:dyDescent="0.25">
      <c r="A9505" s="2" t="s">
        <v>7657</v>
      </c>
      <c r="B9505" s="2" t="s">
        <v>20344</v>
      </c>
      <c r="C9505" s="2" t="s">
        <v>6053</v>
      </c>
      <c r="D9505" s="2" t="s">
        <v>12564</v>
      </c>
    </row>
    <row r="9506" spans="1:4" x14ac:dyDescent="0.25">
      <c r="A9506" s="2" t="s">
        <v>7568</v>
      </c>
      <c r="B9506" s="2" t="s">
        <v>20355</v>
      </c>
      <c r="C9506" s="2" t="s">
        <v>2945</v>
      </c>
      <c r="D9506" s="2" t="s">
        <v>12565</v>
      </c>
    </row>
    <row r="9507" spans="1:4" x14ac:dyDescent="0.25">
      <c r="A9507" s="2" t="s">
        <v>7568</v>
      </c>
      <c r="B9507" s="2" t="s">
        <v>20331</v>
      </c>
      <c r="C9507" s="2" t="s">
        <v>7595</v>
      </c>
      <c r="D9507" s="2" t="s">
        <v>12566</v>
      </c>
    </row>
    <row r="9508" spans="1:4" x14ac:dyDescent="0.25">
      <c r="A9508" s="2" t="s">
        <v>7525</v>
      </c>
      <c r="B9508" s="2" t="s">
        <v>19063</v>
      </c>
      <c r="C9508" s="2" t="s">
        <v>4563</v>
      </c>
      <c r="D9508" s="2" t="s">
        <v>9908</v>
      </c>
    </row>
    <row r="9509" spans="1:4" x14ac:dyDescent="0.25">
      <c r="A9509" s="2" t="s">
        <v>7525</v>
      </c>
      <c r="B9509" s="2" t="s">
        <v>21473</v>
      </c>
      <c r="C9509" s="2" t="s">
        <v>23595</v>
      </c>
      <c r="D9509" s="2" t="s">
        <v>28910</v>
      </c>
    </row>
    <row r="9510" spans="1:4" x14ac:dyDescent="0.25">
      <c r="A9510" s="2" t="s">
        <v>7525</v>
      </c>
      <c r="B9510" s="2" t="s">
        <v>19068</v>
      </c>
      <c r="C9510" s="2" t="s">
        <v>4746</v>
      </c>
      <c r="D9510" s="2" t="s">
        <v>9909</v>
      </c>
    </row>
    <row r="9511" spans="1:4" x14ac:dyDescent="0.25">
      <c r="A9511" s="2" t="s">
        <v>7525</v>
      </c>
      <c r="B9511" s="2" t="s">
        <v>21474</v>
      </c>
      <c r="C9511" s="2" t="s">
        <v>23938</v>
      </c>
      <c r="D9511" s="2" t="s">
        <v>29253</v>
      </c>
    </row>
    <row r="9512" spans="1:4" x14ac:dyDescent="0.25">
      <c r="A9512" s="2" t="s">
        <v>7611</v>
      </c>
      <c r="B9512" s="2" t="s">
        <v>19532</v>
      </c>
      <c r="C9512" s="2" t="s">
        <v>3212</v>
      </c>
      <c r="D9512" s="2" t="s">
        <v>19977</v>
      </c>
    </row>
    <row r="9513" spans="1:4" x14ac:dyDescent="0.25">
      <c r="A9513" s="2" t="s">
        <v>7525</v>
      </c>
      <c r="B9513" s="2" t="s">
        <v>21474</v>
      </c>
      <c r="C9513" s="2" t="s">
        <v>23876</v>
      </c>
      <c r="D9513" s="2" t="s">
        <v>29191</v>
      </c>
    </row>
    <row r="9514" spans="1:4" x14ac:dyDescent="0.25">
      <c r="A9514" s="2" t="s">
        <v>7525</v>
      </c>
      <c r="B9514" s="2" t="s">
        <v>21475</v>
      </c>
      <c r="C9514" s="2" t="s">
        <v>25608</v>
      </c>
      <c r="D9514" s="2" t="s">
        <v>30921</v>
      </c>
    </row>
    <row r="9515" spans="1:4" x14ac:dyDescent="0.25">
      <c r="A9515" s="2" t="s">
        <v>7525</v>
      </c>
      <c r="B9515" s="2" t="s">
        <v>19069</v>
      </c>
      <c r="C9515" s="2" t="s">
        <v>5310</v>
      </c>
      <c r="D9515" s="2" t="s">
        <v>9910</v>
      </c>
    </row>
    <row r="9516" spans="1:4" x14ac:dyDescent="0.25">
      <c r="A9516" s="2" t="s">
        <v>7525</v>
      </c>
      <c r="B9516" s="2" t="s">
        <v>19067</v>
      </c>
      <c r="C9516" s="2" t="s">
        <v>4668</v>
      </c>
      <c r="D9516" s="2" t="s">
        <v>9911</v>
      </c>
    </row>
    <row r="9517" spans="1:4" x14ac:dyDescent="0.25">
      <c r="A9517" s="2" t="s">
        <v>7525</v>
      </c>
      <c r="B9517" s="2" t="s">
        <v>19066</v>
      </c>
      <c r="C9517" s="2" t="s">
        <v>1007</v>
      </c>
      <c r="D9517" s="2" t="s">
        <v>9912</v>
      </c>
    </row>
    <row r="9518" spans="1:4" x14ac:dyDescent="0.25">
      <c r="A9518" s="2" t="s">
        <v>7525</v>
      </c>
      <c r="B9518" s="2" t="s">
        <v>19458</v>
      </c>
      <c r="C9518" s="2" t="s">
        <v>3518</v>
      </c>
      <c r="D9518" s="2" t="s">
        <v>9913</v>
      </c>
    </row>
    <row r="9519" spans="1:4" x14ac:dyDescent="0.25">
      <c r="A9519" s="2" t="s">
        <v>7525</v>
      </c>
      <c r="B9519" s="2" t="s">
        <v>19068</v>
      </c>
      <c r="C9519" s="2" t="s">
        <v>2850</v>
      </c>
      <c r="D9519" s="2" t="s">
        <v>9914</v>
      </c>
    </row>
    <row r="9520" spans="1:4" x14ac:dyDescent="0.25">
      <c r="A9520" s="2" t="s">
        <v>18381</v>
      </c>
      <c r="B9520" s="2" t="s">
        <v>21455</v>
      </c>
      <c r="C9520" s="2" t="s">
        <v>21964</v>
      </c>
      <c r="D9520" s="2" t="s">
        <v>27236</v>
      </c>
    </row>
    <row r="9521" spans="1:4" x14ac:dyDescent="0.25">
      <c r="A9521" s="6" t="s">
        <v>7525</v>
      </c>
      <c r="B9521" s="6" t="s">
        <v>19102</v>
      </c>
      <c r="C9521" s="6" t="s">
        <v>14424</v>
      </c>
      <c r="D9521" s="6" t="s">
        <v>14425</v>
      </c>
    </row>
    <row r="9522" spans="1:4" x14ac:dyDescent="0.25">
      <c r="A9522" s="6" t="s">
        <v>7525</v>
      </c>
      <c r="B9522" s="6" t="s">
        <v>19102</v>
      </c>
      <c r="C9522" s="6" t="s">
        <v>14972</v>
      </c>
      <c r="D9522" s="6" t="s">
        <v>14973</v>
      </c>
    </row>
    <row r="9523" spans="1:4" x14ac:dyDescent="0.25">
      <c r="A9523" s="2" t="s">
        <v>7525</v>
      </c>
      <c r="B9523" s="2" t="s">
        <v>19068</v>
      </c>
      <c r="C9523" s="2" t="s">
        <v>2302</v>
      </c>
      <c r="D9523" s="2" t="s">
        <v>9916</v>
      </c>
    </row>
    <row r="9524" spans="1:4" x14ac:dyDescent="0.25">
      <c r="A9524" s="2" t="s">
        <v>7525</v>
      </c>
      <c r="B9524" s="2" t="s">
        <v>19062</v>
      </c>
      <c r="C9524" s="2" t="s">
        <v>2273</v>
      </c>
      <c r="D9524" s="2" t="s">
        <v>9917</v>
      </c>
    </row>
    <row r="9525" spans="1:4" x14ac:dyDescent="0.25">
      <c r="A9525" s="2" t="s">
        <v>7525</v>
      </c>
      <c r="B9525" s="2" t="s">
        <v>19471</v>
      </c>
      <c r="C9525" s="2" t="s">
        <v>1937</v>
      </c>
      <c r="D9525" s="2" t="s">
        <v>9918</v>
      </c>
    </row>
    <row r="9526" spans="1:4" x14ac:dyDescent="0.25">
      <c r="A9526" s="2" t="s">
        <v>7525</v>
      </c>
      <c r="B9526" s="2" t="s">
        <v>19062</v>
      </c>
      <c r="C9526" s="2" t="s">
        <v>2294</v>
      </c>
      <c r="D9526" s="2" t="s">
        <v>9919</v>
      </c>
    </row>
    <row r="9527" spans="1:4" x14ac:dyDescent="0.25">
      <c r="A9527" s="2" t="s">
        <v>7568</v>
      </c>
      <c r="B9527" s="2" t="s">
        <v>20355</v>
      </c>
      <c r="C9527" s="2" t="s">
        <v>2467</v>
      </c>
      <c r="D9527" s="2" t="s">
        <v>12567</v>
      </c>
    </row>
    <row r="9528" spans="1:4" x14ac:dyDescent="0.25">
      <c r="A9528" s="2" t="s">
        <v>7525</v>
      </c>
      <c r="B9528" s="2" t="s">
        <v>19072</v>
      </c>
      <c r="C9528" s="2" t="s">
        <v>1936</v>
      </c>
      <c r="D9528" s="2" t="s">
        <v>9915</v>
      </c>
    </row>
    <row r="9529" spans="1:4" x14ac:dyDescent="0.25">
      <c r="A9529" s="2" t="s">
        <v>7525</v>
      </c>
      <c r="B9529" s="2" t="s">
        <v>21474</v>
      </c>
      <c r="C9529" s="2" t="s">
        <v>24516</v>
      </c>
      <c r="D9529" s="2" t="s">
        <v>29831</v>
      </c>
    </row>
    <row r="9530" spans="1:4" x14ac:dyDescent="0.25">
      <c r="A9530" s="2" t="s">
        <v>7525</v>
      </c>
      <c r="B9530" s="2" t="s">
        <v>21475</v>
      </c>
      <c r="C9530" s="2" t="s">
        <v>25401</v>
      </c>
      <c r="D9530" s="2" t="s">
        <v>30715</v>
      </c>
    </row>
    <row r="9531" spans="1:4" x14ac:dyDescent="0.25">
      <c r="A9531" s="2" t="s">
        <v>7525</v>
      </c>
      <c r="B9531" s="2" t="s">
        <v>19458</v>
      </c>
      <c r="C9531" s="2" t="s">
        <v>6214</v>
      </c>
      <c r="D9531" s="2" t="s">
        <v>9920</v>
      </c>
    </row>
    <row r="9532" spans="1:4" x14ac:dyDescent="0.25">
      <c r="A9532" s="2" t="s">
        <v>17546</v>
      </c>
      <c r="B9532" s="2" t="s">
        <v>21464</v>
      </c>
      <c r="C9532" s="2" t="s">
        <v>22350</v>
      </c>
      <c r="D9532" s="2" t="s">
        <v>27659</v>
      </c>
    </row>
    <row r="9533" spans="1:4" x14ac:dyDescent="0.25">
      <c r="A9533" s="2" t="s">
        <v>7525</v>
      </c>
      <c r="B9533" s="2" t="s">
        <v>19458</v>
      </c>
      <c r="C9533" s="2" t="s">
        <v>6301</v>
      </c>
      <c r="D9533" s="2" t="s">
        <v>9921</v>
      </c>
    </row>
    <row r="9534" spans="1:4" x14ac:dyDescent="0.25">
      <c r="A9534" s="2" t="s">
        <v>18381</v>
      </c>
      <c r="B9534" s="2" t="s">
        <v>21442</v>
      </c>
      <c r="C9534" s="2" t="s">
        <v>21738</v>
      </c>
      <c r="D9534" s="2" t="s">
        <v>26967</v>
      </c>
    </row>
    <row r="9535" spans="1:4" x14ac:dyDescent="0.25">
      <c r="A9535" s="6" t="s">
        <v>7525</v>
      </c>
      <c r="B9535" s="6" t="s">
        <v>19102</v>
      </c>
      <c r="C9535" s="6" t="s">
        <v>15090</v>
      </c>
      <c r="D9535" s="6" t="s">
        <v>15091</v>
      </c>
    </row>
    <row r="9536" spans="1:4" x14ac:dyDescent="0.25">
      <c r="A9536" s="6" t="s">
        <v>7525</v>
      </c>
      <c r="B9536" s="6" t="s">
        <v>19104</v>
      </c>
      <c r="C9536" s="6" t="s">
        <v>16930</v>
      </c>
      <c r="D9536" s="6" t="s">
        <v>16931</v>
      </c>
    </row>
    <row r="9537" spans="1:4" x14ac:dyDescent="0.25">
      <c r="A9537" s="6" t="s">
        <v>7525</v>
      </c>
      <c r="B9537" s="6" t="s">
        <v>19102</v>
      </c>
      <c r="C9537" s="6" t="s">
        <v>14224</v>
      </c>
      <c r="D9537" s="6" t="s">
        <v>14225</v>
      </c>
    </row>
    <row r="9538" spans="1:4" x14ac:dyDescent="0.25">
      <c r="A9538" s="2" t="s">
        <v>7525</v>
      </c>
      <c r="B9538" s="2" t="s">
        <v>19064</v>
      </c>
      <c r="C9538" s="2" t="s">
        <v>7362</v>
      </c>
      <c r="D9538" s="2" t="s">
        <v>9922</v>
      </c>
    </row>
    <row r="9539" spans="1:4" x14ac:dyDescent="0.25">
      <c r="A9539" s="2" t="s">
        <v>7525</v>
      </c>
      <c r="B9539" s="2" t="s">
        <v>19062</v>
      </c>
      <c r="C9539" s="2" t="s">
        <v>6295</v>
      </c>
      <c r="D9539" s="2" t="s">
        <v>9923</v>
      </c>
    </row>
    <row r="9540" spans="1:4" x14ac:dyDescent="0.25">
      <c r="A9540" s="2" t="s">
        <v>7525</v>
      </c>
      <c r="B9540" s="2" t="s">
        <v>19067</v>
      </c>
      <c r="C9540" s="2" t="s">
        <v>4803</v>
      </c>
      <c r="D9540" s="2" t="s">
        <v>9924</v>
      </c>
    </row>
    <row r="9541" spans="1:4" x14ac:dyDescent="0.25">
      <c r="A9541" s="6" t="s">
        <v>7525</v>
      </c>
      <c r="B9541" s="6" t="s">
        <v>19105</v>
      </c>
      <c r="C9541" s="6" t="s">
        <v>17332</v>
      </c>
      <c r="D9541" s="6" t="s">
        <v>17333</v>
      </c>
    </row>
    <row r="9542" spans="1:4" x14ac:dyDescent="0.25">
      <c r="A9542" s="2" t="s">
        <v>7568</v>
      </c>
      <c r="B9542" s="2" t="s">
        <v>19457</v>
      </c>
      <c r="C9542" s="2" t="s">
        <v>7490</v>
      </c>
      <c r="D9542" s="2" t="s">
        <v>9925</v>
      </c>
    </row>
    <row r="9543" spans="1:4" x14ac:dyDescent="0.25">
      <c r="A9543" s="2" t="s">
        <v>7525</v>
      </c>
      <c r="B9543" s="2" t="s">
        <v>21473</v>
      </c>
      <c r="C9543" s="2" t="s">
        <v>22974</v>
      </c>
      <c r="D9543" s="2" t="s">
        <v>28289</v>
      </c>
    </row>
    <row r="9544" spans="1:4" x14ac:dyDescent="0.25">
      <c r="A9544" s="6" t="s">
        <v>7657</v>
      </c>
      <c r="B9544" s="6" t="s">
        <v>18779</v>
      </c>
      <c r="C9544" s="6" t="s">
        <v>18815</v>
      </c>
      <c r="D9544" s="6" t="s">
        <v>18816</v>
      </c>
    </row>
    <row r="9545" spans="1:4" x14ac:dyDescent="0.25">
      <c r="A9545" s="2" t="s">
        <v>7525</v>
      </c>
      <c r="B9545" s="2" t="s">
        <v>21474</v>
      </c>
      <c r="C9545" s="2" t="s">
        <v>24131</v>
      </c>
      <c r="D9545" s="2" t="s">
        <v>29446</v>
      </c>
    </row>
    <row r="9546" spans="1:4" x14ac:dyDescent="0.25">
      <c r="A9546" s="2" t="s">
        <v>7525</v>
      </c>
      <c r="B9546" s="2" t="s">
        <v>19072</v>
      </c>
      <c r="C9546" s="2" t="s">
        <v>4458</v>
      </c>
      <c r="D9546" s="2" t="s">
        <v>9926</v>
      </c>
    </row>
    <row r="9547" spans="1:4" x14ac:dyDescent="0.25">
      <c r="A9547" s="6" t="s">
        <v>7525</v>
      </c>
      <c r="B9547" s="6" t="s">
        <v>19102</v>
      </c>
      <c r="C9547" s="6" t="s">
        <v>14068</v>
      </c>
      <c r="D9547" s="6" t="s">
        <v>14069</v>
      </c>
    </row>
    <row r="9548" spans="1:4" x14ac:dyDescent="0.25">
      <c r="A9548" s="2" t="s">
        <v>7525</v>
      </c>
      <c r="B9548" s="2" t="s">
        <v>21474</v>
      </c>
      <c r="C9548" s="2" t="s">
        <v>23895</v>
      </c>
      <c r="D9548" s="2" t="s">
        <v>29210</v>
      </c>
    </row>
    <row r="9549" spans="1:4" x14ac:dyDescent="0.25">
      <c r="A9549" s="2" t="s">
        <v>7525</v>
      </c>
      <c r="B9549" s="2" t="s">
        <v>21475</v>
      </c>
      <c r="C9549" s="2" t="s">
        <v>25751</v>
      </c>
      <c r="D9549" s="2" t="s">
        <v>31063</v>
      </c>
    </row>
    <row r="9550" spans="1:4" x14ac:dyDescent="0.25">
      <c r="A9550" s="2" t="s">
        <v>7525</v>
      </c>
      <c r="B9550" s="2" t="s">
        <v>19062</v>
      </c>
      <c r="C9550" s="2" t="s">
        <v>6364</v>
      </c>
      <c r="D9550" s="2" t="s">
        <v>9927</v>
      </c>
    </row>
    <row r="9551" spans="1:4" x14ac:dyDescent="0.25">
      <c r="A9551" s="2" t="s">
        <v>7525</v>
      </c>
      <c r="B9551" s="2" t="s">
        <v>21473</v>
      </c>
      <c r="C9551" s="2" t="s">
        <v>22728</v>
      </c>
      <c r="D9551" s="2" t="s">
        <v>28043</v>
      </c>
    </row>
    <row r="9552" spans="1:4" x14ac:dyDescent="0.25">
      <c r="A9552" s="2" t="s">
        <v>7525</v>
      </c>
      <c r="B9552" s="2" t="s">
        <v>19100</v>
      </c>
      <c r="C9552" s="2" t="s">
        <v>547</v>
      </c>
      <c r="D9552" s="2" t="s">
        <v>9928</v>
      </c>
    </row>
    <row r="9553" spans="1:4" x14ac:dyDescent="0.25">
      <c r="A9553" s="2" t="s">
        <v>7525</v>
      </c>
      <c r="B9553" s="2" t="s">
        <v>19063</v>
      </c>
      <c r="C9553" s="2" t="s">
        <v>4231</v>
      </c>
      <c r="D9553" s="2" t="s">
        <v>9929</v>
      </c>
    </row>
    <row r="9554" spans="1:4" x14ac:dyDescent="0.25">
      <c r="A9554" s="6" t="s">
        <v>7525</v>
      </c>
      <c r="B9554" s="6" t="s">
        <v>19102</v>
      </c>
      <c r="C9554" s="6" t="s">
        <v>14564</v>
      </c>
      <c r="D9554" s="6" t="s">
        <v>14565</v>
      </c>
    </row>
    <row r="9555" spans="1:4" x14ac:dyDescent="0.25">
      <c r="A9555" s="2" t="s">
        <v>7525</v>
      </c>
      <c r="B9555" s="2" t="s">
        <v>19462</v>
      </c>
      <c r="C9555" s="2" t="s">
        <v>7312</v>
      </c>
      <c r="D9555" s="2" t="s">
        <v>9930</v>
      </c>
    </row>
    <row r="9556" spans="1:4" x14ac:dyDescent="0.25">
      <c r="A9556" s="2" t="s">
        <v>7525</v>
      </c>
      <c r="B9556" s="2" t="s">
        <v>19100</v>
      </c>
      <c r="C9556" s="2" t="s">
        <v>4</v>
      </c>
      <c r="D9556" s="2" t="s">
        <v>9931</v>
      </c>
    </row>
    <row r="9557" spans="1:4" x14ac:dyDescent="0.25">
      <c r="A9557" s="6" t="s">
        <v>7525</v>
      </c>
      <c r="B9557" s="6" t="s">
        <v>19104</v>
      </c>
      <c r="C9557" s="6" t="s">
        <v>16942</v>
      </c>
      <c r="D9557" s="6" t="s">
        <v>16943</v>
      </c>
    </row>
    <row r="9558" spans="1:4" x14ac:dyDescent="0.25">
      <c r="A9558" s="2" t="s">
        <v>7525</v>
      </c>
      <c r="B9558" s="2" t="s">
        <v>21475</v>
      </c>
      <c r="C9558" s="2" t="s">
        <v>26563</v>
      </c>
      <c r="D9558" s="2" t="s">
        <v>31874</v>
      </c>
    </row>
    <row r="9559" spans="1:4" x14ac:dyDescent="0.25">
      <c r="A9559" s="2" t="s">
        <v>7525</v>
      </c>
      <c r="B9559" s="2" t="s">
        <v>19462</v>
      </c>
      <c r="C9559" s="2" t="s">
        <v>7325</v>
      </c>
      <c r="D9559" s="2" t="s">
        <v>9932</v>
      </c>
    </row>
    <row r="9560" spans="1:4" x14ac:dyDescent="0.25">
      <c r="A9560" s="2" t="s">
        <v>7525</v>
      </c>
      <c r="B9560" s="2" t="s">
        <v>19072</v>
      </c>
      <c r="C9560" s="2" t="s">
        <v>1806</v>
      </c>
      <c r="D9560" s="2" t="s">
        <v>9934</v>
      </c>
    </row>
    <row r="9561" spans="1:4" x14ac:dyDescent="0.25">
      <c r="A9561" s="2" t="s">
        <v>7525</v>
      </c>
      <c r="B9561" s="2" t="s">
        <v>19064</v>
      </c>
      <c r="C9561" s="2" t="s">
        <v>1487</v>
      </c>
      <c r="D9561" s="2" t="s">
        <v>9933</v>
      </c>
    </row>
    <row r="9562" spans="1:4" x14ac:dyDescent="0.25">
      <c r="A9562" s="2" t="s">
        <v>17546</v>
      </c>
      <c r="B9562" s="2" t="s">
        <v>21464</v>
      </c>
      <c r="C9562" s="2" t="s">
        <v>22330</v>
      </c>
      <c r="D9562" s="2" t="s">
        <v>27639</v>
      </c>
    </row>
    <row r="9563" spans="1:4" x14ac:dyDescent="0.25">
      <c r="A9563" s="2" t="s">
        <v>17546</v>
      </c>
      <c r="B9563" s="2" t="s">
        <v>21464</v>
      </c>
      <c r="C9563" s="2" t="s">
        <v>22334</v>
      </c>
      <c r="D9563" s="2" t="s">
        <v>27643</v>
      </c>
    </row>
    <row r="9564" spans="1:4" x14ac:dyDescent="0.25">
      <c r="A9564" s="2" t="s">
        <v>7568</v>
      </c>
      <c r="B9564" s="2" t="s">
        <v>20357</v>
      </c>
      <c r="C9564" s="2" t="s">
        <v>3577</v>
      </c>
      <c r="D9564" s="2" t="s">
        <v>12568</v>
      </c>
    </row>
    <row r="9565" spans="1:4" x14ac:dyDescent="0.25">
      <c r="A9565" s="2" t="s">
        <v>7525</v>
      </c>
      <c r="B9565" s="2" t="s">
        <v>19458</v>
      </c>
      <c r="C9565" s="2" t="s">
        <v>2147</v>
      </c>
      <c r="D9565" s="2" t="s">
        <v>9935</v>
      </c>
    </row>
    <row r="9566" spans="1:4" x14ac:dyDescent="0.25">
      <c r="A9566" s="2" t="s">
        <v>7525</v>
      </c>
      <c r="B9566" s="2" t="s">
        <v>19100</v>
      </c>
      <c r="C9566" s="2" t="s">
        <v>672</v>
      </c>
      <c r="D9566" s="2" t="s">
        <v>9936</v>
      </c>
    </row>
    <row r="9567" spans="1:4" x14ac:dyDescent="0.25">
      <c r="A9567" s="2" t="s">
        <v>7525</v>
      </c>
      <c r="B9567" s="2" t="s">
        <v>21475</v>
      </c>
      <c r="C9567" s="2" t="s">
        <v>25055</v>
      </c>
      <c r="D9567" s="2" t="s">
        <v>30369</v>
      </c>
    </row>
    <row r="9568" spans="1:4" x14ac:dyDescent="0.25">
      <c r="A9568" s="2" t="s">
        <v>7525</v>
      </c>
      <c r="B9568" s="2" t="s">
        <v>19063</v>
      </c>
      <c r="C9568" s="2" t="s">
        <v>6133</v>
      </c>
      <c r="D9568" s="2" t="s">
        <v>9937</v>
      </c>
    </row>
    <row r="9569" spans="1:4" x14ac:dyDescent="0.25">
      <c r="A9569" s="6" t="s">
        <v>7525</v>
      </c>
      <c r="B9569" s="6" t="s">
        <v>19103</v>
      </c>
      <c r="C9569" s="6" t="s">
        <v>16380</v>
      </c>
      <c r="D9569" s="6" t="s">
        <v>16381</v>
      </c>
    </row>
    <row r="9570" spans="1:4" x14ac:dyDescent="0.25">
      <c r="A9570" s="2" t="s">
        <v>7612</v>
      </c>
      <c r="B9570" s="2" t="s">
        <v>19071</v>
      </c>
      <c r="C9570" s="2" t="s">
        <v>6456</v>
      </c>
      <c r="D9570" s="2" t="s">
        <v>9938</v>
      </c>
    </row>
    <row r="9571" spans="1:4" x14ac:dyDescent="0.25">
      <c r="A9571" s="2" t="s">
        <v>7525</v>
      </c>
      <c r="B9571" s="2" t="s">
        <v>21475</v>
      </c>
      <c r="C9571" s="2" t="s">
        <v>25015</v>
      </c>
      <c r="D9571" s="2" t="s">
        <v>30330</v>
      </c>
    </row>
    <row r="9572" spans="1:4" x14ac:dyDescent="0.25">
      <c r="A9572" s="2" t="s">
        <v>7525</v>
      </c>
      <c r="B9572" s="2" t="s">
        <v>19462</v>
      </c>
      <c r="C9572" s="2" t="s">
        <v>3721</v>
      </c>
      <c r="D9572" s="2" t="s">
        <v>9939</v>
      </c>
    </row>
    <row r="9573" spans="1:4" x14ac:dyDescent="0.25">
      <c r="A9573" s="2" t="s">
        <v>7652</v>
      </c>
      <c r="B9573" s="2" t="s">
        <v>20359</v>
      </c>
      <c r="C9573" s="2" t="s">
        <v>1636</v>
      </c>
      <c r="D9573" s="2" t="s">
        <v>12569</v>
      </c>
    </row>
    <row r="9574" spans="1:4" x14ac:dyDescent="0.25">
      <c r="A9574" s="6" t="s">
        <v>7612</v>
      </c>
      <c r="B9574" s="6" t="s">
        <v>19118</v>
      </c>
      <c r="C9574" s="6" t="s">
        <v>18289</v>
      </c>
      <c r="D9574" s="6" t="s">
        <v>18290</v>
      </c>
    </row>
    <row r="9575" spans="1:4" x14ac:dyDescent="0.25">
      <c r="A9575" s="2" t="s">
        <v>7525</v>
      </c>
      <c r="B9575" s="2" t="s">
        <v>19062</v>
      </c>
      <c r="C9575" s="2" t="s">
        <v>1864</v>
      </c>
      <c r="D9575" s="2" t="s">
        <v>9940</v>
      </c>
    </row>
    <row r="9576" spans="1:4" x14ac:dyDescent="0.25">
      <c r="A9576" s="2" t="s">
        <v>7612</v>
      </c>
      <c r="B9576" s="2" t="s">
        <v>20341</v>
      </c>
      <c r="C9576" s="2" t="s">
        <v>7642</v>
      </c>
      <c r="D9576" s="2" t="s">
        <v>12570</v>
      </c>
    </row>
    <row r="9577" spans="1:4" x14ac:dyDescent="0.25">
      <c r="A9577" s="2" t="s">
        <v>7525</v>
      </c>
      <c r="B9577" s="2" t="s">
        <v>21475</v>
      </c>
      <c r="C9577" s="2" t="s">
        <v>26063</v>
      </c>
      <c r="D9577" s="2" t="s">
        <v>31375</v>
      </c>
    </row>
    <row r="9578" spans="1:4" x14ac:dyDescent="0.25">
      <c r="A9578" s="6" t="s">
        <v>7657</v>
      </c>
      <c r="B9578" s="6" t="s">
        <v>18779</v>
      </c>
      <c r="C9578" s="6" t="s">
        <v>18778</v>
      </c>
      <c r="D9578" s="6" t="s">
        <v>18780</v>
      </c>
    </row>
    <row r="9579" spans="1:4" x14ac:dyDescent="0.25">
      <c r="A9579" s="2" t="s">
        <v>7525</v>
      </c>
      <c r="B9579" s="2" t="s">
        <v>21473</v>
      </c>
      <c r="C9579" s="2" t="s">
        <v>22658</v>
      </c>
      <c r="D9579" s="2" t="s">
        <v>27973</v>
      </c>
    </row>
    <row r="9580" spans="1:4" x14ac:dyDescent="0.25">
      <c r="A9580" s="6" t="s">
        <v>7657</v>
      </c>
      <c r="B9580" s="6" t="s">
        <v>19127</v>
      </c>
      <c r="C9580" s="6" t="s">
        <v>18614</v>
      </c>
      <c r="D9580" s="6" t="s">
        <v>18615</v>
      </c>
    </row>
    <row r="9581" spans="1:4" x14ac:dyDescent="0.25">
      <c r="A9581" s="2" t="s">
        <v>7612</v>
      </c>
      <c r="B9581" s="2" t="s">
        <v>19459</v>
      </c>
      <c r="C9581" s="2" t="s">
        <v>1404</v>
      </c>
      <c r="D9581" s="2" t="s">
        <v>9941</v>
      </c>
    </row>
    <row r="9582" spans="1:4" x14ac:dyDescent="0.25">
      <c r="A9582" s="2" t="s">
        <v>7612</v>
      </c>
      <c r="B9582" s="2" t="s">
        <v>19459</v>
      </c>
      <c r="C9582" s="2" t="s">
        <v>5961</v>
      </c>
      <c r="D9582" s="2" t="s">
        <v>19978</v>
      </c>
    </row>
    <row r="9583" spans="1:4" x14ac:dyDescent="0.25">
      <c r="A9583" s="2" t="s">
        <v>7525</v>
      </c>
      <c r="B9583" s="2" t="s">
        <v>21475</v>
      </c>
      <c r="C9583" s="2" t="s">
        <v>25787</v>
      </c>
      <c r="D9583" s="2" t="s">
        <v>31099</v>
      </c>
    </row>
    <row r="9584" spans="1:4" x14ac:dyDescent="0.25">
      <c r="A9584" s="2" t="s">
        <v>7525</v>
      </c>
      <c r="B9584" s="2" t="s">
        <v>21474</v>
      </c>
      <c r="C9584" s="2" t="s">
        <v>24059</v>
      </c>
      <c r="D9584" s="2" t="s">
        <v>29374</v>
      </c>
    </row>
    <row r="9585" spans="1:4" x14ac:dyDescent="0.25">
      <c r="A9585" s="2" t="s">
        <v>7525</v>
      </c>
      <c r="B9585" s="2" t="s">
        <v>19063</v>
      </c>
      <c r="C9585" s="2" t="s">
        <v>4571</v>
      </c>
      <c r="D9585" s="2" t="s">
        <v>20960</v>
      </c>
    </row>
    <row r="9586" spans="1:4" x14ac:dyDescent="0.25">
      <c r="A9586" s="2" t="s">
        <v>7525</v>
      </c>
      <c r="B9586" s="2" t="s">
        <v>21475</v>
      </c>
      <c r="C9586" s="2" t="s">
        <v>25382</v>
      </c>
      <c r="D9586" s="2" t="s">
        <v>30696</v>
      </c>
    </row>
    <row r="9587" spans="1:4" x14ac:dyDescent="0.25">
      <c r="A9587" s="6" t="s">
        <v>7612</v>
      </c>
      <c r="B9587" s="6" t="s">
        <v>19136</v>
      </c>
      <c r="C9587" s="6" t="s">
        <v>18941</v>
      </c>
      <c r="D9587" s="6" t="s">
        <v>18942</v>
      </c>
    </row>
    <row r="9588" spans="1:4" x14ac:dyDescent="0.25">
      <c r="A9588" s="2" t="s">
        <v>18381</v>
      </c>
      <c r="B9588" s="2" t="s">
        <v>21453</v>
      </c>
      <c r="C9588" s="2" t="s">
        <v>21885</v>
      </c>
      <c r="D9588" s="2" t="s">
        <v>27144</v>
      </c>
    </row>
    <row r="9589" spans="1:4" x14ac:dyDescent="0.25">
      <c r="A9589" s="6" t="s">
        <v>7612</v>
      </c>
      <c r="B9589" s="6" t="s">
        <v>19136</v>
      </c>
      <c r="C9589" s="6" t="s">
        <v>18917</v>
      </c>
      <c r="D9589" s="6" t="s">
        <v>18918</v>
      </c>
    </row>
    <row r="9590" spans="1:4" x14ac:dyDescent="0.25">
      <c r="A9590" s="6" t="s">
        <v>7525</v>
      </c>
      <c r="B9590" s="6" t="s">
        <v>19101</v>
      </c>
      <c r="C9590" s="6" t="s">
        <v>13434</v>
      </c>
      <c r="D9590" s="6" t="s">
        <v>13435</v>
      </c>
    </row>
    <row r="9591" spans="1:4" x14ac:dyDescent="0.25">
      <c r="A9591" s="2" t="s">
        <v>7525</v>
      </c>
      <c r="B9591" s="2" t="s">
        <v>19064</v>
      </c>
      <c r="C9591" s="2" t="s">
        <v>3089</v>
      </c>
      <c r="D9591" s="2" t="s">
        <v>9942</v>
      </c>
    </row>
    <row r="9592" spans="1:4" x14ac:dyDescent="0.25">
      <c r="A9592" s="2" t="s">
        <v>7525</v>
      </c>
      <c r="B9592" s="2" t="s">
        <v>19462</v>
      </c>
      <c r="C9592" s="2" t="s">
        <v>1840</v>
      </c>
      <c r="D9592" s="2" t="s">
        <v>19309</v>
      </c>
    </row>
    <row r="9593" spans="1:4" x14ac:dyDescent="0.25">
      <c r="A9593" s="2" t="s">
        <v>7525</v>
      </c>
      <c r="B9593" s="2" t="s">
        <v>21474</v>
      </c>
      <c r="C9593" s="2" t="s">
        <v>23880</v>
      </c>
      <c r="D9593" s="2" t="s">
        <v>29195</v>
      </c>
    </row>
    <row r="9594" spans="1:4" x14ac:dyDescent="0.25">
      <c r="A9594" s="6" t="s">
        <v>7525</v>
      </c>
      <c r="B9594" s="6" t="s">
        <v>19101</v>
      </c>
      <c r="C9594" s="6" t="s">
        <v>13872</v>
      </c>
      <c r="D9594" s="6" t="s">
        <v>13873</v>
      </c>
    </row>
    <row r="9595" spans="1:4" x14ac:dyDescent="0.25">
      <c r="A9595" s="2" t="s">
        <v>7568</v>
      </c>
      <c r="B9595" s="2" t="s">
        <v>19431</v>
      </c>
      <c r="C9595" s="2" t="s">
        <v>6589</v>
      </c>
      <c r="D9595" s="2" t="s">
        <v>19443</v>
      </c>
    </row>
    <row r="9596" spans="1:4" x14ac:dyDescent="0.25">
      <c r="A9596" s="2" t="s">
        <v>7525</v>
      </c>
      <c r="B9596" s="2" t="s">
        <v>19062</v>
      </c>
      <c r="C9596" s="2" t="s">
        <v>5924</v>
      </c>
      <c r="D9596" s="2" t="s">
        <v>19310</v>
      </c>
    </row>
    <row r="9597" spans="1:4" x14ac:dyDescent="0.25">
      <c r="A9597" s="2" t="s">
        <v>7525</v>
      </c>
      <c r="B9597" s="2" t="s">
        <v>21475</v>
      </c>
      <c r="C9597" s="2" t="s">
        <v>26370</v>
      </c>
      <c r="D9597" s="2" t="s">
        <v>31682</v>
      </c>
    </row>
    <row r="9598" spans="1:4" x14ac:dyDescent="0.25">
      <c r="A9598" s="2" t="s">
        <v>18381</v>
      </c>
      <c r="B9598" s="2" t="s">
        <v>21456</v>
      </c>
      <c r="C9598" s="2" t="s">
        <v>22162</v>
      </c>
      <c r="D9598" s="2" t="s">
        <v>27458</v>
      </c>
    </row>
    <row r="9599" spans="1:4" x14ac:dyDescent="0.25">
      <c r="A9599" s="2" t="s">
        <v>7525</v>
      </c>
      <c r="B9599" s="2" t="s">
        <v>21474</v>
      </c>
      <c r="C9599" s="2" t="s">
        <v>24067</v>
      </c>
      <c r="D9599" s="2" t="s">
        <v>29382</v>
      </c>
    </row>
    <row r="9600" spans="1:4" x14ac:dyDescent="0.25">
      <c r="A9600" s="2" t="s">
        <v>7525</v>
      </c>
      <c r="B9600" s="2" t="s">
        <v>21474</v>
      </c>
      <c r="C9600" s="2" t="s">
        <v>24447</v>
      </c>
      <c r="D9600" s="2" t="s">
        <v>29762</v>
      </c>
    </row>
    <row r="9601" spans="1:4" x14ac:dyDescent="0.25">
      <c r="A9601" s="2" t="s">
        <v>7525</v>
      </c>
      <c r="B9601" s="2" t="s">
        <v>19067</v>
      </c>
      <c r="C9601" s="2" t="s">
        <v>4252</v>
      </c>
      <c r="D9601" s="2" t="s">
        <v>20603</v>
      </c>
    </row>
    <row r="9602" spans="1:4" x14ac:dyDescent="0.25">
      <c r="A9602" s="2" t="s">
        <v>7525</v>
      </c>
      <c r="B9602" s="2" t="s">
        <v>19067</v>
      </c>
      <c r="C9602" s="2" t="s">
        <v>2669</v>
      </c>
      <c r="D9602" s="2" t="s">
        <v>19979</v>
      </c>
    </row>
    <row r="9603" spans="1:4" x14ac:dyDescent="0.25">
      <c r="A9603" s="2" t="s">
        <v>7525</v>
      </c>
      <c r="B9603" s="2" t="s">
        <v>19062</v>
      </c>
      <c r="C9603" s="2" t="s">
        <v>4276</v>
      </c>
      <c r="D9603" s="2" t="s">
        <v>20604</v>
      </c>
    </row>
    <row r="9604" spans="1:4" x14ac:dyDescent="0.25">
      <c r="A9604" s="2" t="s">
        <v>7525</v>
      </c>
      <c r="B9604" s="2" t="s">
        <v>19463</v>
      </c>
      <c r="C9604" s="2" t="s">
        <v>4292</v>
      </c>
      <c r="D9604" s="2" t="s">
        <v>19311</v>
      </c>
    </row>
    <row r="9605" spans="1:4" x14ac:dyDescent="0.25">
      <c r="A9605" s="2" t="s">
        <v>7612</v>
      </c>
      <c r="B9605" s="2" t="s">
        <v>19459</v>
      </c>
      <c r="C9605" s="2" t="s">
        <v>1323</v>
      </c>
      <c r="D9605" s="2" t="s">
        <v>9943</v>
      </c>
    </row>
    <row r="9606" spans="1:4" x14ac:dyDescent="0.25">
      <c r="A9606" s="2" t="s">
        <v>7612</v>
      </c>
      <c r="B9606" s="2" t="s">
        <v>19073</v>
      </c>
      <c r="C9606" s="5" t="s">
        <v>4117</v>
      </c>
      <c r="D9606" s="2" t="s">
        <v>20605</v>
      </c>
    </row>
    <row r="9607" spans="1:4" x14ac:dyDescent="0.25">
      <c r="A9607" s="2" t="s">
        <v>7612</v>
      </c>
      <c r="B9607" s="2" t="s">
        <v>19089</v>
      </c>
      <c r="C9607" s="2" t="s">
        <v>6683</v>
      </c>
      <c r="D9607" s="2" t="s">
        <v>12571</v>
      </c>
    </row>
    <row r="9608" spans="1:4" x14ac:dyDescent="0.25">
      <c r="A9608" s="2" t="s">
        <v>7525</v>
      </c>
      <c r="B9608" s="2" t="s">
        <v>19066</v>
      </c>
      <c r="C9608" s="2" t="s">
        <v>190</v>
      </c>
      <c r="D9608" s="2" t="s">
        <v>20961</v>
      </c>
    </row>
    <row r="9609" spans="1:4" x14ac:dyDescent="0.25">
      <c r="A9609" s="2" t="s">
        <v>7655</v>
      </c>
      <c r="B9609" s="2" t="s">
        <v>20361</v>
      </c>
      <c r="C9609" s="2" t="s">
        <v>5591</v>
      </c>
      <c r="D9609" s="2" t="s">
        <v>12572</v>
      </c>
    </row>
    <row r="9610" spans="1:4" x14ac:dyDescent="0.25">
      <c r="A9610" s="2" t="s">
        <v>7612</v>
      </c>
      <c r="B9610" s="2" t="s">
        <v>19459</v>
      </c>
      <c r="C9610" s="2" t="s">
        <v>4123</v>
      </c>
      <c r="D9610" s="2" t="s">
        <v>19980</v>
      </c>
    </row>
    <row r="9611" spans="1:4" x14ac:dyDescent="0.25">
      <c r="A9611" s="6" t="s">
        <v>7525</v>
      </c>
      <c r="B9611" s="6" t="s">
        <v>19103</v>
      </c>
      <c r="C9611" s="6" t="s">
        <v>15990</v>
      </c>
      <c r="D9611" s="6" t="s">
        <v>15991</v>
      </c>
    </row>
    <row r="9612" spans="1:4" x14ac:dyDescent="0.25">
      <c r="A9612" s="2" t="s">
        <v>7525</v>
      </c>
      <c r="B9612" s="2" t="s">
        <v>19063</v>
      </c>
      <c r="C9612" s="2" t="s">
        <v>7464</v>
      </c>
      <c r="D9612" s="2" t="s">
        <v>9945</v>
      </c>
    </row>
    <row r="9613" spans="1:4" x14ac:dyDescent="0.25">
      <c r="A9613" s="2" t="s">
        <v>7525</v>
      </c>
      <c r="B9613" s="2" t="s">
        <v>19066</v>
      </c>
      <c r="C9613" s="2" t="s">
        <v>428</v>
      </c>
      <c r="D9613" s="2" t="s">
        <v>9946</v>
      </c>
    </row>
    <row r="9614" spans="1:4" x14ac:dyDescent="0.25">
      <c r="A9614" s="6" t="s">
        <v>7612</v>
      </c>
      <c r="B9614" s="6" t="s">
        <v>19139</v>
      </c>
      <c r="C9614" s="6" t="s">
        <v>19022</v>
      </c>
      <c r="D9614" s="6" t="s">
        <v>19023</v>
      </c>
    </row>
    <row r="9615" spans="1:4" x14ac:dyDescent="0.25">
      <c r="A9615" s="2" t="s">
        <v>7525</v>
      </c>
      <c r="B9615" s="2" t="s">
        <v>19062</v>
      </c>
      <c r="C9615" s="2" t="s">
        <v>2745</v>
      </c>
      <c r="D9615" s="2" t="s">
        <v>9947</v>
      </c>
    </row>
    <row r="9616" spans="1:4" x14ac:dyDescent="0.25">
      <c r="A9616" s="2" t="s">
        <v>7525</v>
      </c>
      <c r="B9616" s="2" t="s">
        <v>19066</v>
      </c>
      <c r="C9616" s="2" t="s">
        <v>19</v>
      </c>
      <c r="D9616" s="2" t="s">
        <v>9948</v>
      </c>
    </row>
    <row r="9617" spans="1:4" x14ac:dyDescent="0.25">
      <c r="A9617" s="2" t="s">
        <v>7525</v>
      </c>
      <c r="B9617" s="2" t="s">
        <v>21473</v>
      </c>
      <c r="C9617" s="2" t="s">
        <v>23630</v>
      </c>
      <c r="D9617" s="2" t="s">
        <v>28945</v>
      </c>
    </row>
    <row r="9618" spans="1:4" x14ac:dyDescent="0.25">
      <c r="A9618" s="6" t="s">
        <v>7657</v>
      </c>
      <c r="B9618" s="6" t="s">
        <v>17963</v>
      </c>
      <c r="C9618" s="6" t="s">
        <v>18019</v>
      </c>
      <c r="D9618" s="6" t="s">
        <v>18020</v>
      </c>
    </row>
    <row r="9619" spans="1:4" x14ac:dyDescent="0.25">
      <c r="A9619" s="2" t="s">
        <v>7525</v>
      </c>
      <c r="B9619" s="2" t="s">
        <v>19062</v>
      </c>
      <c r="C9619" s="2" t="s">
        <v>2267</v>
      </c>
      <c r="D9619" s="2" t="s">
        <v>9949</v>
      </c>
    </row>
    <row r="9620" spans="1:4" x14ac:dyDescent="0.25">
      <c r="A9620" s="2" t="s">
        <v>7525</v>
      </c>
      <c r="B9620" s="2" t="s">
        <v>21475</v>
      </c>
      <c r="C9620" s="2" t="s">
        <v>24875</v>
      </c>
      <c r="D9620" s="2" t="s">
        <v>30190</v>
      </c>
    </row>
    <row r="9621" spans="1:4" x14ac:dyDescent="0.25">
      <c r="A9621" s="2" t="s">
        <v>7525</v>
      </c>
      <c r="B9621" s="2" t="s">
        <v>19062</v>
      </c>
      <c r="C9621" s="2" t="s">
        <v>3869</v>
      </c>
      <c r="D9621" s="2" t="s">
        <v>9950</v>
      </c>
    </row>
    <row r="9622" spans="1:4" x14ac:dyDescent="0.25">
      <c r="A9622" s="2" t="s">
        <v>7525</v>
      </c>
      <c r="B9622" s="2" t="s">
        <v>19065</v>
      </c>
      <c r="C9622" s="2" t="s">
        <v>139</v>
      </c>
      <c r="D9622" s="2" t="s">
        <v>9951</v>
      </c>
    </row>
    <row r="9623" spans="1:4" x14ac:dyDescent="0.25">
      <c r="A9623" s="6" t="s">
        <v>18381</v>
      </c>
      <c r="B9623" s="6" t="s">
        <v>18988</v>
      </c>
      <c r="C9623" s="6" t="s">
        <v>18994</v>
      </c>
      <c r="D9623" s="6" t="s">
        <v>18995</v>
      </c>
    </row>
    <row r="9624" spans="1:4" x14ac:dyDescent="0.25">
      <c r="A9624" s="2" t="s">
        <v>7568</v>
      </c>
      <c r="B9624" s="2" t="s">
        <v>20355</v>
      </c>
      <c r="C9624" s="2" t="s">
        <v>6004</v>
      </c>
      <c r="D9624" s="2" t="s">
        <v>12573</v>
      </c>
    </row>
    <row r="9625" spans="1:4" x14ac:dyDescent="0.25">
      <c r="A9625" s="6" t="s">
        <v>7525</v>
      </c>
      <c r="B9625" s="6" t="s">
        <v>19104</v>
      </c>
      <c r="C9625" s="6" t="s">
        <v>16724</v>
      </c>
      <c r="D9625" s="6" t="s">
        <v>16725</v>
      </c>
    </row>
    <row r="9626" spans="1:4" x14ac:dyDescent="0.25">
      <c r="A9626" s="2" t="s">
        <v>7612</v>
      </c>
      <c r="B9626" s="2" t="s">
        <v>19087</v>
      </c>
      <c r="C9626" s="2" t="s">
        <v>3944</v>
      </c>
      <c r="D9626" s="2" t="s">
        <v>12574</v>
      </c>
    </row>
    <row r="9627" spans="1:4" x14ac:dyDescent="0.25">
      <c r="A9627" s="2" t="s">
        <v>7525</v>
      </c>
      <c r="B9627" s="2" t="s">
        <v>21475</v>
      </c>
      <c r="C9627" s="2" t="s">
        <v>25653</v>
      </c>
      <c r="D9627" s="2" t="s">
        <v>30966</v>
      </c>
    </row>
    <row r="9628" spans="1:4" x14ac:dyDescent="0.25">
      <c r="A9628" s="2" t="s">
        <v>7525</v>
      </c>
      <c r="B9628" s="2" t="s">
        <v>19065</v>
      </c>
      <c r="C9628" s="2" t="s">
        <v>521</v>
      </c>
      <c r="D9628" s="2" t="s">
        <v>9952</v>
      </c>
    </row>
    <row r="9629" spans="1:4" x14ac:dyDescent="0.25">
      <c r="A9629" s="2" t="s">
        <v>7525</v>
      </c>
      <c r="B9629" s="2" t="s">
        <v>19067</v>
      </c>
      <c r="C9629" s="2" t="s">
        <v>3454</v>
      </c>
      <c r="D9629" s="2" t="s">
        <v>9953</v>
      </c>
    </row>
    <row r="9630" spans="1:4" x14ac:dyDescent="0.25">
      <c r="A9630" s="2" t="s">
        <v>7525</v>
      </c>
      <c r="B9630" s="2" t="s">
        <v>19072</v>
      </c>
      <c r="C9630" s="2" t="s">
        <v>5981</v>
      </c>
      <c r="D9630" s="2" t="s">
        <v>9944</v>
      </c>
    </row>
    <row r="9631" spans="1:4" x14ac:dyDescent="0.25">
      <c r="A9631" s="2" t="s">
        <v>7611</v>
      </c>
      <c r="B9631" s="2" t="s">
        <v>20351</v>
      </c>
      <c r="C9631" s="2" t="s">
        <v>6427</v>
      </c>
      <c r="D9631" s="2" t="s">
        <v>12575</v>
      </c>
    </row>
    <row r="9632" spans="1:4" x14ac:dyDescent="0.25">
      <c r="A9632" s="6" t="s">
        <v>18381</v>
      </c>
      <c r="B9632" s="6" t="s">
        <v>19131</v>
      </c>
      <c r="C9632" s="6" t="s">
        <v>18696</v>
      </c>
      <c r="D9632" s="6" t="s">
        <v>18697</v>
      </c>
    </row>
    <row r="9633" spans="1:4" x14ac:dyDescent="0.25">
      <c r="A9633" s="6" t="s">
        <v>18381</v>
      </c>
      <c r="B9633" s="6" t="s">
        <v>19131</v>
      </c>
      <c r="C9633" s="6" t="s">
        <v>18686</v>
      </c>
      <c r="D9633" s="6" t="s">
        <v>18687</v>
      </c>
    </row>
    <row r="9634" spans="1:4" x14ac:dyDescent="0.25">
      <c r="A9634" s="2" t="s">
        <v>7525</v>
      </c>
      <c r="B9634" s="2" t="s">
        <v>19066</v>
      </c>
      <c r="C9634" s="2" t="s">
        <v>436</v>
      </c>
      <c r="D9634" s="2" t="s">
        <v>9954</v>
      </c>
    </row>
    <row r="9635" spans="1:4" x14ac:dyDescent="0.25">
      <c r="A9635" s="2" t="s">
        <v>7525</v>
      </c>
      <c r="B9635" s="2" t="s">
        <v>19471</v>
      </c>
      <c r="C9635" s="2" t="s">
        <v>7127</v>
      </c>
      <c r="D9635" s="2" t="s">
        <v>9955</v>
      </c>
    </row>
    <row r="9636" spans="1:4" x14ac:dyDescent="0.25">
      <c r="A9636" s="2" t="s">
        <v>7525</v>
      </c>
      <c r="B9636" s="2" t="s">
        <v>19100</v>
      </c>
      <c r="C9636" s="2" t="s">
        <v>61</v>
      </c>
      <c r="D9636" s="2" t="s">
        <v>9956</v>
      </c>
    </row>
    <row r="9637" spans="1:4" x14ac:dyDescent="0.25">
      <c r="A9637" s="2" t="s">
        <v>7611</v>
      </c>
      <c r="B9637" s="2" t="s">
        <v>19084</v>
      </c>
      <c r="C9637" s="2" t="s">
        <v>4943</v>
      </c>
      <c r="D9637" s="2" t="s">
        <v>12576</v>
      </c>
    </row>
    <row r="9638" spans="1:4" x14ac:dyDescent="0.25">
      <c r="A9638" s="6" t="s">
        <v>7525</v>
      </c>
      <c r="B9638" s="6" t="s">
        <v>19102</v>
      </c>
      <c r="C9638" s="6" t="s">
        <v>14948</v>
      </c>
      <c r="D9638" s="6" t="s">
        <v>14949</v>
      </c>
    </row>
    <row r="9639" spans="1:4" x14ac:dyDescent="0.25">
      <c r="A9639" s="2" t="s">
        <v>7525</v>
      </c>
      <c r="B9639" s="2" t="s">
        <v>21475</v>
      </c>
      <c r="C9639" s="2" t="s">
        <v>25716</v>
      </c>
      <c r="D9639" s="2" t="s">
        <v>31028</v>
      </c>
    </row>
    <row r="9640" spans="1:4" x14ac:dyDescent="0.25">
      <c r="A9640" s="2" t="s">
        <v>7657</v>
      </c>
      <c r="B9640" s="2" t="s">
        <v>21472</v>
      </c>
      <c r="C9640" s="2" t="s">
        <v>22587</v>
      </c>
      <c r="D9640" s="2" t="s">
        <v>27902</v>
      </c>
    </row>
    <row r="9641" spans="1:4" x14ac:dyDescent="0.25">
      <c r="A9641" s="2" t="s">
        <v>7525</v>
      </c>
      <c r="B9641" s="2" t="s">
        <v>19100</v>
      </c>
      <c r="C9641" s="2" t="s">
        <v>510</v>
      </c>
      <c r="D9641" s="2" t="s">
        <v>9957</v>
      </c>
    </row>
    <row r="9642" spans="1:4" x14ac:dyDescent="0.25">
      <c r="A9642" s="2" t="s">
        <v>7525</v>
      </c>
      <c r="B9642" s="2" t="s">
        <v>21473</v>
      </c>
      <c r="C9642" s="2" t="s">
        <v>22828</v>
      </c>
      <c r="D9642" s="2" t="s">
        <v>28143</v>
      </c>
    </row>
    <row r="9643" spans="1:4" x14ac:dyDescent="0.25">
      <c r="A9643" s="2" t="s">
        <v>7525</v>
      </c>
      <c r="B9643" s="2" t="s">
        <v>21475</v>
      </c>
      <c r="C9643" s="2" t="s">
        <v>25165</v>
      </c>
      <c r="D9643" s="2" t="s">
        <v>30479</v>
      </c>
    </row>
    <row r="9644" spans="1:4" x14ac:dyDescent="0.25">
      <c r="A9644" s="2" t="s">
        <v>7525</v>
      </c>
      <c r="B9644" s="2" t="s">
        <v>19066</v>
      </c>
      <c r="C9644" s="2" t="s">
        <v>587</v>
      </c>
      <c r="D9644" s="2" t="s">
        <v>9958</v>
      </c>
    </row>
    <row r="9645" spans="1:4" x14ac:dyDescent="0.25">
      <c r="A9645" s="2" t="s">
        <v>7657</v>
      </c>
      <c r="B9645" s="2" t="s">
        <v>21470</v>
      </c>
      <c r="C9645" s="2" t="s">
        <v>22501</v>
      </c>
      <c r="D9645" s="2" t="s">
        <v>27816</v>
      </c>
    </row>
    <row r="9646" spans="1:4" x14ac:dyDescent="0.25">
      <c r="A9646" s="2" t="s">
        <v>7525</v>
      </c>
      <c r="B9646" s="2" t="s">
        <v>19068</v>
      </c>
      <c r="C9646" s="2" t="s">
        <v>3433</v>
      </c>
      <c r="D9646" s="2" t="s">
        <v>9959</v>
      </c>
    </row>
    <row r="9647" spans="1:4" x14ac:dyDescent="0.25">
      <c r="A9647" s="6" t="s">
        <v>7525</v>
      </c>
      <c r="B9647" s="6" t="s">
        <v>19103</v>
      </c>
      <c r="C9647" s="6" t="s">
        <v>15528</v>
      </c>
      <c r="D9647" s="6" t="s">
        <v>15529</v>
      </c>
    </row>
    <row r="9648" spans="1:4" x14ac:dyDescent="0.25">
      <c r="A9648" s="2" t="s">
        <v>7525</v>
      </c>
      <c r="B9648" s="2" t="s">
        <v>21473</v>
      </c>
      <c r="C9648" s="2" t="s">
        <v>22717</v>
      </c>
      <c r="D9648" s="2" t="s">
        <v>28032</v>
      </c>
    </row>
    <row r="9649" spans="1:4" x14ac:dyDescent="0.25">
      <c r="A9649" s="2" t="s">
        <v>7525</v>
      </c>
      <c r="B9649" s="2" t="s">
        <v>19462</v>
      </c>
      <c r="C9649" s="2" t="s">
        <v>6100</v>
      </c>
      <c r="D9649" s="2" t="s">
        <v>20962</v>
      </c>
    </row>
    <row r="9650" spans="1:4" x14ac:dyDescent="0.25">
      <c r="A9650" s="2" t="s">
        <v>7525</v>
      </c>
      <c r="B9650" s="2" t="s">
        <v>21475</v>
      </c>
      <c r="C9650" s="2" t="s">
        <v>25406</v>
      </c>
      <c r="D9650" s="2" t="s">
        <v>30720</v>
      </c>
    </row>
    <row r="9651" spans="1:4" x14ac:dyDescent="0.25">
      <c r="A9651" s="2" t="s">
        <v>7525</v>
      </c>
      <c r="B9651" s="2" t="s">
        <v>19064</v>
      </c>
      <c r="C9651" s="2" t="s">
        <v>3522</v>
      </c>
      <c r="D9651" s="2" t="s">
        <v>20963</v>
      </c>
    </row>
    <row r="9652" spans="1:4" x14ac:dyDescent="0.25">
      <c r="A9652" s="2" t="s">
        <v>7525</v>
      </c>
      <c r="B9652" s="2" t="s">
        <v>19463</v>
      </c>
      <c r="C9652" s="2" t="s">
        <v>1795</v>
      </c>
      <c r="D9652" s="2" t="s">
        <v>9960</v>
      </c>
    </row>
    <row r="9653" spans="1:4" x14ac:dyDescent="0.25">
      <c r="A9653" s="2" t="s">
        <v>7657</v>
      </c>
      <c r="B9653" s="2" t="s">
        <v>17759</v>
      </c>
      <c r="C9653" s="2" t="s">
        <v>5557</v>
      </c>
      <c r="D9653" s="2" t="s">
        <v>12577</v>
      </c>
    </row>
    <row r="9654" spans="1:4" x14ac:dyDescent="0.25">
      <c r="A9654" s="2" t="s">
        <v>7525</v>
      </c>
      <c r="B9654" s="2" t="s">
        <v>21473</v>
      </c>
      <c r="C9654" s="2" t="s">
        <v>22763</v>
      </c>
      <c r="D9654" s="2" t="s">
        <v>28078</v>
      </c>
    </row>
    <row r="9655" spans="1:4" x14ac:dyDescent="0.25">
      <c r="A9655" s="2" t="s">
        <v>7525</v>
      </c>
      <c r="B9655" s="2" t="s">
        <v>21473</v>
      </c>
      <c r="C9655" s="2" t="s">
        <v>22993</v>
      </c>
      <c r="D9655" s="2" t="s">
        <v>28308</v>
      </c>
    </row>
    <row r="9656" spans="1:4" x14ac:dyDescent="0.25">
      <c r="A9656" s="6" t="s">
        <v>7525</v>
      </c>
      <c r="B9656" s="6" t="s">
        <v>19103</v>
      </c>
      <c r="C9656" s="6" t="s">
        <v>16084</v>
      </c>
      <c r="D9656" s="6" t="s">
        <v>16085</v>
      </c>
    </row>
    <row r="9657" spans="1:4" x14ac:dyDescent="0.25">
      <c r="A9657" s="2" t="s">
        <v>7525</v>
      </c>
      <c r="B9657" s="2" t="s">
        <v>19100</v>
      </c>
      <c r="C9657" s="2" t="s">
        <v>479</v>
      </c>
      <c r="D9657" s="2" t="s">
        <v>9961</v>
      </c>
    </row>
    <row r="9658" spans="1:4" x14ac:dyDescent="0.25">
      <c r="A9658" s="2" t="s">
        <v>7657</v>
      </c>
      <c r="B9658" s="2" t="s">
        <v>19093</v>
      </c>
      <c r="C9658" s="2" t="s">
        <v>4993</v>
      </c>
      <c r="D9658" s="2" t="s">
        <v>12578</v>
      </c>
    </row>
    <row r="9659" spans="1:4" x14ac:dyDescent="0.25">
      <c r="A9659" s="2" t="s">
        <v>7525</v>
      </c>
      <c r="B9659" s="2" t="s">
        <v>19067</v>
      </c>
      <c r="C9659" s="2" t="s">
        <v>4788</v>
      </c>
      <c r="D9659" s="2" t="s">
        <v>9962</v>
      </c>
    </row>
    <row r="9660" spans="1:4" x14ac:dyDescent="0.25">
      <c r="A9660" s="2" t="s">
        <v>7568</v>
      </c>
      <c r="B9660" s="2" t="s">
        <v>20357</v>
      </c>
      <c r="C9660" s="2" t="s">
        <v>2492</v>
      </c>
      <c r="D9660" s="2" t="s">
        <v>12579</v>
      </c>
    </row>
    <row r="9661" spans="1:4" x14ac:dyDescent="0.25">
      <c r="A9661" s="2" t="s">
        <v>7525</v>
      </c>
      <c r="B9661" s="2" t="s">
        <v>19068</v>
      </c>
      <c r="C9661" s="2" t="s">
        <v>4694</v>
      </c>
      <c r="D9661" s="2" t="s">
        <v>9963</v>
      </c>
    </row>
    <row r="9662" spans="1:4" x14ac:dyDescent="0.25">
      <c r="A9662" s="2" t="s">
        <v>7657</v>
      </c>
      <c r="B9662" s="2" t="s">
        <v>21471</v>
      </c>
      <c r="C9662" s="2" t="s">
        <v>22580</v>
      </c>
      <c r="D9662" s="2" t="s">
        <v>27895</v>
      </c>
    </row>
    <row r="9663" spans="1:4" x14ac:dyDescent="0.25">
      <c r="A9663" s="2" t="s">
        <v>7526</v>
      </c>
      <c r="B9663" s="2" t="s">
        <v>20324</v>
      </c>
      <c r="C9663" s="2" t="s">
        <v>742</v>
      </c>
      <c r="D9663" s="2" t="s">
        <v>7546</v>
      </c>
    </row>
    <row r="9664" spans="1:4" x14ac:dyDescent="0.25">
      <c r="A9664" s="2" t="s">
        <v>7526</v>
      </c>
      <c r="B9664" s="2" t="s">
        <v>20325</v>
      </c>
      <c r="C9664" s="2" t="s">
        <v>7561</v>
      </c>
      <c r="D9664" s="2" t="s">
        <v>7546</v>
      </c>
    </row>
    <row r="9665" spans="1:4" x14ac:dyDescent="0.25">
      <c r="A9665" s="6" t="s">
        <v>7657</v>
      </c>
      <c r="B9665" s="6" t="s">
        <v>19112</v>
      </c>
      <c r="C9665" s="6" t="s">
        <v>17729</v>
      </c>
      <c r="D9665" s="6" t="s">
        <v>7546</v>
      </c>
    </row>
    <row r="9666" spans="1:4" x14ac:dyDescent="0.25">
      <c r="A9666" s="9" t="s">
        <v>7657</v>
      </c>
      <c r="B9666" s="9" t="s">
        <v>21468</v>
      </c>
      <c r="C9666" s="9" t="s">
        <v>21216</v>
      </c>
      <c r="D9666" s="9" t="s">
        <v>7546</v>
      </c>
    </row>
    <row r="9667" spans="1:4" x14ac:dyDescent="0.25">
      <c r="A9667" s="2" t="s">
        <v>7525</v>
      </c>
      <c r="B9667" s="2" t="s">
        <v>21475</v>
      </c>
      <c r="C9667" s="2" t="s">
        <v>24835</v>
      </c>
      <c r="D9667" s="2" t="s">
        <v>30150</v>
      </c>
    </row>
    <row r="9668" spans="1:4" x14ac:dyDescent="0.25">
      <c r="A9668" s="2" t="s">
        <v>7525</v>
      </c>
      <c r="B9668" s="2" t="s">
        <v>21473</v>
      </c>
      <c r="C9668" s="2" t="s">
        <v>23695</v>
      </c>
      <c r="D9668" s="2" t="s">
        <v>29010</v>
      </c>
    </row>
    <row r="9669" spans="1:4" x14ac:dyDescent="0.25">
      <c r="A9669" s="6" t="s">
        <v>7525</v>
      </c>
      <c r="B9669" s="6" t="s">
        <v>19102</v>
      </c>
      <c r="C9669" s="6" t="s">
        <v>15092</v>
      </c>
      <c r="D9669" s="6" t="s">
        <v>15093</v>
      </c>
    </row>
    <row r="9670" spans="1:4" x14ac:dyDescent="0.25">
      <c r="A9670" s="2" t="s">
        <v>7525</v>
      </c>
      <c r="B9670" s="2" t="s">
        <v>19064</v>
      </c>
      <c r="C9670" s="2" t="s">
        <v>5832</v>
      </c>
      <c r="D9670" s="2" t="s">
        <v>9964</v>
      </c>
    </row>
    <row r="9671" spans="1:4" x14ac:dyDescent="0.25">
      <c r="A9671" s="2" t="s">
        <v>7525</v>
      </c>
      <c r="B9671" s="2" t="s">
        <v>19458</v>
      </c>
      <c r="C9671" s="2" t="s">
        <v>3956</v>
      </c>
      <c r="D9671" s="2" t="s">
        <v>9965</v>
      </c>
    </row>
    <row r="9672" spans="1:4" x14ac:dyDescent="0.25">
      <c r="A9672" s="6" t="s">
        <v>7526</v>
      </c>
      <c r="B9672" s="6" t="s">
        <v>19110</v>
      </c>
      <c r="C9672" s="6" t="s">
        <v>17674</v>
      </c>
      <c r="D9672" s="6" t="s">
        <v>17675</v>
      </c>
    </row>
    <row r="9673" spans="1:4" x14ac:dyDescent="0.25">
      <c r="A9673" s="6" t="s">
        <v>7525</v>
      </c>
      <c r="B9673" s="6" t="s">
        <v>19105</v>
      </c>
      <c r="C9673" s="6" t="s">
        <v>17430</v>
      </c>
      <c r="D9673" s="6" t="s">
        <v>17431</v>
      </c>
    </row>
    <row r="9674" spans="1:4" x14ac:dyDescent="0.25">
      <c r="A9674" s="6" t="s">
        <v>7525</v>
      </c>
      <c r="B9674" s="6" t="s">
        <v>19101</v>
      </c>
      <c r="C9674" s="6" t="s">
        <v>13440</v>
      </c>
      <c r="D9674" s="6" t="s">
        <v>13441</v>
      </c>
    </row>
    <row r="9675" spans="1:4" x14ac:dyDescent="0.25">
      <c r="A9675" s="2" t="s">
        <v>7525</v>
      </c>
      <c r="B9675" s="2" t="s">
        <v>19068</v>
      </c>
      <c r="C9675" s="2" t="s">
        <v>4330</v>
      </c>
      <c r="D9675" s="2" t="s">
        <v>9966</v>
      </c>
    </row>
    <row r="9676" spans="1:4" x14ac:dyDescent="0.25">
      <c r="A9676" s="2" t="s">
        <v>7525</v>
      </c>
      <c r="B9676" s="2" t="s">
        <v>19068</v>
      </c>
      <c r="C9676" s="2" t="s">
        <v>2720</v>
      </c>
      <c r="D9676" s="2" t="s">
        <v>20606</v>
      </c>
    </row>
    <row r="9677" spans="1:4" x14ac:dyDescent="0.25">
      <c r="A9677" s="2" t="s">
        <v>7525</v>
      </c>
      <c r="B9677" s="2" t="s">
        <v>21475</v>
      </c>
      <c r="C9677" s="2" t="s">
        <v>25009</v>
      </c>
      <c r="D9677" s="2" t="s">
        <v>30324</v>
      </c>
    </row>
    <row r="9678" spans="1:4" x14ac:dyDescent="0.25">
      <c r="A9678" s="2" t="s">
        <v>7612</v>
      </c>
      <c r="B9678" s="2" t="s">
        <v>19073</v>
      </c>
      <c r="C9678" s="5" t="s">
        <v>3939</v>
      </c>
      <c r="D9678" s="2" t="s">
        <v>20964</v>
      </c>
    </row>
    <row r="9679" spans="1:4" x14ac:dyDescent="0.25">
      <c r="A9679" s="2" t="s">
        <v>7525</v>
      </c>
      <c r="B9679" s="2" t="s">
        <v>21475</v>
      </c>
      <c r="C9679" s="2" t="s">
        <v>26128</v>
      </c>
      <c r="D9679" s="2" t="s">
        <v>31440</v>
      </c>
    </row>
    <row r="9680" spans="1:4" x14ac:dyDescent="0.25">
      <c r="A9680" s="2" t="s">
        <v>17546</v>
      </c>
      <c r="B9680" s="2" t="s">
        <v>21464</v>
      </c>
      <c r="C9680" s="2" t="s">
        <v>22389</v>
      </c>
      <c r="D9680" s="2" t="s">
        <v>27698</v>
      </c>
    </row>
    <row r="9681" spans="1:4" x14ac:dyDescent="0.25">
      <c r="A9681" s="2" t="s">
        <v>7568</v>
      </c>
      <c r="B9681" s="2" t="s">
        <v>20356</v>
      </c>
      <c r="C9681" s="2" t="s">
        <v>3573</v>
      </c>
      <c r="D9681" s="2" t="s">
        <v>12580</v>
      </c>
    </row>
    <row r="9682" spans="1:4" x14ac:dyDescent="0.25">
      <c r="A9682" s="2" t="s">
        <v>7648</v>
      </c>
      <c r="B9682" s="2" t="s">
        <v>19500</v>
      </c>
      <c r="C9682" s="2" t="s">
        <v>1594</v>
      </c>
      <c r="D9682" s="2" t="s">
        <v>20607</v>
      </c>
    </row>
    <row r="9683" spans="1:4" x14ac:dyDescent="0.25">
      <c r="A9683" s="2" t="s">
        <v>7612</v>
      </c>
      <c r="B9683" s="2" t="s">
        <v>21096</v>
      </c>
      <c r="C9683" s="2" t="s">
        <v>7619</v>
      </c>
      <c r="D9683" s="2" t="s">
        <v>7620</v>
      </c>
    </row>
    <row r="9684" spans="1:4" x14ac:dyDescent="0.25">
      <c r="A9684" s="2" t="s">
        <v>7612</v>
      </c>
      <c r="B9684" s="2" t="s">
        <v>19099</v>
      </c>
      <c r="C9684" s="2" t="s">
        <v>6175</v>
      </c>
      <c r="D9684" s="2" t="s">
        <v>12581</v>
      </c>
    </row>
    <row r="9685" spans="1:4" x14ac:dyDescent="0.25">
      <c r="A9685" s="2" t="s">
        <v>7611</v>
      </c>
      <c r="B9685" s="2" t="s">
        <v>19497</v>
      </c>
      <c r="C9685" s="2" t="s">
        <v>1250</v>
      </c>
      <c r="D9685" s="2" t="s">
        <v>21154</v>
      </c>
    </row>
    <row r="9686" spans="1:4" x14ac:dyDescent="0.25">
      <c r="A9686" s="2" t="s">
        <v>7525</v>
      </c>
      <c r="B9686" s="2" t="s">
        <v>19064</v>
      </c>
      <c r="C9686" s="2" t="s">
        <v>4362</v>
      </c>
      <c r="D9686" s="2" t="s">
        <v>19981</v>
      </c>
    </row>
    <row r="9687" spans="1:4" x14ac:dyDescent="0.25">
      <c r="A9687" s="2" t="s">
        <v>7525</v>
      </c>
      <c r="B9687" s="2" t="s">
        <v>21474</v>
      </c>
      <c r="C9687" s="2" t="s">
        <v>24638</v>
      </c>
      <c r="D9687" s="2" t="s">
        <v>29953</v>
      </c>
    </row>
    <row r="9688" spans="1:4" x14ac:dyDescent="0.25">
      <c r="A9688" s="2" t="s">
        <v>7525</v>
      </c>
      <c r="B9688" s="2" t="s">
        <v>21475</v>
      </c>
      <c r="C9688" s="2" t="s">
        <v>24855</v>
      </c>
      <c r="D9688" s="2" t="s">
        <v>30170</v>
      </c>
    </row>
    <row r="9689" spans="1:4" x14ac:dyDescent="0.25">
      <c r="A9689" s="6" t="s">
        <v>7525</v>
      </c>
      <c r="B9689" s="6" t="s">
        <v>19101</v>
      </c>
      <c r="C9689" s="6" t="s">
        <v>13944</v>
      </c>
      <c r="D9689" s="6" t="s">
        <v>13945</v>
      </c>
    </row>
    <row r="9690" spans="1:4" x14ac:dyDescent="0.25">
      <c r="A9690" s="2" t="s">
        <v>7525</v>
      </c>
      <c r="B9690" s="2" t="s">
        <v>19064</v>
      </c>
      <c r="C9690" s="2" t="s">
        <v>2993</v>
      </c>
      <c r="D9690" s="2" t="s">
        <v>9967</v>
      </c>
    </row>
    <row r="9691" spans="1:4" x14ac:dyDescent="0.25">
      <c r="A9691" s="2" t="s">
        <v>7612</v>
      </c>
      <c r="B9691" s="2" t="s">
        <v>21096</v>
      </c>
      <c r="C9691" s="2" t="s">
        <v>7627</v>
      </c>
      <c r="D9691" s="2" t="s">
        <v>7628</v>
      </c>
    </row>
    <row r="9692" spans="1:4" x14ac:dyDescent="0.25">
      <c r="A9692" s="2" t="s">
        <v>17546</v>
      </c>
      <c r="B9692" s="2" t="s">
        <v>21464</v>
      </c>
      <c r="C9692" s="2" t="s">
        <v>22353</v>
      </c>
      <c r="D9692" s="2" t="s">
        <v>27662</v>
      </c>
    </row>
    <row r="9693" spans="1:4" x14ac:dyDescent="0.25">
      <c r="A9693" s="2" t="s">
        <v>7525</v>
      </c>
      <c r="B9693" s="2" t="s">
        <v>19062</v>
      </c>
      <c r="C9693" s="2" t="s">
        <v>4765</v>
      </c>
      <c r="D9693" s="2" t="s">
        <v>9968</v>
      </c>
    </row>
    <row r="9694" spans="1:4" x14ac:dyDescent="0.25">
      <c r="A9694" s="6" t="s">
        <v>7648</v>
      </c>
      <c r="B9694" s="6" t="s">
        <v>19115</v>
      </c>
      <c r="C9694" s="6" t="s">
        <v>17898</v>
      </c>
      <c r="D9694" s="6" t="s">
        <v>17899</v>
      </c>
    </row>
    <row r="9695" spans="1:4" x14ac:dyDescent="0.25">
      <c r="A9695" s="2" t="s">
        <v>7525</v>
      </c>
      <c r="B9695" s="2" t="s">
        <v>19458</v>
      </c>
      <c r="C9695" s="2" t="s">
        <v>6757</v>
      </c>
      <c r="D9695" s="2" t="s">
        <v>9970</v>
      </c>
    </row>
    <row r="9696" spans="1:4" x14ac:dyDescent="0.25">
      <c r="A9696" s="2" t="s">
        <v>7525</v>
      </c>
      <c r="B9696" s="2" t="s">
        <v>19463</v>
      </c>
      <c r="C9696" s="2" t="s">
        <v>3523</v>
      </c>
      <c r="D9696" s="2" t="s">
        <v>9971</v>
      </c>
    </row>
    <row r="9697" spans="1:4" x14ac:dyDescent="0.25">
      <c r="A9697" s="2" t="s">
        <v>17546</v>
      </c>
      <c r="B9697" s="2" t="s">
        <v>21464</v>
      </c>
      <c r="C9697" s="2" t="s">
        <v>22335</v>
      </c>
      <c r="D9697" s="2" t="s">
        <v>27644</v>
      </c>
    </row>
    <row r="9698" spans="1:4" x14ac:dyDescent="0.25">
      <c r="A9698" s="2" t="s">
        <v>18381</v>
      </c>
      <c r="B9698" s="2" t="s">
        <v>21442</v>
      </c>
      <c r="C9698" s="2" t="s">
        <v>21439</v>
      </c>
      <c r="D9698" s="2" t="s">
        <v>27030</v>
      </c>
    </row>
    <row r="9699" spans="1:4" x14ac:dyDescent="0.25">
      <c r="A9699" s="2" t="s">
        <v>7525</v>
      </c>
      <c r="B9699" s="2" t="s">
        <v>21474</v>
      </c>
      <c r="C9699" s="2" t="s">
        <v>23905</v>
      </c>
      <c r="D9699" s="2" t="s">
        <v>29220</v>
      </c>
    </row>
    <row r="9700" spans="1:4" x14ac:dyDescent="0.25">
      <c r="A9700" s="6" t="s">
        <v>7657</v>
      </c>
      <c r="B9700" s="6" t="s">
        <v>17836</v>
      </c>
      <c r="C9700" s="6" t="s">
        <v>17856</v>
      </c>
      <c r="D9700" s="6" t="s">
        <v>17857</v>
      </c>
    </row>
    <row r="9701" spans="1:4" x14ac:dyDescent="0.25">
      <c r="A9701" s="2" t="s">
        <v>7648</v>
      </c>
      <c r="B9701" s="2" t="s">
        <v>20333</v>
      </c>
      <c r="C9701" s="2" t="s">
        <v>5587</v>
      </c>
      <c r="D9701" s="2" t="s">
        <v>12582</v>
      </c>
    </row>
    <row r="9702" spans="1:4" x14ac:dyDescent="0.25">
      <c r="A9702" s="2" t="s">
        <v>7525</v>
      </c>
      <c r="B9702" s="2" t="s">
        <v>19067</v>
      </c>
      <c r="C9702" s="2" t="s">
        <v>3975</v>
      </c>
      <c r="D9702" s="2" t="s">
        <v>9969</v>
      </c>
    </row>
    <row r="9703" spans="1:4" x14ac:dyDescent="0.25">
      <c r="A9703" s="2" t="s">
        <v>7648</v>
      </c>
      <c r="B9703" s="2" t="s">
        <v>20333</v>
      </c>
      <c r="C9703" s="2" t="s">
        <v>3686</v>
      </c>
      <c r="D9703" s="2" t="s">
        <v>12583</v>
      </c>
    </row>
    <row r="9704" spans="1:4" x14ac:dyDescent="0.25">
      <c r="A9704" s="2" t="s">
        <v>7612</v>
      </c>
      <c r="B9704" s="2" t="s">
        <v>21096</v>
      </c>
      <c r="C9704" s="2" t="s">
        <v>7621</v>
      </c>
      <c r="D9704" s="2" t="s">
        <v>12584</v>
      </c>
    </row>
    <row r="9705" spans="1:4" x14ac:dyDescent="0.25">
      <c r="A9705" s="6" t="s">
        <v>7525</v>
      </c>
      <c r="B9705" s="6" t="s">
        <v>19102</v>
      </c>
      <c r="C9705" s="6" t="s">
        <v>14850</v>
      </c>
      <c r="D9705" s="6" t="s">
        <v>14851</v>
      </c>
    </row>
    <row r="9706" spans="1:4" x14ac:dyDescent="0.25">
      <c r="A9706" s="2" t="s">
        <v>7525</v>
      </c>
      <c r="B9706" s="2" t="s">
        <v>19462</v>
      </c>
      <c r="C9706" s="2" t="s">
        <v>3127</v>
      </c>
      <c r="D9706" s="2" t="s">
        <v>9972</v>
      </c>
    </row>
    <row r="9707" spans="1:4" x14ac:dyDescent="0.25">
      <c r="A9707" s="2" t="s">
        <v>7525</v>
      </c>
      <c r="B9707" s="2" t="s">
        <v>19062</v>
      </c>
      <c r="C9707" s="2" t="s">
        <v>3171</v>
      </c>
      <c r="D9707" s="2" t="s">
        <v>9973</v>
      </c>
    </row>
    <row r="9708" spans="1:4" x14ac:dyDescent="0.25">
      <c r="A9708" s="2" t="s">
        <v>7525</v>
      </c>
      <c r="B9708" s="2" t="s">
        <v>19065</v>
      </c>
      <c r="C9708" s="2" t="s">
        <v>1152</v>
      </c>
      <c r="D9708" s="2" t="s">
        <v>9974</v>
      </c>
    </row>
    <row r="9709" spans="1:4" x14ac:dyDescent="0.25">
      <c r="A9709" s="6" t="s">
        <v>7525</v>
      </c>
      <c r="B9709" s="6" t="s">
        <v>19101</v>
      </c>
      <c r="C9709" s="6" t="s">
        <v>13322</v>
      </c>
      <c r="D9709" s="6" t="s">
        <v>13323</v>
      </c>
    </row>
    <row r="9710" spans="1:4" x14ac:dyDescent="0.25">
      <c r="A9710" s="2" t="s">
        <v>7525</v>
      </c>
      <c r="B9710" s="2" t="s">
        <v>21475</v>
      </c>
      <c r="C9710" s="2" t="s">
        <v>26372</v>
      </c>
      <c r="D9710" s="2" t="s">
        <v>31684</v>
      </c>
    </row>
    <row r="9711" spans="1:4" x14ac:dyDescent="0.25">
      <c r="A9711" s="2" t="s">
        <v>7525</v>
      </c>
      <c r="B9711" s="2" t="s">
        <v>21474</v>
      </c>
      <c r="C9711" s="2" t="s">
        <v>24590</v>
      </c>
      <c r="D9711" s="2" t="s">
        <v>29905</v>
      </c>
    </row>
    <row r="9712" spans="1:4" x14ac:dyDescent="0.25">
      <c r="A9712" s="6" t="s">
        <v>7525</v>
      </c>
      <c r="B9712" s="6" t="s">
        <v>19103</v>
      </c>
      <c r="C9712" s="6" t="s">
        <v>16326</v>
      </c>
      <c r="D9712" s="6" t="s">
        <v>16327</v>
      </c>
    </row>
    <row r="9713" spans="1:4" x14ac:dyDescent="0.25">
      <c r="A9713" s="2" t="s">
        <v>7525</v>
      </c>
      <c r="B9713" s="2" t="s">
        <v>19066</v>
      </c>
      <c r="C9713" s="2" t="s">
        <v>1095</v>
      </c>
      <c r="D9713" s="2" t="s">
        <v>9975</v>
      </c>
    </row>
    <row r="9714" spans="1:4" x14ac:dyDescent="0.25">
      <c r="A9714" s="2" t="s">
        <v>7525</v>
      </c>
      <c r="B9714" s="2" t="s">
        <v>19068</v>
      </c>
      <c r="C9714" s="2" t="s">
        <v>4864</v>
      </c>
      <c r="D9714" s="2" t="s">
        <v>9976</v>
      </c>
    </row>
    <row r="9715" spans="1:4" x14ac:dyDescent="0.25">
      <c r="A9715" s="2" t="s">
        <v>7525</v>
      </c>
      <c r="B9715" s="2" t="s">
        <v>21475</v>
      </c>
      <c r="C9715" s="2" t="s">
        <v>25172</v>
      </c>
      <c r="D9715" s="2" t="s">
        <v>30486</v>
      </c>
    </row>
    <row r="9716" spans="1:4" x14ac:dyDescent="0.25">
      <c r="A9716" s="2" t="s">
        <v>7525</v>
      </c>
      <c r="B9716" s="2" t="s">
        <v>21474</v>
      </c>
      <c r="C9716" s="2" t="s">
        <v>24406</v>
      </c>
      <c r="D9716" s="2" t="s">
        <v>29721</v>
      </c>
    </row>
    <row r="9717" spans="1:4" x14ac:dyDescent="0.25">
      <c r="A9717" s="2" t="s">
        <v>7525</v>
      </c>
      <c r="B9717" s="2" t="s">
        <v>21475</v>
      </c>
      <c r="C9717" s="2" t="s">
        <v>24892</v>
      </c>
      <c r="D9717" s="2" t="s">
        <v>30207</v>
      </c>
    </row>
    <row r="9718" spans="1:4" x14ac:dyDescent="0.25">
      <c r="A9718" s="6" t="s">
        <v>7525</v>
      </c>
      <c r="B9718" s="6" t="s">
        <v>19101</v>
      </c>
      <c r="C9718" s="6" t="s">
        <v>13976</v>
      </c>
      <c r="D9718" s="6" t="s">
        <v>13977</v>
      </c>
    </row>
    <row r="9719" spans="1:4" x14ac:dyDescent="0.25">
      <c r="A9719" s="2" t="s">
        <v>7525</v>
      </c>
      <c r="B9719" s="2" t="s">
        <v>21473</v>
      </c>
      <c r="C9719" s="2" t="s">
        <v>23316</v>
      </c>
      <c r="D9719" s="2" t="s">
        <v>28631</v>
      </c>
    </row>
    <row r="9720" spans="1:4" x14ac:dyDescent="0.25">
      <c r="A9720" s="2" t="s">
        <v>7525</v>
      </c>
      <c r="B9720" s="2" t="s">
        <v>21475</v>
      </c>
      <c r="C9720" s="2" t="s">
        <v>26011</v>
      </c>
      <c r="D9720" s="2" t="s">
        <v>31323</v>
      </c>
    </row>
    <row r="9721" spans="1:4" x14ac:dyDescent="0.25">
      <c r="A9721" s="2" t="s">
        <v>7525</v>
      </c>
      <c r="B9721" s="2" t="s">
        <v>21475</v>
      </c>
      <c r="C9721" s="2" t="s">
        <v>25488</v>
      </c>
      <c r="D9721" s="2" t="s">
        <v>30802</v>
      </c>
    </row>
    <row r="9722" spans="1:4" x14ac:dyDescent="0.25">
      <c r="A9722" s="2" t="s">
        <v>7525</v>
      </c>
      <c r="B9722" s="2" t="s">
        <v>21475</v>
      </c>
      <c r="C9722" s="2" t="s">
        <v>26066</v>
      </c>
      <c r="D9722" s="2" t="s">
        <v>31378</v>
      </c>
    </row>
    <row r="9723" spans="1:4" x14ac:dyDescent="0.25">
      <c r="A9723" s="2" t="s">
        <v>7568</v>
      </c>
      <c r="B9723" s="2" t="s">
        <v>20353</v>
      </c>
      <c r="C9723" s="2" t="s">
        <v>1527</v>
      </c>
      <c r="D9723" s="2" t="s">
        <v>12585</v>
      </c>
    </row>
    <row r="9724" spans="1:4" x14ac:dyDescent="0.25">
      <c r="A9724" s="2" t="s">
        <v>7525</v>
      </c>
      <c r="B9724" s="2" t="s">
        <v>21475</v>
      </c>
      <c r="C9724" s="2" t="s">
        <v>25089</v>
      </c>
      <c r="D9724" s="2" t="s">
        <v>30403</v>
      </c>
    </row>
    <row r="9725" spans="1:4" x14ac:dyDescent="0.25">
      <c r="A9725" s="2" t="s">
        <v>7655</v>
      </c>
      <c r="B9725" s="2" t="s">
        <v>20317</v>
      </c>
      <c r="C9725" s="2" t="s">
        <v>4015</v>
      </c>
      <c r="D9725" s="2" t="s">
        <v>12586</v>
      </c>
    </row>
    <row r="9726" spans="1:4" x14ac:dyDescent="0.25">
      <c r="A9726" s="2" t="s">
        <v>7525</v>
      </c>
      <c r="B9726" s="2" t="s">
        <v>19068</v>
      </c>
      <c r="C9726" s="2" t="s">
        <v>2243</v>
      </c>
      <c r="D9726" s="2" t="s">
        <v>9977</v>
      </c>
    </row>
    <row r="9727" spans="1:4" x14ac:dyDescent="0.25">
      <c r="A9727" s="2" t="s">
        <v>7525</v>
      </c>
      <c r="B9727" s="2" t="s">
        <v>21475</v>
      </c>
      <c r="C9727" s="2" t="s">
        <v>25634</v>
      </c>
      <c r="D9727" s="2" t="s">
        <v>30947</v>
      </c>
    </row>
    <row r="9728" spans="1:4" x14ac:dyDescent="0.25">
      <c r="A9728" s="2" t="s">
        <v>7525</v>
      </c>
      <c r="B9728" s="2" t="s">
        <v>21475</v>
      </c>
      <c r="C9728" s="2" t="s">
        <v>24888</v>
      </c>
      <c r="D9728" s="2" t="s">
        <v>30203</v>
      </c>
    </row>
    <row r="9729" spans="1:4" x14ac:dyDescent="0.25">
      <c r="A9729" s="6" t="s">
        <v>7525</v>
      </c>
      <c r="B9729" s="6" t="s">
        <v>19103</v>
      </c>
      <c r="C9729" s="6" t="s">
        <v>15728</v>
      </c>
      <c r="D9729" s="6" t="s">
        <v>15729</v>
      </c>
    </row>
    <row r="9730" spans="1:4" x14ac:dyDescent="0.25">
      <c r="A9730" s="2" t="s">
        <v>7525</v>
      </c>
      <c r="B9730" s="2" t="s">
        <v>19062</v>
      </c>
      <c r="C9730" s="2" t="s">
        <v>2928</v>
      </c>
      <c r="D9730" s="2" t="s">
        <v>9978</v>
      </c>
    </row>
    <row r="9731" spans="1:4" x14ac:dyDescent="0.25">
      <c r="A9731" s="6" t="s">
        <v>7525</v>
      </c>
      <c r="B9731" s="6" t="s">
        <v>19101</v>
      </c>
      <c r="C9731" s="6" t="s">
        <v>13534</v>
      </c>
      <c r="D9731" s="6" t="s">
        <v>13535</v>
      </c>
    </row>
    <row r="9732" spans="1:4" x14ac:dyDescent="0.25">
      <c r="A9732" s="2" t="s">
        <v>7612</v>
      </c>
      <c r="B9732" s="2" t="s">
        <v>19089</v>
      </c>
      <c r="C9732" s="2" t="s">
        <v>2545</v>
      </c>
      <c r="D9732" s="2" t="s">
        <v>12587</v>
      </c>
    </row>
    <row r="9733" spans="1:4" x14ac:dyDescent="0.25">
      <c r="A9733" s="2" t="s">
        <v>7525</v>
      </c>
      <c r="B9733" s="2" t="s">
        <v>19458</v>
      </c>
      <c r="C9733" s="2" t="s">
        <v>2683</v>
      </c>
      <c r="D9733" s="2" t="s">
        <v>9979</v>
      </c>
    </row>
    <row r="9734" spans="1:4" x14ac:dyDescent="0.25">
      <c r="A9734" s="2" t="s">
        <v>7525</v>
      </c>
      <c r="B9734" s="2" t="s">
        <v>21474</v>
      </c>
      <c r="C9734" s="2" t="s">
        <v>24183</v>
      </c>
      <c r="D9734" s="2" t="s">
        <v>29498</v>
      </c>
    </row>
    <row r="9735" spans="1:4" x14ac:dyDescent="0.25">
      <c r="A9735" s="2" t="s">
        <v>18381</v>
      </c>
      <c r="B9735" s="2" t="s">
        <v>21220</v>
      </c>
      <c r="C9735" s="2" t="s">
        <v>21713</v>
      </c>
      <c r="D9735" s="2" t="s">
        <v>26924</v>
      </c>
    </row>
    <row r="9736" spans="1:4" x14ac:dyDescent="0.25">
      <c r="A9736" s="6" t="s">
        <v>7525</v>
      </c>
      <c r="B9736" s="6" t="s">
        <v>19103</v>
      </c>
      <c r="C9736" s="6" t="s">
        <v>15566</v>
      </c>
      <c r="D9736" s="6" t="s">
        <v>15567</v>
      </c>
    </row>
    <row r="9737" spans="1:4" x14ac:dyDescent="0.25">
      <c r="A9737" s="2" t="s">
        <v>7525</v>
      </c>
      <c r="B9737" s="2" t="s">
        <v>21473</v>
      </c>
      <c r="C9737" s="2" t="s">
        <v>22695</v>
      </c>
      <c r="D9737" s="2" t="s">
        <v>28010</v>
      </c>
    </row>
    <row r="9738" spans="1:4" x14ac:dyDescent="0.25">
      <c r="A9738" s="6" t="s">
        <v>7525</v>
      </c>
      <c r="B9738" s="6" t="s">
        <v>19104</v>
      </c>
      <c r="C9738" s="6" t="s">
        <v>16852</v>
      </c>
      <c r="D9738" s="6" t="s">
        <v>16853</v>
      </c>
    </row>
    <row r="9739" spans="1:4" x14ac:dyDescent="0.25">
      <c r="A9739" s="2" t="s">
        <v>7525</v>
      </c>
      <c r="B9739" s="2" t="s">
        <v>19072</v>
      </c>
      <c r="C9739" s="2" t="s">
        <v>5319</v>
      </c>
      <c r="D9739" s="2" t="s">
        <v>9980</v>
      </c>
    </row>
    <row r="9740" spans="1:4" x14ac:dyDescent="0.25">
      <c r="A9740" s="2" t="s">
        <v>7525</v>
      </c>
      <c r="B9740" s="2" t="s">
        <v>19463</v>
      </c>
      <c r="C9740" s="2" t="s">
        <v>5207</v>
      </c>
      <c r="D9740" s="2" t="s">
        <v>20965</v>
      </c>
    </row>
    <row r="9741" spans="1:4" x14ac:dyDescent="0.25">
      <c r="A9741" s="2" t="s">
        <v>7525</v>
      </c>
      <c r="B9741" s="2" t="s">
        <v>19063</v>
      </c>
      <c r="C9741" s="2" t="s">
        <v>4200</v>
      </c>
      <c r="D9741" s="2" t="s">
        <v>9981</v>
      </c>
    </row>
    <row r="9742" spans="1:4" x14ac:dyDescent="0.25">
      <c r="A9742" s="2" t="s">
        <v>7525</v>
      </c>
      <c r="B9742" s="2" t="s">
        <v>21473</v>
      </c>
      <c r="C9742" s="2" t="s">
        <v>23353</v>
      </c>
      <c r="D9742" s="2" t="s">
        <v>28668</v>
      </c>
    </row>
    <row r="9743" spans="1:4" x14ac:dyDescent="0.25">
      <c r="A9743" s="2" t="s">
        <v>7525</v>
      </c>
      <c r="B9743" s="2" t="s">
        <v>19063</v>
      </c>
      <c r="C9743" s="2" t="s">
        <v>6473</v>
      </c>
      <c r="D9743" s="2" t="s">
        <v>19982</v>
      </c>
    </row>
    <row r="9744" spans="1:4" x14ac:dyDescent="0.25">
      <c r="A9744" s="2" t="s">
        <v>7525</v>
      </c>
      <c r="B9744" s="2" t="s">
        <v>21473</v>
      </c>
      <c r="C9744" s="2" t="s">
        <v>23519</v>
      </c>
      <c r="D9744" s="2" t="s">
        <v>28834</v>
      </c>
    </row>
    <row r="9745" spans="1:4" x14ac:dyDescent="0.25">
      <c r="A9745" s="6" t="s">
        <v>7525</v>
      </c>
      <c r="B9745" s="6" t="s">
        <v>19102</v>
      </c>
      <c r="C9745" s="6" t="s">
        <v>14248</v>
      </c>
      <c r="D9745" s="6" t="s">
        <v>14249</v>
      </c>
    </row>
    <row r="9746" spans="1:4" x14ac:dyDescent="0.25">
      <c r="A9746" s="2" t="s">
        <v>7525</v>
      </c>
      <c r="B9746" s="2" t="s">
        <v>19065</v>
      </c>
      <c r="C9746" s="2" t="s">
        <v>570</v>
      </c>
      <c r="D9746" s="2" t="s">
        <v>9982</v>
      </c>
    </row>
    <row r="9747" spans="1:4" x14ac:dyDescent="0.25">
      <c r="A9747" s="2" t="s">
        <v>7525</v>
      </c>
      <c r="B9747" s="2" t="s">
        <v>19072</v>
      </c>
      <c r="C9747" s="2" t="s">
        <v>4502</v>
      </c>
      <c r="D9747" s="2" t="s">
        <v>9983</v>
      </c>
    </row>
    <row r="9748" spans="1:4" x14ac:dyDescent="0.25">
      <c r="A9748" s="2" t="s">
        <v>7525</v>
      </c>
      <c r="B9748" s="2" t="s">
        <v>19066</v>
      </c>
      <c r="C9748" s="2" t="s">
        <v>579</v>
      </c>
      <c r="D9748" s="2" t="s">
        <v>9984</v>
      </c>
    </row>
    <row r="9749" spans="1:4" x14ac:dyDescent="0.25">
      <c r="A9749" s="2" t="s">
        <v>7525</v>
      </c>
      <c r="B9749" s="2" t="s">
        <v>19062</v>
      </c>
      <c r="C9749" s="2" t="s">
        <v>5427</v>
      </c>
      <c r="D9749" s="2" t="s">
        <v>9985</v>
      </c>
    </row>
    <row r="9750" spans="1:4" x14ac:dyDescent="0.25">
      <c r="A9750" s="2" t="s">
        <v>7525</v>
      </c>
      <c r="B9750" s="2" t="s">
        <v>19068</v>
      </c>
      <c r="C9750" s="2" t="s">
        <v>2177</v>
      </c>
      <c r="D9750" s="2" t="s">
        <v>9986</v>
      </c>
    </row>
    <row r="9751" spans="1:4" x14ac:dyDescent="0.25">
      <c r="A9751" s="2" t="s">
        <v>7525</v>
      </c>
      <c r="B9751" s="2" t="s">
        <v>19462</v>
      </c>
      <c r="C9751" s="2" t="s">
        <v>3660</v>
      </c>
      <c r="D9751" s="2" t="s">
        <v>9987</v>
      </c>
    </row>
    <row r="9752" spans="1:4" x14ac:dyDescent="0.25">
      <c r="A9752" s="2" t="s">
        <v>7525</v>
      </c>
      <c r="B9752" s="2" t="s">
        <v>19067</v>
      </c>
      <c r="C9752" s="2" t="s">
        <v>7453</v>
      </c>
      <c r="D9752" s="2" t="s">
        <v>9988</v>
      </c>
    </row>
    <row r="9753" spans="1:4" x14ac:dyDescent="0.25">
      <c r="A9753" s="2" t="s">
        <v>7525</v>
      </c>
      <c r="B9753" s="2" t="s">
        <v>19064</v>
      </c>
      <c r="C9753" s="2" t="s">
        <v>6499</v>
      </c>
      <c r="D9753" s="2" t="s">
        <v>20608</v>
      </c>
    </row>
    <row r="9754" spans="1:4" x14ac:dyDescent="0.25">
      <c r="A9754" s="2" t="s">
        <v>7611</v>
      </c>
      <c r="B9754" s="2" t="s">
        <v>19532</v>
      </c>
      <c r="C9754" s="2" t="s">
        <v>6420</v>
      </c>
      <c r="D9754" s="2" t="s">
        <v>20609</v>
      </c>
    </row>
    <row r="9755" spans="1:4" x14ac:dyDescent="0.25">
      <c r="A9755" s="2" t="s">
        <v>18381</v>
      </c>
      <c r="B9755" s="2" t="s">
        <v>21455</v>
      </c>
      <c r="C9755" s="2" t="s">
        <v>21940</v>
      </c>
      <c r="D9755" s="2" t="s">
        <v>27201</v>
      </c>
    </row>
    <row r="9756" spans="1:4" x14ac:dyDescent="0.25">
      <c r="A9756" s="2" t="s">
        <v>7525</v>
      </c>
      <c r="B9756" s="2" t="s">
        <v>19062</v>
      </c>
      <c r="C9756" s="2" t="s">
        <v>4714</v>
      </c>
      <c r="D9756" s="2" t="s">
        <v>19983</v>
      </c>
    </row>
    <row r="9757" spans="1:4" x14ac:dyDescent="0.25">
      <c r="A9757" s="2" t="s">
        <v>18381</v>
      </c>
      <c r="B9757" s="2" t="s">
        <v>21220</v>
      </c>
      <c r="C9757" s="2" t="s">
        <v>21236</v>
      </c>
      <c r="D9757" s="2" t="s">
        <v>26612</v>
      </c>
    </row>
    <row r="9758" spans="1:4" x14ac:dyDescent="0.25">
      <c r="A9758" s="2" t="s">
        <v>7525</v>
      </c>
      <c r="B9758" s="2" t="s">
        <v>19100</v>
      </c>
      <c r="C9758" s="2" t="s">
        <v>1151</v>
      </c>
      <c r="D9758" s="2" t="s">
        <v>9989</v>
      </c>
    </row>
    <row r="9759" spans="1:4" x14ac:dyDescent="0.25">
      <c r="A9759" s="2" t="s">
        <v>7525</v>
      </c>
      <c r="B9759" s="2" t="s">
        <v>21475</v>
      </c>
      <c r="C9759" s="2" t="s">
        <v>25881</v>
      </c>
      <c r="D9759" s="2" t="s">
        <v>31193</v>
      </c>
    </row>
    <row r="9760" spans="1:4" x14ac:dyDescent="0.25">
      <c r="A9760" s="2" t="s">
        <v>7525</v>
      </c>
      <c r="B9760" s="2" t="s">
        <v>19068</v>
      </c>
      <c r="C9760" s="2" t="s">
        <v>4749</v>
      </c>
      <c r="D9760" s="2" t="s">
        <v>9990</v>
      </c>
    </row>
    <row r="9761" spans="1:4" x14ac:dyDescent="0.25">
      <c r="A9761" s="2" t="s">
        <v>7525</v>
      </c>
      <c r="B9761" s="2" t="s">
        <v>21474</v>
      </c>
      <c r="C9761" s="2" t="s">
        <v>23923</v>
      </c>
      <c r="D9761" s="2" t="s">
        <v>29238</v>
      </c>
    </row>
    <row r="9762" spans="1:4" x14ac:dyDescent="0.25">
      <c r="A9762" s="2" t="s">
        <v>7525</v>
      </c>
      <c r="B9762" s="2" t="s">
        <v>19067</v>
      </c>
      <c r="C9762" s="2" t="s">
        <v>1730</v>
      </c>
      <c r="D9762" s="2" t="s">
        <v>9991</v>
      </c>
    </row>
    <row r="9763" spans="1:4" x14ac:dyDescent="0.25">
      <c r="A9763" s="2" t="s">
        <v>7525</v>
      </c>
      <c r="B9763" s="2" t="s">
        <v>19065</v>
      </c>
      <c r="C9763" s="2" t="s">
        <v>119</v>
      </c>
      <c r="D9763" s="2" t="s">
        <v>9992</v>
      </c>
    </row>
    <row r="9764" spans="1:4" x14ac:dyDescent="0.25">
      <c r="A9764" s="2" t="s">
        <v>7525</v>
      </c>
      <c r="B9764" s="2" t="s">
        <v>19065</v>
      </c>
      <c r="C9764" s="2" t="s">
        <v>750</v>
      </c>
      <c r="D9764" s="2" t="s">
        <v>9993</v>
      </c>
    </row>
    <row r="9765" spans="1:4" x14ac:dyDescent="0.25">
      <c r="A9765" s="6" t="s">
        <v>7648</v>
      </c>
      <c r="B9765" s="6" t="s">
        <v>19115</v>
      </c>
      <c r="C9765" s="6" t="s">
        <v>17904</v>
      </c>
      <c r="D9765" s="6" t="s">
        <v>17905</v>
      </c>
    </row>
    <row r="9766" spans="1:4" x14ac:dyDescent="0.25">
      <c r="A9766" s="2" t="s">
        <v>7655</v>
      </c>
      <c r="B9766" s="2" t="s">
        <v>20736</v>
      </c>
      <c r="C9766" s="2" t="s">
        <v>1613</v>
      </c>
      <c r="D9766" s="2" t="s">
        <v>12588</v>
      </c>
    </row>
    <row r="9767" spans="1:4" x14ac:dyDescent="0.25">
      <c r="A9767" s="2" t="s">
        <v>7525</v>
      </c>
      <c r="B9767" s="2" t="s">
        <v>21473</v>
      </c>
      <c r="C9767" s="2" t="s">
        <v>22786</v>
      </c>
      <c r="D9767" s="2" t="s">
        <v>28101</v>
      </c>
    </row>
    <row r="9768" spans="1:4" x14ac:dyDescent="0.25">
      <c r="A9768" s="2" t="s">
        <v>7525</v>
      </c>
      <c r="B9768" s="2" t="s">
        <v>21475</v>
      </c>
      <c r="C9768" s="2" t="s">
        <v>24871</v>
      </c>
      <c r="D9768" s="2" t="s">
        <v>30186</v>
      </c>
    </row>
    <row r="9769" spans="1:4" x14ac:dyDescent="0.25">
      <c r="A9769" s="2" t="s">
        <v>7525</v>
      </c>
      <c r="B9769" s="2" t="s">
        <v>19463</v>
      </c>
      <c r="C9769" s="2" t="s">
        <v>5706</v>
      </c>
      <c r="D9769" s="2" t="s">
        <v>9994</v>
      </c>
    </row>
    <row r="9770" spans="1:4" x14ac:dyDescent="0.25">
      <c r="A9770" s="2" t="s">
        <v>7525</v>
      </c>
      <c r="B9770" s="2" t="s">
        <v>21475</v>
      </c>
      <c r="C9770" s="2" t="s">
        <v>25549</v>
      </c>
      <c r="D9770" s="2" t="s">
        <v>30863</v>
      </c>
    </row>
    <row r="9771" spans="1:4" x14ac:dyDescent="0.25">
      <c r="A9771" s="2" t="s">
        <v>7525</v>
      </c>
      <c r="B9771" s="2" t="s">
        <v>19068</v>
      </c>
      <c r="C9771" s="2" t="s">
        <v>1394</v>
      </c>
      <c r="D9771" s="2" t="s">
        <v>9995</v>
      </c>
    </row>
    <row r="9772" spans="1:4" x14ac:dyDescent="0.25">
      <c r="A9772" s="2" t="s">
        <v>7525</v>
      </c>
      <c r="B9772" s="2" t="s">
        <v>19065</v>
      </c>
      <c r="C9772" s="2" t="s">
        <v>845</v>
      </c>
      <c r="D9772" s="2" t="s">
        <v>9996</v>
      </c>
    </row>
    <row r="9773" spans="1:4" x14ac:dyDescent="0.25">
      <c r="A9773" s="2" t="s">
        <v>7526</v>
      </c>
      <c r="B9773" s="2" t="s">
        <v>19160</v>
      </c>
      <c r="C9773" s="2" t="s">
        <v>1520</v>
      </c>
      <c r="D9773" s="2" t="s">
        <v>9997</v>
      </c>
    </row>
    <row r="9774" spans="1:4" x14ac:dyDescent="0.25">
      <c r="A9774" s="2" t="s">
        <v>7657</v>
      </c>
      <c r="B9774" s="2" t="s">
        <v>21472</v>
      </c>
      <c r="C9774" s="2" t="s">
        <v>22594</v>
      </c>
      <c r="D9774" s="2" t="s">
        <v>27909</v>
      </c>
    </row>
    <row r="9775" spans="1:4" x14ac:dyDescent="0.25">
      <c r="A9775" s="2" t="s">
        <v>7525</v>
      </c>
      <c r="B9775" s="2" t="s">
        <v>19463</v>
      </c>
      <c r="C9775" s="2" t="s">
        <v>3315</v>
      </c>
      <c r="D9775" s="2" t="s">
        <v>9998</v>
      </c>
    </row>
    <row r="9776" spans="1:4" x14ac:dyDescent="0.25">
      <c r="A9776" s="6" t="s">
        <v>7525</v>
      </c>
      <c r="B9776" s="6" t="s">
        <v>19101</v>
      </c>
      <c r="C9776" s="6" t="s">
        <v>13516</v>
      </c>
      <c r="D9776" s="6" t="s">
        <v>13517</v>
      </c>
    </row>
    <row r="9777" spans="1:4" x14ac:dyDescent="0.25">
      <c r="A9777" s="2" t="s">
        <v>7525</v>
      </c>
      <c r="B9777" s="2" t="s">
        <v>21474</v>
      </c>
      <c r="C9777" s="2" t="s">
        <v>23975</v>
      </c>
      <c r="D9777" s="2" t="s">
        <v>29290</v>
      </c>
    </row>
    <row r="9778" spans="1:4" x14ac:dyDescent="0.25">
      <c r="A9778" s="2" t="s">
        <v>7525</v>
      </c>
      <c r="B9778" s="2" t="s">
        <v>21473</v>
      </c>
      <c r="C9778" s="2" t="s">
        <v>23829</v>
      </c>
      <c r="D9778" s="2" t="s">
        <v>29144</v>
      </c>
    </row>
    <row r="9779" spans="1:4" x14ac:dyDescent="0.25">
      <c r="A9779" s="6" t="s">
        <v>7525</v>
      </c>
      <c r="B9779" s="6" t="s">
        <v>19103</v>
      </c>
      <c r="C9779" s="6" t="s">
        <v>15280</v>
      </c>
      <c r="D9779" s="6" t="s">
        <v>15281</v>
      </c>
    </row>
    <row r="9780" spans="1:4" x14ac:dyDescent="0.25">
      <c r="A9780" s="2" t="s">
        <v>7525</v>
      </c>
      <c r="B9780" s="2" t="s">
        <v>19063</v>
      </c>
      <c r="C9780" s="2" t="s">
        <v>3728</v>
      </c>
      <c r="D9780" s="2" t="s">
        <v>20610</v>
      </c>
    </row>
    <row r="9781" spans="1:4" x14ac:dyDescent="0.25">
      <c r="A9781" s="2" t="s">
        <v>7525</v>
      </c>
      <c r="B9781" s="2" t="s">
        <v>21473</v>
      </c>
      <c r="C9781" s="2" t="s">
        <v>22637</v>
      </c>
      <c r="D9781" s="2" t="s">
        <v>27952</v>
      </c>
    </row>
    <row r="9782" spans="1:4" x14ac:dyDescent="0.25">
      <c r="A9782" s="2" t="s">
        <v>7525</v>
      </c>
      <c r="B9782" s="2" t="s">
        <v>19458</v>
      </c>
      <c r="C9782" s="2" t="s">
        <v>4248</v>
      </c>
      <c r="D9782" s="2" t="s">
        <v>19984</v>
      </c>
    </row>
    <row r="9783" spans="1:4" x14ac:dyDescent="0.25">
      <c r="A9783" s="2" t="s">
        <v>7525</v>
      </c>
      <c r="B9783" s="2" t="s">
        <v>19068</v>
      </c>
      <c r="C9783" s="2" t="s">
        <v>1310</v>
      </c>
      <c r="D9783" s="2" t="s">
        <v>9999</v>
      </c>
    </row>
    <row r="9784" spans="1:4" x14ac:dyDescent="0.25">
      <c r="A9784" s="2" t="s">
        <v>7612</v>
      </c>
      <c r="B9784" s="2" t="s">
        <v>19087</v>
      </c>
      <c r="C9784" s="2" t="s">
        <v>1674</v>
      </c>
      <c r="D9784" s="2" t="s">
        <v>12589</v>
      </c>
    </row>
    <row r="9785" spans="1:4" x14ac:dyDescent="0.25">
      <c r="A9785" s="2" t="s">
        <v>7525</v>
      </c>
      <c r="B9785" s="2" t="s">
        <v>21474</v>
      </c>
      <c r="C9785" s="2" t="s">
        <v>23898</v>
      </c>
      <c r="D9785" s="2" t="s">
        <v>29213</v>
      </c>
    </row>
    <row r="9786" spans="1:4" x14ac:dyDescent="0.25">
      <c r="A9786" s="6" t="s">
        <v>7525</v>
      </c>
      <c r="B9786" s="6" t="s">
        <v>19102</v>
      </c>
      <c r="C9786" s="6" t="s">
        <v>14426</v>
      </c>
      <c r="D9786" s="6" t="s">
        <v>14427</v>
      </c>
    </row>
    <row r="9787" spans="1:4" x14ac:dyDescent="0.25">
      <c r="A9787" s="2" t="s">
        <v>7525</v>
      </c>
      <c r="B9787" s="2" t="s">
        <v>21473</v>
      </c>
      <c r="C9787" s="2" t="s">
        <v>23504</v>
      </c>
      <c r="D9787" s="2" t="s">
        <v>28819</v>
      </c>
    </row>
    <row r="9788" spans="1:4" x14ac:dyDescent="0.25">
      <c r="A9788" s="6" t="s">
        <v>7657</v>
      </c>
      <c r="B9788" s="6" t="s">
        <v>18779</v>
      </c>
      <c r="C9788" s="6" t="s">
        <v>18813</v>
      </c>
      <c r="D9788" s="6" t="s">
        <v>18814</v>
      </c>
    </row>
    <row r="9789" spans="1:4" x14ac:dyDescent="0.25">
      <c r="A9789" s="2" t="s">
        <v>7525</v>
      </c>
      <c r="B9789" s="2" t="s">
        <v>19458</v>
      </c>
      <c r="C9789" s="2" t="s">
        <v>1737</v>
      </c>
      <c r="D9789" s="2" t="s">
        <v>10000</v>
      </c>
    </row>
    <row r="9790" spans="1:4" x14ac:dyDescent="0.25">
      <c r="A9790" s="2" t="s">
        <v>7525</v>
      </c>
      <c r="B9790" s="2" t="s">
        <v>19458</v>
      </c>
      <c r="C9790" s="2" t="s">
        <v>3816</v>
      </c>
      <c r="D9790" s="2" t="s">
        <v>19312</v>
      </c>
    </row>
    <row r="9791" spans="1:4" x14ac:dyDescent="0.25">
      <c r="A9791" s="2" t="s">
        <v>7525</v>
      </c>
      <c r="B9791" s="2" t="s">
        <v>19463</v>
      </c>
      <c r="C9791" s="2" t="s">
        <v>5656</v>
      </c>
      <c r="D9791" s="2" t="s">
        <v>20966</v>
      </c>
    </row>
    <row r="9792" spans="1:4" x14ac:dyDescent="0.25">
      <c r="A9792" s="2" t="s">
        <v>7611</v>
      </c>
      <c r="B9792" s="2" t="s">
        <v>19532</v>
      </c>
      <c r="C9792" s="2" t="s">
        <v>5815</v>
      </c>
      <c r="D9792" s="2" t="s">
        <v>19985</v>
      </c>
    </row>
    <row r="9793" spans="1:4" x14ac:dyDescent="0.25">
      <c r="A9793" s="2" t="s">
        <v>7525</v>
      </c>
      <c r="B9793" s="2" t="s">
        <v>19068</v>
      </c>
      <c r="C9793" s="2" t="s">
        <v>6552</v>
      </c>
      <c r="D9793" s="2" t="s">
        <v>10001</v>
      </c>
    </row>
    <row r="9794" spans="1:4" x14ac:dyDescent="0.25">
      <c r="A9794" s="2" t="s">
        <v>7568</v>
      </c>
      <c r="B9794" s="2" t="s">
        <v>20353</v>
      </c>
      <c r="C9794" s="2" t="s">
        <v>1579</v>
      </c>
      <c r="D9794" s="2" t="s">
        <v>12590</v>
      </c>
    </row>
    <row r="9795" spans="1:4" x14ac:dyDescent="0.25">
      <c r="A9795" s="2" t="s">
        <v>7525</v>
      </c>
      <c r="B9795" s="2" t="s">
        <v>19067</v>
      </c>
      <c r="C9795" s="2" t="s">
        <v>4784</v>
      </c>
      <c r="D9795" s="2" t="s">
        <v>10002</v>
      </c>
    </row>
    <row r="9796" spans="1:4" x14ac:dyDescent="0.25">
      <c r="A9796" s="2" t="s">
        <v>7568</v>
      </c>
      <c r="B9796" s="2" t="s">
        <v>19154</v>
      </c>
      <c r="C9796" s="2" t="s">
        <v>1228</v>
      </c>
      <c r="D9796" s="2" t="s">
        <v>20967</v>
      </c>
    </row>
    <row r="9797" spans="1:4" x14ac:dyDescent="0.25">
      <c r="A9797" s="2" t="s">
        <v>7612</v>
      </c>
      <c r="B9797" s="2" t="s">
        <v>19073</v>
      </c>
      <c r="C9797" s="5" t="s">
        <v>6181</v>
      </c>
      <c r="D9797" s="2" t="s">
        <v>19986</v>
      </c>
    </row>
    <row r="9798" spans="1:4" x14ac:dyDescent="0.25">
      <c r="A9798" s="2" t="s">
        <v>7525</v>
      </c>
      <c r="B9798" s="2" t="s">
        <v>19063</v>
      </c>
      <c r="C9798" s="2" t="s">
        <v>4661</v>
      </c>
      <c r="D9798" s="2" t="s">
        <v>20611</v>
      </c>
    </row>
    <row r="9799" spans="1:4" x14ac:dyDescent="0.25">
      <c r="A9799" s="2" t="s">
        <v>7525</v>
      </c>
      <c r="B9799" s="2" t="s">
        <v>21475</v>
      </c>
      <c r="C9799" s="2" t="s">
        <v>24666</v>
      </c>
      <c r="D9799" s="2" t="s">
        <v>29981</v>
      </c>
    </row>
    <row r="9800" spans="1:4" x14ac:dyDescent="0.25">
      <c r="A9800" s="2" t="s">
        <v>7525</v>
      </c>
      <c r="B9800" s="2" t="s">
        <v>19065</v>
      </c>
      <c r="C9800" s="2" t="s">
        <v>477</v>
      </c>
      <c r="D9800" s="2" t="s">
        <v>20968</v>
      </c>
    </row>
    <row r="9801" spans="1:4" x14ac:dyDescent="0.25">
      <c r="A9801" s="2" t="s">
        <v>7525</v>
      </c>
      <c r="B9801" s="2" t="s">
        <v>19063</v>
      </c>
      <c r="C9801" s="2" t="s">
        <v>4217</v>
      </c>
      <c r="D9801" s="2" t="s">
        <v>19987</v>
      </c>
    </row>
    <row r="9802" spans="1:4" x14ac:dyDescent="0.25">
      <c r="A9802" s="6" t="s">
        <v>7525</v>
      </c>
      <c r="B9802" s="6" t="s">
        <v>19104</v>
      </c>
      <c r="C9802" s="6" t="s">
        <v>16484</v>
      </c>
      <c r="D9802" s="6" t="s">
        <v>16485</v>
      </c>
    </row>
    <row r="9803" spans="1:4" x14ac:dyDescent="0.25">
      <c r="A9803" s="6" t="s">
        <v>7525</v>
      </c>
      <c r="B9803" s="6" t="s">
        <v>19102</v>
      </c>
      <c r="C9803" s="6" t="s">
        <v>14586</v>
      </c>
      <c r="D9803" s="6" t="s">
        <v>14587</v>
      </c>
    </row>
    <row r="9804" spans="1:4" x14ac:dyDescent="0.25">
      <c r="A9804" s="2" t="s">
        <v>7525</v>
      </c>
      <c r="B9804" s="2" t="s">
        <v>19064</v>
      </c>
      <c r="C9804" s="2" t="s">
        <v>5252</v>
      </c>
      <c r="D9804" s="2" t="s">
        <v>19988</v>
      </c>
    </row>
    <row r="9805" spans="1:4" x14ac:dyDescent="0.25">
      <c r="A9805" s="2" t="s">
        <v>7525</v>
      </c>
      <c r="B9805" s="2" t="s">
        <v>19067</v>
      </c>
      <c r="C9805" s="2" t="s">
        <v>7050</v>
      </c>
      <c r="D9805" s="2" t="s">
        <v>19989</v>
      </c>
    </row>
    <row r="9806" spans="1:4" x14ac:dyDescent="0.25">
      <c r="A9806" s="2" t="s">
        <v>7525</v>
      </c>
      <c r="B9806" s="2" t="s">
        <v>21475</v>
      </c>
      <c r="C9806" s="2" t="s">
        <v>25649</v>
      </c>
      <c r="D9806" s="2" t="s">
        <v>30962</v>
      </c>
    </row>
    <row r="9807" spans="1:4" x14ac:dyDescent="0.25">
      <c r="A9807" s="2" t="s">
        <v>7568</v>
      </c>
      <c r="B9807" s="2" t="s">
        <v>19486</v>
      </c>
      <c r="C9807" s="2" t="s">
        <v>2767</v>
      </c>
      <c r="D9807" s="2" t="s">
        <v>10003</v>
      </c>
    </row>
    <row r="9808" spans="1:4" x14ac:dyDescent="0.25">
      <c r="A9808" s="2" t="s">
        <v>7525</v>
      </c>
      <c r="B9808" s="2" t="s">
        <v>19066</v>
      </c>
      <c r="C9808" s="2" t="s">
        <v>220</v>
      </c>
      <c r="D9808" s="2" t="s">
        <v>10004</v>
      </c>
    </row>
    <row r="9809" spans="1:4" x14ac:dyDescent="0.25">
      <c r="A9809" s="2" t="s">
        <v>7525</v>
      </c>
      <c r="B9809" s="2" t="s">
        <v>21474</v>
      </c>
      <c r="C9809" s="2" t="s">
        <v>24262</v>
      </c>
      <c r="D9809" s="2" t="s">
        <v>29577</v>
      </c>
    </row>
    <row r="9810" spans="1:4" x14ac:dyDescent="0.25">
      <c r="A9810" s="6" t="s">
        <v>7525</v>
      </c>
      <c r="B9810" s="6" t="s">
        <v>19102</v>
      </c>
      <c r="C9810" s="6" t="s">
        <v>14208</v>
      </c>
      <c r="D9810" s="6" t="s">
        <v>14209</v>
      </c>
    </row>
    <row r="9811" spans="1:4" x14ac:dyDescent="0.25">
      <c r="A9811" s="2" t="s">
        <v>7568</v>
      </c>
      <c r="B9811" s="2" t="s">
        <v>19431</v>
      </c>
      <c r="C9811" s="2" t="s">
        <v>1582</v>
      </c>
      <c r="D9811" s="2" t="s">
        <v>20748</v>
      </c>
    </row>
    <row r="9812" spans="1:4" x14ac:dyDescent="0.25">
      <c r="A9812" s="2" t="s">
        <v>7525</v>
      </c>
      <c r="B9812" s="2" t="s">
        <v>19064</v>
      </c>
      <c r="C9812" s="2" t="s">
        <v>1886</v>
      </c>
      <c r="D9812" s="2" t="s">
        <v>10005</v>
      </c>
    </row>
    <row r="9813" spans="1:4" x14ac:dyDescent="0.25">
      <c r="A9813" s="2" t="s">
        <v>7525</v>
      </c>
      <c r="B9813" s="2" t="s">
        <v>19471</v>
      </c>
      <c r="C9813" s="2" t="s">
        <v>2701</v>
      </c>
      <c r="D9813" s="2" t="s">
        <v>20612</v>
      </c>
    </row>
    <row r="9814" spans="1:4" x14ac:dyDescent="0.25">
      <c r="A9814" s="2" t="s">
        <v>7611</v>
      </c>
      <c r="B9814" s="2" t="s">
        <v>19460</v>
      </c>
      <c r="C9814" s="2" t="s">
        <v>6041</v>
      </c>
      <c r="D9814" s="2" t="s">
        <v>10006</v>
      </c>
    </row>
    <row r="9815" spans="1:4" x14ac:dyDescent="0.25">
      <c r="A9815" s="2" t="s">
        <v>7525</v>
      </c>
      <c r="B9815" s="2" t="s">
        <v>21475</v>
      </c>
      <c r="C9815" s="2" t="s">
        <v>25974</v>
      </c>
      <c r="D9815" s="2" t="s">
        <v>31286</v>
      </c>
    </row>
    <row r="9816" spans="1:4" x14ac:dyDescent="0.25">
      <c r="A9816" s="2" t="s">
        <v>7568</v>
      </c>
      <c r="B9816" s="2" t="s">
        <v>19436</v>
      </c>
      <c r="C9816" s="2" t="s">
        <v>5567</v>
      </c>
      <c r="D9816" s="2" t="s">
        <v>19453</v>
      </c>
    </row>
    <row r="9817" spans="1:4" x14ac:dyDescent="0.25">
      <c r="A9817" s="2" t="s">
        <v>7525</v>
      </c>
      <c r="B9817" s="2" t="s">
        <v>19463</v>
      </c>
      <c r="C9817" s="2" t="s">
        <v>2599</v>
      </c>
      <c r="D9817" s="2" t="s">
        <v>19990</v>
      </c>
    </row>
    <row r="9818" spans="1:4" x14ac:dyDescent="0.25">
      <c r="A9818" s="2" t="s">
        <v>7525</v>
      </c>
      <c r="B9818" s="2" t="s">
        <v>19463</v>
      </c>
      <c r="C9818" s="2" t="s">
        <v>4288</v>
      </c>
      <c r="D9818" s="2" t="s">
        <v>19991</v>
      </c>
    </row>
    <row r="9819" spans="1:4" x14ac:dyDescent="0.25">
      <c r="A9819" s="2" t="s">
        <v>7612</v>
      </c>
      <c r="B9819" s="2" t="s">
        <v>20341</v>
      </c>
      <c r="C9819" s="2" t="s">
        <v>7643</v>
      </c>
      <c r="D9819" s="2" t="s">
        <v>12591</v>
      </c>
    </row>
    <row r="9820" spans="1:4" x14ac:dyDescent="0.25">
      <c r="A9820" s="2" t="s">
        <v>7525</v>
      </c>
      <c r="B9820" s="2" t="s">
        <v>21474</v>
      </c>
      <c r="C9820" s="2" t="s">
        <v>24046</v>
      </c>
      <c r="D9820" s="2" t="s">
        <v>29361</v>
      </c>
    </row>
    <row r="9821" spans="1:4" x14ac:dyDescent="0.25">
      <c r="A9821" s="2" t="s">
        <v>7525</v>
      </c>
      <c r="B9821" s="2" t="s">
        <v>21475</v>
      </c>
      <c r="C9821" s="2" t="s">
        <v>25435</v>
      </c>
      <c r="D9821" s="2" t="s">
        <v>30749</v>
      </c>
    </row>
    <row r="9822" spans="1:4" x14ac:dyDescent="0.25">
      <c r="A9822" s="2" t="s">
        <v>7525</v>
      </c>
      <c r="B9822" s="2" t="s">
        <v>19066</v>
      </c>
      <c r="C9822" s="2" t="s">
        <v>692</v>
      </c>
      <c r="D9822" s="2" t="s">
        <v>10007</v>
      </c>
    </row>
    <row r="9823" spans="1:4" x14ac:dyDescent="0.25">
      <c r="A9823" s="2" t="s">
        <v>7525</v>
      </c>
      <c r="B9823" s="2" t="s">
        <v>21474</v>
      </c>
      <c r="C9823" s="2" t="s">
        <v>24576</v>
      </c>
      <c r="D9823" s="2" t="s">
        <v>29891</v>
      </c>
    </row>
    <row r="9824" spans="1:4" x14ac:dyDescent="0.25">
      <c r="A9824" s="2" t="s">
        <v>7525</v>
      </c>
      <c r="B9824" s="2" t="s">
        <v>21475</v>
      </c>
      <c r="C9824" s="2" t="s">
        <v>26523</v>
      </c>
      <c r="D9824" s="2" t="s">
        <v>31834</v>
      </c>
    </row>
    <row r="9825" spans="1:4" x14ac:dyDescent="0.25">
      <c r="A9825" s="2" t="s">
        <v>7525</v>
      </c>
      <c r="B9825" s="2" t="s">
        <v>21475</v>
      </c>
      <c r="C9825" s="2" t="s">
        <v>25331</v>
      </c>
      <c r="D9825" s="2" t="s">
        <v>30645</v>
      </c>
    </row>
    <row r="9826" spans="1:4" x14ac:dyDescent="0.25">
      <c r="A9826" s="2" t="s">
        <v>7525</v>
      </c>
      <c r="B9826" s="2" t="s">
        <v>19069</v>
      </c>
      <c r="C9826" s="2" t="s">
        <v>4396</v>
      </c>
      <c r="D9826" s="2" t="s">
        <v>19992</v>
      </c>
    </row>
    <row r="9827" spans="1:4" x14ac:dyDescent="0.25">
      <c r="A9827" s="2" t="s">
        <v>7525</v>
      </c>
      <c r="B9827" s="2" t="s">
        <v>21475</v>
      </c>
      <c r="C9827" s="2" t="s">
        <v>24735</v>
      </c>
      <c r="D9827" s="2" t="s">
        <v>30050</v>
      </c>
    </row>
    <row r="9828" spans="1:4" x14ac:dyDescent="0.25">
      <c r="A9828" s="2" t="s">
        <v>7525</v>
      </c>
      <c r="B9828" s="2" t="s">
        <v>19064</v>
      </c>
      <c r="C9828" s="2" t="s">
        <v>2625</v>
      </c>
      <c r="D9828" s="2" t="s">
        <v>10009</v>
      </c>
    </row>
    <row r="9829" spans="1:4" x14ac:dyDescent="0.25">
      <c r="A9829" s="6" t="s">
        <v>7525</v>
      </c>
      <c r="B9829" s="6" t="s">
        <v>19103</v>
      </c>
      <c r="C9829" s="6" t="s">
        <v>16238</v>
      </c>
      <c r="D9829" s="6" t="s">
        <v>16239</v>
      </c>
    </row>
    <row r="9830" spans="1:4" x14ac:dyDescent="0.25">
      <c r="A9830" s="6" t="s">
        <v>7657</v>
      </c>
      <c r="B9830" s="6" t="s">
        <v>17963</v>
      </c>
      <c r="C9830" s="6" t="s">
        <v>17973</v>
      </c>
      <c r="D9830" s="6" t="s">
        <v>17974</v>
      </c>
    </row>
    <row r="9831" spans="1:4" x14ac:dyDescent="0.25">
      <c r="A9831" s="2" t="s">
        <v>18381</v>
      </c>
      <c r="B9831" s="2" t="s">
        <v>21452</v>
      </c>
      <c r="C9831" s="2" t="s">
        <v>21881</v>
      </c>
      <c r="D9831" s="2" t="s">
        <v>27140</v>
      </c>
    </row>
    <row r="9832" spans="1:4" x14ac:dyDescent="0.25">
      <c r="A9832" s="2" t="s">
        <v>7525</v>
      </c>
      <c r="B9832" s="2" t="s">
        <v>19062</v>
      </c>
      <c r="C9832" s="2" t="s">
        <v>1398</v>
      </c>
      <c r="D9832" s="2" t="s">
        <v>10010</v>
      </c>
    </row>
    <row r="9833" spans="1:4" x14ac:dyDescent="0.25">
      <c r="A9833" s="6" t="s">
        <v>7525</v>
      </c>
      <c r="B9833" s="6" t="s">
        <v>19102</v>
      </c>
      <c r="C9833" s="6" t="s">
        <v>14660</v>
      </c>
      <c r="D9833" s="6" t="s">
        <v>14661</v>
      </c>
    </row>
    <row r="9834" spans="1:4" x14ac:dyDescent="0.25">
      <c r="A9834" s="2" t="s">
        <v>7568</v>
      </c>
      <c r="B9834" s="2" t="s">
        <v>20355</v>
      </c>
      <c r="C9834" s="2" t="s">
        <v>6596</v>
      </c>
      <c r="D9834" s="2" t="s">
        <v>12592</v>
      </c>
    </row>
    <row r="9835" spans="1:4" x14ac:dyDescent="0.25">
      <c r="A9835" s="2" t="s">
        <v>7525</v>
      </c>
      <c r="B9835" s="2" t="s">
        <v>19062</v>
      </c>
      <c r="C9835" s="2" t="s">
        <v>7446</v>
      </c>
      <c r="D9835" s="2" t="s">
        <v>10011</v>
      </c>
    </row>
    <row r="9836" spans="1:4" x14ac:dyDescent="0.25">
      <c r="A9836" s="2" t="s">
        <v>7525</v>
      </c>
      <c r="B9836" s="2" t="s">
        <v>19458</v>
      </c>
      <c r="C9836" s="2" t="s">
        <v>6547</v>
      </c>
      <c r="D9836" s="2" t="s">
        <v>10012</v>
      </c>
    </row>
    <row r="9837" spans="1:4" x14ac:dyDescent="0.25">
      <c r="A9837" s="2" t="s">
        <v>7525</v>
      </c>
      <c r="B9837" s="2" t="s">
        <v>19064</v>
      </c>
      <c r="C9837" s="2" t="s">
        <v>2887</v>
      </c>
      <c r="D9837" s="2" t="s">
        <v>10008</v>
      </c>
    </row>
    <row r="9838" spans="1:4" x14ac:dyDescent="0.25">
      <c r="A9838" s="6" t="s">
        <v>7525</v>
      </c>
      <c r="B9838" s="6" t="s">
        <v>19104</v>
      </c>
      <c r="C9838" s="6" t="s">
        <v>16442</v>
      </c>
      <c r="D9838" s="6" t="s">
        <v>16443</v>
      </c>
    </row>
    <row r="9839" spans="1:4" x14ac:dyDescent="0.25">
      <c r="A9839" s="2" t="s">
        <v>7525</v>
      </c>
      <c r="B9839" s="2" t="s">
        <v>19065</v>
      </c>
      <c r="C9839" s="2" t="s">
        <v>356</v>
      </c>
      <c r="D9839" s="2" t="s">
        <v>10013</v>
      </c>
    </row>
    <row r="9840" spans="1:4" x14ac:dyDescent="0.25">
      <c r="A9840" s="2" t="s">
        <v>7525</v>
      </c>
      <c r="B9840" s="2" t="s">
        <v>21475</v>
      </c>
      <c r="C9840" s="2" t="s">
        <v>24964</v>
      </c>
      <c r="D9840" s="2" t="s">
        <v>30279</v>
      </c>
    </row>
    <row r="9841" spans="1:4" x14ac:dyDescent="0.25">
      <c r="A9841" s="2" t="s">
        <v>7525</v>
      </c>
      <c r="B9841" s="2" t="s">
        <v>21475</v>
      </c>
      <c r="C9841" s="2" t="s">
        <v>24965</v>
      </c>
      <c r="D9841" s="2" t="s">
        <v>30280</v>
      </c>
    </row>
    <row r="9842" spans="1:4" x14ac:dyDescent="0.25">
      <c r="A9842" s="2" t="s">
        <v>7525</v>
      </c>
      <c r="B9842" s="2" t="s">
        <v>19072</v>
      </c>
      <c r="C9842" s="2" t="s">
        <v>4385</v>
      </c>
      <c r="D9842" s="2" t="s">
        <v>19993</v>
      </c>
    </row>
    <row r="9843" spans="1:4" x14ac:dyDescent="0.25">
      <c r="A9843" s="2" t="s">
        <v>7525</v>
      </c>
      <c r="B9843" s="2" t="s">
        <v>19063</v>
      </c>
      <c r="C9843" s="2" t="s">
        <v>4670</v>
      </c>
      <c r="D9843" s="2" t="s">
        <v>19994</v>
      </c>
    </row>
    <row r="9844" spans="1:4" x14ac:dyDescent="0.25">
      <c r="A9844" s="2" t="s">
        <v>7525</v>
      </c>
      <c r="B9844" s="2" t="s">
        <v>19064</v>
      </c>
      <c r="C9844" s="2" t="s">
        <v>4434</v>
      </c>
      <c r="D9844" s="2" t="s">
        <v>19995</v>
      </c>
    </row>
    <row r="9845" spans="1:4" x14ac:dyDescent="0.25">
      <c r="A9845" s="2" t="s">
        <v>7525</v>
      </c>
      <c r="B9845" s="2" t="s">
        <v>21473</v>
      </c>
      <c r="C9845" s="2" t="s">
        <v>23422</v>
      </c>
      <c r="D9845" s="2" t="s">
        <v>28737</v>
      </c>
    </row>
    <row r="9846" spans="1:4" x14ac:dyDescent="0.25">
      <c r="A9846" s="2" t="s">
        <v>7525</v>
      </c>
      <c r="B9846" s="2" t="s">
        <v>19064</v>
      </c>
      <c r="C9846" s="2" t="s">
        <v>7041</v>
      </c>
      <c r="D9846" s="2" t="s">
        <v>21155</v>
      </c>
    </row>
    <row r="9847" spans="1:4" x14ac:dyDescent="0.25">
      <c r="A9847" s="6" t="s">
        <v>7525</v>
      </c>
      <c r="B9847" s="6" t="s">
        <v>19102</v>
      </c>
      <c r="C9847" s="6" t="s">
        <v>14264</v>
      </c>
      <c r="D9847" s="6" t="s">
        <v>14265</v>
      </c>
    </row>
    <row r="9848" spans="1:4" x14ac:dyDescent="0.25">
      <c r="A9848" s="2" t="s">
        <v>7525</v>
      </c>
      <c r="B9848" s="2" t="s">
        <v>19069</v>
      </c>
      <c r="C9848" s="2" t="s">
        <v>4407</v>
      </c>
      <c r="D9848" s="2" t="s">
        <v>20969</v>
      </c>
    </row>
    <row r="9849" spans="1:4" x14ac:dyDescent="0.25">
      <c r="A9849" s="2" t="s">
        <v>7525</v>
      </c>
      <c r="B9849" s="2" t="s">
        <v>19458</v>
      </c>
      <c r="C9849" s="2" t="s">
        <v>3058</v>
      </c>
      <c r="D9849" s="2" t="s">
        <v>19996</v>
      </c>
    </row>
    <row r="9850" spans="1:4" x14ac:dyDescent="0.25">
      <c r="A9850" s="2" t="s">
        <v>7525</v>
      </c>
      <c r="B9850" s="2" t="s">
        <v>21473</v>
      </c>
      <c r="C9850" s="2" t="s">
        <v>22915</v>
      </c>
      <c r="D9850" s="2" t="s">
        <v>28230</v>
      </c>
    </row>
    <row r="9851" spans="1:4" x14ac:dyDescent="0.25">
      <c r="A9851" s="6" t="s">
        <v>7525</v>
      </c>
      <c r="B9851" s="6" t="s">
        <v>19102</v>
      </c>
      <c r="C9851" s="6" t="s">
        <v>14986</v>
      </c>
      <c r="D9851" s="6" t="s">
        <v>14987</v>
      </c>
    </row>
    <row r="9852" spans="1:4" x14ac:dyDescent="0.25">
      <c r="A9852" s="2" t="s">
        <v>7525</v>
      </c>
      <c r="B9852" s="2" t="s">
        <v>19068</v>
      </c>
      <c r="C9852" s="2" t="s">
        <v>4679</v>
      </c>
      <c r="D9852" s="2" t="s">
        <v>19997</v>
      </c>
    </row>
    <row r="9853" spans="1:4" x14ac:dyDescent="0.25">
      <c r="A9853" s="2" t="s">
        <v>7568</v>
      </c>
      <c r="B9853" s="2" t="s">
        <v>19486</v>
      </c>
      <c r="C9853" s="2" t="s">
        <v>7465</v>
      </c>
      <c r="D9853" s="2" t="s">
        <v>10014</v>
      </c>
    </row>
    <row r="9854" spans="1:4" x14ac:dyDescent="0.25">
      <c r="A9854" s="2" t="s">
        <v>7525</v>
      </c>
      <c r="B9854" s="2" t="s">
        <v>19062</v>
      </c>
      <c r="C9854" s="2" t="s">
        <v>4646</v>
      </c>
      <c r="D9854" s="2" t="s">
        <v>19998</v>
      </c>
    </row>
    <row r="9855" spans="1:4" x14ac:dyDescent="0.25">
      <c r="A9855" s="6" t="s">
        <v>7525</v>
      </c>
      <c r="B9855" s="6" t="s">
        <v>19101</v>
      </c>
      <c r="C9855" s="6" t="s">
        <v>13888</v>
      </c>
      <c r="D9855" s="6" t="s">
        <v>13889</v>
      </c>
    </row>
    <row r="9856" spans="1:4" x14ac:dyDescent="0.25">
      <c r="A9856" s="2" t="s">
        <v>7525</v>
      </c>
      <c r="B9856" s="2" t="s">
        <v>19068</v>
      </c>
      <c r="C9856" s="2" t="s">
        <v>4854</v>
      </c>
      <c r="D9856" s="2" t="s">
        <v>10015</v>
      </c>
    </row>
    <row r="9857" spans="1:4" x14ac:dyDescent="0.25">
      <c r="A9857" s="6" t="s">
        <v>7525</v>
      </c>
      <c r="B9857" s="6" t="s">
        <v>19103</v>
      </c>
      <c r="C9857" s="6" t="s">
        <v>16292</v>
      </c>
      <c r="D9857" s="6" t="s">
        <v>16293</v>
      </c>
    </row>
    <row r="9858" spans="1:4" x14ac:dyDescent="0.25">
      <c r="A9858" s="2" t="s">
        <v>7568</v>
      </c>
      <c r="B9858" s="2" t="s">
        <v>20357</v>
      </c>
      <c r="C9858" s="2" t="s">
        <v>7488</v>
      </c>
      <c r="D9858" s="2" t="s">
        <v>12593</v>
      </c>
    </row>
    <row r="9859" spans="1:4" x14ac:dyDescent="0.25">
      <c r="A9859" s="2" t="s">
        <v>7568</v>
      </c>
      <c r="B9859" s="2" t="s">
        <v>20355</v>
      </c>
      <c r="C9859" s="2" t="s">
        <v>4988</v>
      </c>
      <c r="D9859" s="2" t="s">
        <v>12594</v>
      </c>
    </row>
    <row r="9860" spans="1:4" x14ac:dyDescent="0.25">
      <c r="A9860" s="2" t="s">
        <v>7525</v>
      </c>
      <c r="B9860" s="2" t="s">
        <v>21473</v>
      </c>
      <c r="C9860" s="2" t="s">
        <v>23078</v>
      </c>
      <c r="D9860" s="2" t="s">
        <v>28393</v>
      </c>
    </row>
    <row r="9861" spans="1:4" x14ac:dyDescent="0.25">
      <c r="A9861" s="2" t="s">
        <v>7525</v>
      </c>
      <c r="B9861" s="2" t="s">
        <v>21475</v>
      </c>
      <c r="C9861" s="2" t="s">
        <v>26073</v>
      </c>
      <c r="D9861" s="2" t="s">
        <v>31385</v>
      </c>
    </row>
    <row r="9862" spans="1:4" x14ac:dyDescent="0.25">
      <c r="A9862" s="2" t="s">
        <v>7525</v>
      </c>
      <c r="B9862" s="2" t="s">
        <v>19471</v>
      </c>
      <c r="C9862" s="2" t="s">
        <v>4199</v>
      </c>
      <c r="D9862" s="2" t="s">
        <v>19999</v>
      </c>
    </row>
    <row r="9863" spans="1:4" x14ac:dyDescent="0.25">
      <c r="A9863" s="2" t="s">
        <v>7525</v>
      </c>
      <c r="B9863" s="2" t="s">
        <v>19066</v>
      </c>
      <c r="C9863" s="2" t="s">
        <v>906</v>
      </c>
      <c r="D9863" s="2" t="s">
        <v>10016</v>
      </c>
    </row>
    <row r="9864" spans="1:4" x14ac:dyDescent="0.25">
      <c r="A9864" s="6" t="s">
        <v>18381</v>
      </c>
      <c r="B9864" s="6" t="s">
        <v>19124</v>
      </c>
      <c r="C9864" s="6" t="s">
        <v>18541</v>
      </c>
      <c r="D9864" s="6" t="s">
        <v>18542</v>
      </c>
    </row>
    <row r="9865" spans="1:4" x14ac:dyDescent="0.25">
      <c r="A9865" s="2" t="s">
        <v>7525</v>
      </c>
      <c r="B9865" s="2" t="s">
        <v>19066</v>
      </c>
      <c r="C9865" s="2" t="s">
        <v>214</v>
      </c>
      <c r="D9865" s="2" t="s">
        <v>10019</v>
      </c>
    </row>
    <row r="9866" spans="1:4" x14ac:dyDescent="0.25">
      <c r="A9866" s="2" t="s">
        <v>7525</v>
      </c>
      <c r="B9866" s="2" t="s">
        <v>19067</v>
      </c>
      <c r="C9866" s="2" t="s">
        <v>7079</v>
      </c>
      <c r="D9866" s="2" t="s">
        <v>10020</v>
      </c>
    </row>
    <row r="9867" spans="1:4" x14ac:dyDescent="0.25">
      <c r="A9867" s="2" t="s">
        <v>7652</v>
      </c>
      <c r="B9867" s="2" t="s">
        <v>19134</v>
      </c>
      <c r="C9867" s="2" t="s">
        <v>4087</v>
      </c>
      <c r="D9867" s="2" t="s">
        <v>12595</v>
      </c>
    </row>
    <row r="9868" spans="1:4" x14ac:dyDescent="0.25">
      <c r="A9868" s="2" t="s">
        <v>7525</v>
      </c>
      <c r="B9868" s="2" t="s">
        <v>19062</v>
      </c>
      <c r="C9868" s="2" t="s">
        <v>2249</v>
      </c>
      <c r="D9868" s="2" t="s">
        <v>10017</v>
      </c>
    </row>
    <row r="9869" spans="1:4" x14ac:dyDescent="0.25">
      <c r="A9869" s="2" t="s">
        <v>7525</v>
      </c>
      <c r="B9869" s="2" t="s">
        <v>19100</v>
      </c>
      <c r="C9869" s="2" t="s">
        <v>1154</v>
      </c>
      <c r="D9869" s="2" t="s">
        <v>10018</v>
      </c>
    </row>
    <row r="9870" spans="1:4" x14ac:dyDescent="0.25">
      <c r="A9870" s="2" t="s">
        <v>7655</v>
      </c>
      <c r="B9870" s="2" t="s">
        <v>20736</v>
      </c>
      <c r="C9870" s="2" t="s">
        <v>1615</v>
      </c>
      <c r="D9870" s="2" t="s">
        <v>12596</v>
      </c>
    </row>
    <row r="9871" spans="1:4" x14ac:dyDescent="0.25">
      <c r="A9871" s="2" t="s">
        <v>7525</v>
      </c>
      <c r="B9871" s="2" t="s">
        <v>19062</v>
      </c>
      <c r="C9871" s="2" t="s">
        <v>1707</v>
      </c>
      <c r="D9871" s="2" t="s">
        <v>20000</v>
      </c>
    </row>
    <row r="9872" spans="1:4" x14ac:dyDescent="0.25">
      <c r="A9872" s="2" t="s">
        <v>7525</v>
      </c>
      <c r="B9872" s="2" t="s">
        <v>21473</v>
      </c>
      <c r="C9872" s="2" t="s">
        <v>22961</v>
      </c>
      <c r="D9872" s="2" t="s">
        <v>28276</v>
      </c>
    </row>
    <row r="9873" spans="1:4" x14ac:dyDescent="0.25">
      <c r="A9873" s="2" t="s">
        <v>7525</v>
      </c>
      <c r="B9873" s="2" t="s">
        <v>21473</v>
      </c>
      <c r="C9873" s="2" t="s">
        <v>23475</v>
      </c>
      <c r="D9873" s="2" t="s">
        <v>28790</v>
      </c>
    </row>
    <row r="9874" spans="1:4" x14ac:dyDescent="0.25">
      <c r="A9874" s="2" t="s">
        <v>7525</v>
      </c>
      <c r="B9874" s="2" t="s">
        <v>19063</v>
      </c>
      <c r="C9874" s="2" t="s">
        <v>4619</v>
      </c>
      <c r="D9874" s="2" t="s">
        <v>20001</v>
      </c>
    </row>
    <row r="9875" spans="1:4" x14ac:dyDescent="0.25">
      <c r="A9875" s="2" t="s">
        <v>7525</v>
      </c>
      <c r="B9875" s="2" t="s">
        <v>19462</v>
      </c>
      <c r="C9875" s="2" t="s">
        <v>1700</v>
      </c>
      <c r="D9875" s="2" t="s">
        <v>20970</v>
      </c>
    </row>
    <row r="9876" spans="1:4" x14ac:dyDescent="0.25">
      <c r="A9876" s="2" t="s">
        <v>7525</v>
      </c>
      <c r="B9876" s="2" t="s">
        <v>21473</v>
      </c>
      <c r="C9876" s="2" t="s">
        <v>22902</v>
      </c>
      <c r="D9876" s="2" t="s">
        <v>28217</v>
      </c>
    </row>
    <row r="9877" spans="1:4" x14ac:dyDescent="0.25">
      <c r="A9877" s="6" t="s">
        <v>7525</v>
      </c>
      <c r="B9877" s="6" t="s">
        <v>19103</v>
      </c>
      <c r="C9877" s="6" t="s">
        <v>16030</v>
      </c>
      <c r="D9877" s="6" t="s">
        <v>16031</v>
      </c>
    </row>
    <row r="9878" spans="1:4" x14ac:dyDescent="0.25">
      <c r="A9878" s="2" t="s">
        <v>7525</v>
      </c>
      <c r="B9878" s="2" t="s">
        <v>19100</v>
      </c>
      <c r="C9878" s="2" t="s">
        <v>353</v>
      </c>
      <c r="D9878" s="2" t="s">
        <v>21156</v>
      </c>
    </row>
    <row r="9879" spans="1:4" x14ac:dyDescent="0.25">
      <c r="A9879" s="2" t="s">
        <v>7568</v>
      </c>
      <c r="B9879" s="2" t="s">
        <v>19461</v>
      </c>
      <c r="C9879" s="2" t="s">
        <v>3473</v>
      </c>
      <c r="D9879" s="2" t="s">
        <v>19313</v>
      </c>
    </row>
    <row r="9880" spans="1:4" x14ac:dyDescent="0.25">
      <c r="A9880" s="6" t="s">
        <v>7525</v>
      </c>
      <c r="B9880" s="6" t="s">
        <v>19102</v>
      </c>
      <c r="C9880" s="6" t="s">
        <v>15124</v>
      </c>
      <c r="D9880" s="6" t="s">
        <v>15125</v>
      </c>
    </row>
    <row r="9881" spans="1:4" x14ac:dyDescent="0.25">
      <c r="A9881" s="2" t="s">
        <v>7525</v>
      </c>
      <c r="B9881" s="2" t="s">
        <v>21473</v>
      </c>
      <c r="C9881" s="2" t="s">
        <v>23428</v>
      </c>
      <c r="D9881" s="2" t="s">
        <v>28743</v>
      </c>
    </row>
    <row r="9882" spans="1:4" x14ac:dyDescent="0.25">
      <c r="A9882" s="2" t="s">
        <v>7525</v>
      </c>
      <c r="B9882" s="2" t="s">
        <v>21474</v>
      </c>
      <c r="C9882" s="2" t="s">
        <v>24382</v>
      </c>
      <c r="D9882" s="2" t="s">
        <v>29697</v>
      </c>
    </row>
    <row r="9883" spans="1:4" x14ac:dyDescent="0.25">
      <c r="A9883" s="6" t="s">
        <v>7525</v>
      </c>
      <c r="B9883" s="6" t="s">
        <v>19103</v>
      </c>
      <c r="C9883" s="6" t="s">
        <v>16040</v>
      </c>
      <c r="D9883" s="6" t="s">
        <v>16041</v>
      </c>
    </row>
    <row r="9884" spans="1:4" x14ac:dyDescent="0.25">
      <c r="A9884" s="6" t="s">
        <v>7525</v>
      </c>
      <c r="B9884" s="6" t="s">
        <v>19103</v>
      </c>
      <c r="C9884" s="6" t="s">
        <v>15800</v>
      </c>
      <c r="D9884" s="6" t="s">
        <v>15801</v>
      </c>
    </row>
    <row r="9885" spans="1:4" x14ac:dyDescent="0.25">
      <c r="A9885" s="2" t="s">
        <v>7525</v>
      </c>
      <c r="B9885" s="2" t="s">
        <v>19062</v>
      </c>
      <c r="C9885" s="2" t="s">
        <v>1478</v>
      </c>
      <c r="D9885" s="2" t="s">
        <v>10022</v>
      </c>
    </row>
    <row r="9886" spans="1:4" x14ac:dyDescent="0.25">
      <c r="A9886" s="2" t="s">
        <v>7525</v>
      </c>
      <c r="B9886" s="2" t="s">
        <v>19462</v>
      </c>
      <c r="C9886" s="2" t="s">
        <v>1449</v>
      </c>
      <c r="D9886" s="2" t="s">
        <v>10021</v>
      </c>
    </row>
    <row r="9887" spans="1:4" x14ac:dyDescent="0.25">
      <c r="A9887" s="6" t="s">
        <v>7525</v>
      </c>
      <c r="B9887" s="6" t="s">
        <v>19102</v>
      </c>
      <c r="C9887" s="6" t="s">
        <v>14074</v>
      </c>
      <c r="D9887" s="6" t="s">
        <v>14075</v>
      </c>
    </row>
    <row r="9888" spans="1:4" x14ac:dyDescent="0.25">
      <c r="A9888" s="2" t="s">
        <v>7525</v>
      </c>
      <c r="B9888" s="2" t="s">
        <v>19062</v>
      </c>
      <c r="C9888" s="2" t="s">
        <v>2305</v>
      </c>
      <c r="D9888" s="2" t="s">
        <v>20002</v>
      </c>
    </row>
    <row r="9889" spans="1:4" x14ac:dyDescent="0.25">
      <c r="A9889" s="2" t="s">
        <v>7525</v>
      </c>
      <c r="B9889" s="2" t="s">
        <v>19062</v>
      </c>
      <c r="C9889" s="2" t="s">
        <v>1835</v>
      </c>
      <c r="D9889" s="2" t="s">
        <v>10023</v>
      </c>
    </row>
    <row r="9890" spans="1:4" x14ac:dyDescent="0.25">
      <c r="A9890" s="2" t="s">
        <v>7648</v>
      </c>
      <c r="B9890" s="2" t="s">
        <v>19500</v>
      </c>
      <c r="C9890" s="2" t="s">
        <v>6153</v>
      </c>
      <c r="D9890" s="2" t="s">
        <v>10024</v>
      </c>
    </row>
    <row r="9891" spans="1:4" x14ac:dyDescent="0.25">
      <c r="A9891" s="2" t="s">
        <v>7525</v>
      </c>
      <c r="B9891" s="2" t="s">
        <v>21473</v>
      </c>
      <c r="C9891" s="2" t="s">
        <v>22953</v>
      </c>
      <c r="D9891" s="2" t="s">
        <v>28268</v>
      </c>
    </row>
    <row r="9892" spans="1:4" x14ac:dyDescent="0.25">
      <c r="A9892" s="2" t="s">
        <v>7612</v>
      </c>
      <c r="B9892" s="2" t="s">
        <v>20341</v>
      </c>
      <c r="C9892" s="2" t="s">
        <v>7636</v>
      </c>
      <c r="D9892" s="2" t="s">
        <v>12597</v>
      </c>
    </row>
    <row r="9893" spans="1:4" x14ac:dyDescent="0.25">
      <c r="A9893" s="2" t="s">
        <v>7568</v>
      </c>
      <c r="B9893" s="2" t="s">
        <v>20330</v>
      </c>
      <c r="C9893" s="2" t="s">
        <v>5948</v>
      </c>
      <c r="D9893" s="2" t="s">
        <v>12598</v>
      </c>
    </row>
    <row r="9894" spans="1:4" x14ac:dyDescent="0.25">
      <c r="A9894" s="6" t="s">
        <v>7525</v>
      </c>
      <c r="B9894" s="6" t="s">
        <v>19102</v>
      </c>
      <c r="C9894" s="6" t="s">
        <v>14540</v>
      </c>
      <c r="D9894" s="6" t="s">
        <v>14541</v>
      </c>
    </row>
    <row r="9895" spans="1:4" x14ac:dyDescent="0.25">
      <c r="A9895" s="2" t="s">
        <v>7525</v>
      </c>
      <c r="B9895" s="2" t="s">
        <v>19065</v>
      </c>
      <c r="C9895" s="2" t="s">
        <v>1119</v>
      </c>
      <c r="D9895" s="2" t="s">
        <v>10025</v>
      </c>
    </row>
    <row r="9896" spans="1:4" x14ac:dyDescent="0.25">
      <c r="A9896" s="2" t="s">
        <v>7525</v>
      </c>
      <c r="B9896" s="2" t="s">
        <v>19471</v>
      </c>
      <c r="C9896" s="2" t="s">
        <v>3374</v>
      </c>
      <c r="D9896" s="2" t="s">
        <v>10026</v>
      </c>
    </row>
    <row r="9897" spans="1:4" x14ac:dyDescent="0.25">
      <c r="A9897" s="2" t="s">
        <v>7568</v>
      </c>
      <c r="B9897" s="2" t="s">
        <v>20355</v>
      </c>
      <c r="C9897" s="2" t="s">
        <v>5950</v>
      </c>
      <c r="D9897" s="2" t="s">
        <v>12599</v>
      </c>
    </row>
    <row r="9898" spans="1:4" x14ac:dyDescent="0.25">
      <c r="A9898" s="2" t="s">
        <v>7525</v>
      </c>
      <c r="B9898" s="2" t="s">
        <v>19463</v>
      </c>
      <c r="C9898" s="2" t="s">
        <v>5340</v>
      </c>
      <c r="D9898" s="2" t="s">
        <v>10027</v>
      </c>
    </row>
    <row r="9899" spans="1:4" x14ac:dyDescent="0.25">
      <c r="A9899" s="2" t="s">
        <v>7525</v>
      </c>
      <c r="B9899" s="2" t="s">
        <v>19471</v>
      </c>
      <c r="C9899" s="2" t="s">
        <v>5933</v>
      </c>
      <c r="D9899" s="2" t="s">
        <v>10028</v>
      </c>
    </row>
    <row r="9900" spans="1:4" x14ac:dyDescent="0.25">
      <c r="A9900" s="2" t="s">
        <v>7525</v>
      </c>
      <c r="B9900" s="2" t="s">
        <v>19064</v>
      </c>
      <c r="C9900" s="2" t="s">
        <v>5285</v>
      </c>
      <c r="D9900" s="2" t="s">
        <v>10029</v>
      </c>
    </row>
    <row r="9901" spans="1:4" x14ac:dyDescent="0.25">
      <c r="A9901" s="6" t="s">
        <v>7525</v>
      </c>
      <c r="B9901" s="6" t="s">
        <v>19104</v>
      </c>
      <c r="C9901" s="6" t="s">
        <v>16914</v>
      </c>
      <c r="D9901" s="6" t="s">
        <v>16915</v>
      </c>
    </row>
    <row r="9902" spans="1:4" x14ac:dyDescent="0.25">
      <c r="A9902" s="2" t="s">
        <v>7525</v>
      </c>
      <c r="B9902" s="2" t="s">
        <v>19462</v>
      </c>
      <c r="C9902" s="2" t="s">
        <v>3383</v>
      </c>
      <c r="D9902" s="2" t="s">
        <v>10030</v>
      </c>
    </row>
    <row r="9903" spans="1:4" x14ac:dyDescent="0.25">
      <c r="A9903" s="2" t="s">
        <v>7525</v>
      </c>
      <c r="B9903" s="2" t="s">
        <v>19068</v>
      </c>
      <c r="C9903" s="2" t="s">
        <v>4531</v>
      </c>
      <c r="D9903" s="2" t="s">
        <v>10031</v>
      </c>
    </row>
    <row r="9904" spans="1:4" x14ac:dyDescent="0.25">
      <c r="A9904" s="6" t="s">
        <v>7525</v>
      </c>
      <c r="B9904" s="6" t="s">
        <v>19102</v>
      </c>
      <c r="C9904" s="6" t="s">
        <v>14900</v>
      </c>
      <c r="D9904" s="6" t="s">
        <v>14901</v>
      </c>
    </row>
    <row r="9905" spans="1:4" x14ac:dyDescent="0.25">
      <c r="A9905" s="2" t="s">
        <v>7525</v>
      </c>
      <c r="B9905" s="2" t="s">
        <v>19068</v>
      </c>
      <c r="C9905" s="2" t="s">
        <v>4427</v>
      </c>
      <c r="D9905" s="2" t="s">
        <v>10032</v>
      </c>
    </row>
    <row r="9906" spans="1:4" x14ac:dyDescent="0.25">
      <c r="A9906" s="2" t="s">
        <v>7525</v>
      </c>
      <c r="B9906" s="2" t="s">
        <v>19068</v>
      </c>
      <c r="C9906" s="2" t="s">
        <v>3875</v>
      </c>
      <c r="D9906" s="2" t="s">
        <v>10033</v>
      </c>
    </row>
    <row r="9907" spans="1:4" x14ac:dyDescent="0.25">
      <c r="A9907" s="2" t="s">
        <v>7525</v>
      </c>
      <c r="B9907" s="2" t="s">
        <v>21475</v>
      </c>
      <c r="C9907" s="2" t="s">
        <v>24988</v>
      </c>
      <c r="D9907" s="2" t="s">
        <v>30303</v>
      </c>
    </row>
    <row r="9908" spans="1:4" x14ac:dyDescent="0.25">
      <c r="A9908" s="2" t="s">
        <v>7525</v>
      </c>
      <c r="B9908" s="2" t="s">
        <v>21475</v>
      </c>
      <c r="C9908" s="2" t="s">
        <v>25922</v>
      </c>
      <c r="D9908" s="2" t="s">
        <v>31234</v>
      </c>
    </row>
    <row r="9909" spans="1:4" x14ac:dyDescent="0.25">
      <c r="A9909" s="2" t="s">
        <v>7525</v>
      </c>
      <c r="B9909" s="2" t="s">
        <v>19463</v>
      </c>
      <c r="C9909" s="2" t="s">
        <v>1366</v>
      </c>
      <c r="D9909" s="2" t="s">
        <v>10034</v>
      </c>
    </row>
    <row r="9910" spans="1:4" x14ac:dyDescent="0.25">
      <c r="A9910" s="2" t="s">
        <v>7525</v>
      </c>
      <c r="B9910" s="2" t="s">
        <v>19067</v>
      </c>
      <c r="C9910" s="2" t="s">
        <v>5460</v>
      </c>
      <c r="D9910" s="2" t="s">
        <v>10035</v>
      </c>
    </row>
    <row r="9911" spans="1:4" x14ac:dyDescent="0.25">
      <c r="A9911" s="2" t="s">
        <v>7525</v>
      </c>
      <c r="B9911" s="2" t="s">
        <v>19471</v>
      </c>
      <c r="C9911" s="2" t="s">
        <v>1506</v>
      </c>
      <c r="D9911" s="2" t="s">
        <v>10036</v>
      </c>
    </row>
    <row r="9912" spans="1:4" x14ac:dyDescent="0.25">
      <c r="A9912" s="2" t="s">
        <v>7525</v>
      </c>
      <c r="B9912" s="2" t="s">
        <v>19463</v>
      </c>
      <c r="C9912" s="2" t="s">
        <v>3605</v>
      </c>
      <c r="D9912" s="2" t="s">
        <v>10037</v>
      </c>
    </row>
    <row r="9913" spans="1:4" x14ac:dyDescent="0.25">
      <c r="A9913" s="2" t="s">
        <v>7525</v>
      </c>
      <c r="B9913" s="2" t="s">
        <v>21474</v>
      </c>
      <c r="C9913" s="2" t="s">
        <v>24467</v>
      </c>
      <c r="D9913" s="2" t="s">
        <v>29782</v>
      </c>
    </row>
    <row r="9914" spans="1:4" x14ac:dyDescent="0.25">
      <c r="A9914" s="2" t="s">
        <v>7568</v>
      </c>
      <c r="B9914" s="2" t="s">
        <v>20357</v>
      </c>
      <c r="C9914" s="2" t="s">
        <v>5803</v>
      </c>
      <c r="D9914" s="2" t="s">
        <v>12600</v>
      </c>
    </row>
    <row r="9915" spans="1:4" x14ac:dyDescent="0.25">
      <c r="A9915" s="6" t="s">
        <v>7525</v>
      </c>
      <c r="B9915" s="6" t="s">
        <v>19103</v>
      </c>
      <c r="C9915" s="6" t="s">
        <v>15776</v>
      </c>
      <c r="D9915" s="6" t="s">
        <v>15777</v>
      </c>
    </row>
    <row r="9916" spans="1:4" x14ac:dyDescent="0.25">
      <c r="A9916" s="6" t="s">
        <v>7525</v>
      </c>
      <c r="B9916" s="6" t="s">
        <v>19102</v>
      </c>
      <c r="C9916" s="6" t="s">
        <v>15078</v>
      </c>
      <c r="D9916" s="6" t="s">
        <v>15079</v>
      </c>
    </row>
    <row r="9917" spans="1:4" x14ac:dyDescent="0.25">
      <c r="A9917" s="2" t="s">
        <v>7525</v>
      </c>
      <c r="B9917" s="2" t="s">
        <v>21473</v>
      </c>
      <c r="C9917" s="2" t="s">
        <v>23077</v>
      </c>
      <c r="D9917" s="2" t="s">
        <v>28392</v>
      </c>
    </row>
    <row r="9918" spans="1:4" x14ac:dyDescent="0.25">
      <c r="A9918" s="2" t="s">
        <v>7525</v>
      </c>
      <c r="B9918" s="2" t="s">
        <v>19066</v>
      </c>
      <c r="C9918" s="2" t="s">
        <v>1226</v>
      </c>
      <c r="D9918" s="2" t="s">
        <v>10038</v>
      </c>
    </row>
    <row r="9919" spans="1:4" x14ac:dyDescent="0.25">
      <c r="A9919" s="2" t="s">
        <v>7525</v>
      </c>
      <c r="B9919" s="2" t="s">
        <v>19471</v>
      </c>
      <c r="C9919" s="2" t="s">
        <v>5377</v>
      </c>
      <c r="D9919" s="2" t="s">
        <v>10039</v>
      </c>
    </row>
    <row r="9920" spans="1:4" x14ac:dyDescent="0.25">
      <c r="A9920" s="2" t="s">
        <v>18381</v>
      </c>
      <c r="B9920" s="2" t="s">
        <v>21456</v>
      </c>
      <c r="C9920" s="2" t="s">
        <v>22151</v>
      </c>
      <c r="D9920" s="2" t="s">
        <v>27446</v>
      </c>
    </row>
    <row r="9921" spans="1:4" x14ac:dyDescent="0.25">
      <c r="A9921" s="2" t="s">
        <v>17546</v>
      </c>
      <c r="B9921" s="2" t="s">
        <v>21464</v>
      </c>
      <c r="C9921" s="2" t="s">
        <v>22357</v>
      </c>
      <c r="D9921" s="2" t="s">
        <v>27666</v>
      </c>
    </row>
    <row r="9922" spans="1:4" x14ac:dyDescent="0.25">
      <c r="A9922" s="2" t="s">
        <v>7525</v>
      </c>
      <c r="B9922" s="2" t="s">
        <v>21473</v>
      </c>
      <c r="C9922" s="2" t="s">
        <v>23296</v>
      </c>
      <c r="D9922" s="2" t="s">
        <v>28611</v>
      </c>
    </row>
    <row r="9923" spans="1:4" x14ac:dyDescent="0.25">
      <c r="A9923" s="2" t="s">
        <v>7525</v>
      </c>
      <c r="B9923" s="2" t="s">
        <v>19066</v>
      </c>
      <c r="C9923" s="2" t="s">
        <v>534</v>
      </c>
      <c r="D9923" s="2" t="s">
        <v>10040</v>
      </c>
    </row>
    <row r="9924" spans="1:4" x14ac:dyDescent="0.25">
      <c r="A9924" s="2" t="s">
        <v>7525</v>
      </c>
      <c r="B9924" s="2" t="s">
        <v>19066</v>
      </c>
      <c r="C9924" s="2" t="s">
        <v>723</v>
      </c>
      <c r="D9924" s="2" t="s">
        <v>10041</v>
      </c>
    </row>
    <row r="9925" spans="1:4" x14ac:dyDescent="0.25">
      <c r="A9925" s="6" t="s">
        <v>7525</v>
      </c>
      <c r="B9925" s="6" t="s">
        <v>19102</v>
      </c>
      <c r="C9925" s="6" t="s">
        <v>14892</v>
      </c>
      <c r="D9925" s="6" t="s">
        <v>14893</v>
      </c>
    </row>
    <row r="9926" spans="1:4" x14ac:dyDescent="0.25">
      <c r="A9926" s="2" t="s">
        <v>17546</v>
      </c>
      <c r="B9926" s="2" t="s">
        <v>21464</v>
      </c>
      <c r="C9926" s="2" t="s">
        <v>22427</v>
      </c>
      <c r="D9926" s="2" t="s">
        <v>27736</v>
      </c>
    </row>
    <row r="9927" spans="1:4" x14ac:dyDescent="0.25">
      <c r="A9927" s="2" t="s">
        <v>17546</v>
      </c>
      <c r="B9927" s="2" t="s">
        <v>21464</v>
      </c>
      <c r="C9927" s="2" t="s">
        <v>22380</v>
      </c>
      <c r="D9927" s="2" t="s">
        <v>27689</v>
      </c>
    </row>
    <row r="9928" spans="1:4" x14ac:dyDescent="0.25">
      <c r="A9928" s="2" t="s">
        <v>7525</v>
      </c>
      <c r="B9928" s="2" t="s">
        <v>19062</v>
      </c>
      <c r="C9928" s="2" t="s">
        <v>4884</v>
      </c>
      <c r="D9928" s="2" t="s">
        <v>10042</v>
      </c>
    </row>
    <row r="9929" spans="1:4" x14ac:dyDescent="0.25">
      <c r="A9929" s="6" t="s">
        <v>7525</v>
      </c>
      <c r="B9929" s="6" t="s">
        <v>19105</v>
      </c>
      <c r="C9929" s="6" t="s">
        <v>17410</v>
      </c>
      <c r="D9929" s="6" t="s">
        <v>17411</v>
      </c>
    </row>
    <row r="9930" spans="1:4" x14ac:dyDescent="0.25">
      <c r="A9930" s="2" t="s">
        <v>7525</v>
      </c>
      <c r="B9930" s="2" t="s">
        <v>19458</v>
      </c>
      <c r="C9930" s="2" t="s">
        <v>3113</v>
      </c>
      <c r="D9930" s="2" t="s">
        <v>20613</v>
      </c>
    </row>
    <row r="9931" spans="1:4" x14ac:dyDescent="0.25">
      <c r="A9931" s="2" t="s">
        <v>7525</v>
      </c>
      <c r="B9931" s="2" t="s">
        <v>19463</v>
      </c>
      <c r="C9931" s="2" t="s">
        <v>6903</v>
      </c>
      <c r="D9931" s="2" t="s">
        <v>19314</v>
      </c>
    </row>
    <row r="9932" spans="1:4" x14ac:dyDescent="0.25">
      <c r="A9932" s="2" t="s">
        <v>7612</v>
      </c>
      <c r="B9932" s="2" t="s">
        <v>21097</v>
      </c>
      <c r="C9932" s="2" t="s">
        <v>6446</v>
      </c>
      <c r="D9932" s="2" t="s">
        <v>12601</v>
      </c>
    </row>
    <row r="9933" spans="1:4" x14ac:dyDescent="0.25">
      <c r="A9933" s="2" t="s">
        <v>7525</v>
      </c>
      <c r="B9933" s="2" t="s">
        <v>21474</v>
      </c>
      <c r="C9933" s="2" t="s">
        <v>24282</v>
      </c>
      <c r="D9933" s="2" t="s">
        <v>29597</v>
      </c>
    </row>
    <row r="9934" spans="1:4" x14ac:dyDescent="0.25">
      <c r="A9934" s="6" t="s">
        <v>7525</v>
      </c>
      <c r="B9934" s="6" t="s">
        <v>19102</v>
      </c>
      <c r="C9934" s="6" t="s">
        <v>14062</v>
      </c>
      <c r="D9934" s="6" t="s">
        <v>14063</v>
      </c>
    </row>
    <row r="9935" spans="1:4" x14ac:dyDescent="0.25">
      <c r="A9935" s="2" t="s">
        <v>7525</v>
      </c>
      <c r="B9935" s="2" t="s">
        <v>19068</v>
      </c>
      <c r="C9935" s="2" t="s">
        <v>3429</v>
      </c>
      <c r="D9935" s="2" t="s">
        <v>10043</v>
      </c>
    </row>
    <row r="9936" spans="1:4" x14ac:dyDescent="0.25">
      <c r="A9936" s="2" t="s">
        <v>7648</v>
      </c>
      <c r="B9936" s="2" t="s">
        <v>20332</v>
      </c>
      <c r="C9936" s="2" t="s">
        <v>5084</v>
      </c>
      <c r="D9936" s="2" t="s">
        <v>12602</v>
      </c>
    </row>
    <row r="9937" spans="1:4" x14ac:dyDescent="0.25">
      <c r="A9937" s="2" t="s">
        <v>7525</v>
      </c>
      <c r="B9937" s="2" t="s">
        <v>19458</v>
      </c>
      <c r="C9937" s="2" t="s">
        <v>2702</v>
      </c>
      <c r="D9937" s="2" t="s">
        <v>10044</v>
      </c>
    </row>
    <row r="9938" spans="1:4" x14ac:dyDescent="0.25">
      <c r="A9938" s="2" t="s">
        <v>7525</v>
      </c>
      <c r="B9938" s="2" t="s">
        <v>19067</v>
      </c>
      <c r="C9938" s="2" t="s">
        <v>5413</v>
      </c>
      <c r="D9938" s="2" t="s">
        <v>10045</v>
      </c>
    </row>
    <row r="9939" spans="1:4" x14ac:dyDescent="0.25">
      <c r="A9939" s="2" t="s">
        <v>7525</v>
      </c>
      <c r="B9939" s="2" t="s">
        <v>21475</v>
      </c>
      <c r="C9939" s="2" t="s">
        <v>26075</v>
      </c>
      <c r="D9939" s="2" t="s">
        <v>31387</v>
      </c>
    </row>
    <row r="9940" spans="1:4" x14ac:dyDescent="0.25">
      <c r="A9940" s="2" t="s">
        <v>7525</v>
      </c>
      <c r="B9940" s="2" t="s">
        <v>19067</v>
      </c>
      <c r="C9940" s="2" t="s">
        <v>6973</v>
      </c>
      <c r="D9940" s="2" t="s">
        <v>20003</v>
      </c>
    </row>
    <row r="9941" spans="1:4" x14ac:dyDescent="0.25">
      <c r="A9941" s="2" t="s">
        <v>7525</v>
      </c>
      <c r="B9941" s="2" t="s">
        <v>19063</v>
      </c>
      <c r="C9941" s="2" t="s">
        <v>2935</v>
      </c>
      <c r="D9941" s="2" t="s">
        <v>20004</v>
      </c>
    </row>
    <row r="9942" spans="1:4" x14ac:dyDescent="0.25">
      <c r="A9942" s="2" t="s">
        <v>7525</v>
      </c>
      <c r="B9942" s="2" t="s">
        <v>19063</v>
      </c>
      <c r="C9942" s="2" t="s">
        <v>6960</v>
      </c>
      <c r="D9942" s="2" t="s">
        <v>20005</v>
      </c>
    </row>
    <row r="9943" spans="1:4" x14ac:dyDescent="0.25">
      <c r="A9943" s="2" t="s">
        <v>7525</v>
      </c>
      <c r="B9943" s="2" t="s">
        <v>19458</v>
      </c>
      <c r="C9943" s="2" t="s">
        <v>6949</v>
      </c>
      <c r="D9943" s="2" t="s">
        <v>20006</v>
      </c>
    </row>
    <row r="9944" spans="1:4" x14ac:dyDescent="0.25">
      <c r="A9944" s="2" t="s">
        <v>7525</v>
      </c>
      <c r="B9944" s="2" t="s">
        <v>21475</v>
      </c>
      <c r="C9944" s="2" t="s">
        <v>25963</v>
      </c>
      <c r="D9944" s="2" t="s">
        <v>31275</v>
      </c>
    </row>
    <row r="9945" spans="1:4" x14ac:dyDescent="0.25">
      <c r="A9945" s="2" t="s">
        <v>7525</v>
      </c>
      <c r="B9945" s="2" t="s">
        <v>21473</v>
      </c>
      <c r="C9945" s="2" t="s">
        <v>22989</v>
      </c>
      <c r="D9945" s="2" t="s">
        <v>28304</v>
      </c>
    </row>
    <row r="9946" spans="1:4" x14ac:dyDescent="0.25">
      <c r="A9946" s="2" t="s">
        <v>7525</v>
      </c>
      <c r="B9946" s="2" t="s">
        <v>19065</v>
      </c>
      <c r="C9946" s="2" t="s">
        <v>1153</v>
      </c>
      <c r="D9946" s="2" t="s">
        <v>21157</v>
      </c>
    </row>
    <row r="9947" spans="1:4" x14ac:dyDescent="0.25">
      <c r="A9947" s="2" t="s">
        <v>7525</v>
      </c>
      <c r="B9947" s="2" t="s">
        <v>21473</v>
      </c>
      <c r="C9947" s="2" t="s">
        <v>22752</v>
      </c>
      <c r="D9947" s="2" t="s">
        <v>28067</v>
      </c>
    </row>
    <row r="9948" spans="1:4" x14ac:dyDescent="0.25">
      <c r="A9948" s="2" t="s">
        <v>7525</v>
      </c>
      <c r="B9948" s="2" t="s">
        <v>19471</v>
      </c>
      <c r="C9948" s="2" t="s">
        <v>5208</v>
      </c>
      <c r="D9948" s="2" t="s">
        <v>20007</v>
      </c>
    </row>
    <row r="9949" spans="1:4" x14ac:dyDescent="0.25">
      <c r="A9949" s="2" t="s">
        <v>7525</v>
      </c>
      <c r="B9949" s="2" t="s">
        <v>21475</v>
      </c>
      <c r="C9949" s="2" t="s">
        <v>26235</v>
      </c>
      <c r="D9949" s="2" t="s">
        <v>31547</v>
      </c>
    </row>
    <row r="9950" spans="1:4" x14ac:dyDescent="0.25">
      <c r="A9950" s="2" t="s">
        <v>7525</v>
      </c>
      <c r="B9950" s="2" t="s">
        <v>21475</v>
      </c>
      <c r="C9950" s="2" t="s">
        <v>25269</v>
      </c>
      <c r="D9950" s="2" t="s">
        <v>30583</v>
      </c>
    </row>
    <row r="9951" spans="1:4" x14ac:dyDescent="0.25">
      <c r="A9951" s="2" t="s">
        <v>7525</v>
      </c>
      <c r="B9951" s="2" t="s">
        <v>21473</v>
      </c>
      <c r="C9951" s="2" t="s">
        <v>23769</v>
      </c>
      <c r="D9951" s="2" t="s">
        <v>29084</v>
      </c>
    </row>
    <row r="9952" spans="1:4" x14ac:dyDescent="0.25">
      <c r="A9952" s="2" t="s">
        <v>18381</v>
      </c>
      <c r="B9952" s="2" t="s">
        <v>21456</v>
      </c>
      <c r="C9952" s="2" t="s">
        <v>22028</v>
      </c>
      <c r="D9952" s="2" t="s">
        <v>27317</v>
      </c>
    </row>
    <row r="9953" spans="1:4" x14ac:dyDescent="0.25">
      <c r="A9953" s="6" t="s">
        <v>7525</v>
      </c>
      <c r="B9953" s="6" t="s">
        <v>19103</v>
      </c>
      <c r="C9953" s="6" t="s">
        <v>15954</v>
      </c>
      <c r="D9953" s="6" t="s">
        <v>15955</v>
      </c>
    </row>
    <row r="9954" spans="1:4" x14ac:dyDescent="0.25">
      <c r="A9954" s="2" t="s">
        <v>7525</v>
      </c>
      <c r="B9954" s="2" t="s">
        <v>19062</v>
      </c>
      <c r="C9954" s="2" t="s">
        <v>5463</v>
      </c>
      <c r="D9954" s="2" t="s">
        <v>10046</v>
      </c>
    </row>
    <row r="9955" spans="1:4" x14ac:dyDescent="0.25">
      <c r="A9955" s="6" t="s">
        <v>7525</v>
      </c>
      <c r="B9955" s="6" t="s">
        <v>19105</v>
      </c>
      <c r="C9955" s="6" t="s">
        <v>17272</v>
      </c>
      <c r="D9955" s="6" t="s">
        <v>17273</v>
      </c>
    </row>
    <row r="9956" spans="1:4" x14ac:dyDescent="0.25">
      <c r="A9956" s="2" t="s">
        <v>18381</v>
      </c>
      <c r="B9956" s="2" t="s">
        <v>21455</v>
      </c>
      <c r="C9956" s="2" t="s">
        <v>21963</v>
      </c>
      <c r="D9956" s="2" t="s">
        <v>27235</v>
      </c>
    </row>
    <row r="9957" spans="1:4" x14ac:dyDescent="0.25">
      <c r="A9957" s="2" t="s">
        <v>7525</v>
      </c>
      <c r="B9957" s="2" t="s">
        <v>19063</v>
      </c>
      <c r="C9957" s="2" t="s">
        <v>2725</v>
      </c>
      <c r="D9957" s="2" t="s">
        <v>10047</v>
      </c>
    </row>
    <row r="9958" spans="1:4" x14ac:dyDescent="0.25">
      <c r="A9958" s="2" t="s">
        <v>7525</v>
      </c>
      <c r="B9958" s="2" t="s">
        <v>21475</v>
      </c>
      <c r="C9958" s="2" t="s">
        <v>26488</v>
      </c>
      <c r="D9958" s="2" t="s">
        <v>31799</v>
      </c>
    </row>
    <row r="9959" spans="1:4" x14ac:dyDescent="0.25">
      <c r="A9959" s="6" t="s">
        <v>7525</v>
      </c>
      <c r="B9959" s="6" t="s">
        <v>19102</v>
      </c>
      <c r="C9959" s="6" t="s">
        <v>14530</v>
      </c>
      <c r="D9959" s="6" t="s">
        <v>14531</v>
      </c>
    </row>
    <row r="9960" spans="1:4" x14ac:dyDescent="0.25">
      <c r="A9960" s="2" t="s">
        <v>7525</v>
      </c>
      <c r="B9960" s="2" t="s">
        <v>19066</v>
      </c>
      <c r="C9960" s="2" t="s">
        <v>1183</v>
      </c>
      <c r="D9960" s="2" t="s">
        <v>10048</v>
      </c>
    </row>
    <row r="9961" spans="1:4" x14ac:dyDescent="0.25">
      <c r="A9961" s="2" t="s">
        <v>7525</v>
      </c>
      <c r="B9961" s="2" t="s">
        <v>19462</v>
      </c>
      <c r="C9961" s="2" t="s">
        <v>6096</v>
      </c>
      <c r="D9961" s="2" t="s">
        <v>10049</v>
      </c>
    </row>
    <row r="9962" spans="1:4" x14ac:dyDescent="0.25">
      <c r="A9962" s="2" t="s">
        <v>7525</v>
      </c>
      <c r="B9962" s="2" t="s">
        <v>19067</v>
      </c>
      <c r="C9962" s="2" t="s">
        <v>2598</v>
      </c>
      <c r="D9962" s="2" t="s">
        <v>10050</v>
      </c>
    </row>
    <row r="9963" spans="1:4" x14ac:dyDescent="0.25">
      <c r="A9963" s="2" t="s">
        <v>7525</v>
      </c>
      <c r="B9963" s="2" t="s">
        <v>21475</v>
      </c>
      <c r="C9963" s="2" t="s">
        <v>26202</v>
      </c>
      <c r="D9963" s="2" t="s">
        <v>31514</v>
      </c>
    </row>
    <row r="9964" spans="1:4" x14ac:dyDescent="0.25">
      <c r="A9964" s="2" t="s">
        <v>7525</v>
      </c>
      <c r="B9964" s="2" t="s">
        <v>19066</v>
      </c>
      <c r="C9964" s="2" t="s">
        <v>385</v>
      </c>
      <c r="D9964" s="2" t="s">
        <v>10052</v>
      </c>
    </row>
    <row r="9965" spans="1:4" x14ac:dyDescent="0.25">
      <c r="A9965" s="2" t="s">
        <v>7525</v>
      </c>
      <c r="B9965" s="2" t="s">
        <v>19065</v>
      </c>
      <c r="C9965" s="2" t="s">
        <v>773</v>
      </c>
      <c r="D9965" s="2" t="s">
        <v>10053</v>
      </c>
    </row>
    <row r="9966" spans="1:4" x14ac:dyDescent="0.25">
      <c r="A9966" s="2" t="s">
        <v>7525</v>
      </c>
      <c r="B9966" s="2" t="s">
        <v>19063</v>
      </c>
      <c r="C9966" s="2" t="s">
        <v>4795</v>
      </c>
      <c r="D9966" s="2" t="s">
        <v>10054</v>
      </c>
    </row>
    <row r="9967" spans="1:4" x14ac:dyDescent="0.25">
      <c r="A9967" s="2" t="s">
        <v>7525</v>
      </c>
      <c r="B9967" s="2" t="s">
        <v>21473</v>
      </c>
      <c r="C9967" s="2" t="s">
        <v>23000</v>
      </c>
      <c r="D9967" s="2" t="s">
        <v>28315</v>
      </c>
    </row>
    <row r="9968" spans="1:4" x14ac:dyDescent="0.25">
      <c r="A9968" s="2" t="s">
        <v>7525</v>
      </c>
      <c r="B9968" s="2" t="s">
        <v>19063</v>
      </c>
      <c r="C9968" s="2" t="s">
        <v>3412</v>
      </c>
      <c r="D9968" s="2" t="s">
        <v>10055</v>
      </c>
    </row>
    <row r="9969" spans="1:4" x14ac:dyDescent="0.25">
      <c r="A9969" s="2" t="s">
        <v>7525</v>
      </c>
      <c r="B9969" s="2" t="s">
        <v>21474</v>
      </c>
      <c r="C9969" s="2" t="s">
        <v>24009</v>
      </c>
      <c r="D9969" s="2" t="s">
        <v>29324</v>
      </c>
    </row>
    <row r="9970" spans="1:4" x14ac:dyDescent="0.25">
      <c r="A9970" s="2" t="s">
        <v>7525</v>
      </c>
      <c r="B9970" s="2" t="s">
        <v>19100</v>
      </c>
      <c r="C9970" s="2" t="s">
        <v>525</v>
      </c>
      <c r="D9970" s="2" t="s">
        <v>10056</v>
      </c>
    </row>
    <row r="9971" spans="1:4" x14ac:dyDescent="0.25">
      <c r="A9971" s="2" t="s">
        <v>7525</v>
      </c>
      <c r="B9971" s="2" t="s">
        <v>19069</v>
      </c>
      <c r="C9971" s="2" t="s">
        <v>5308</v>
      </c>
      <c r="D9971" s="2" t="s">
        <v>10057</v>
      </c>
    </row>
    <row r="9972" spans="1:4" x14ac:dyDescent="0.25">
      <c r="A9972" s="2" t="s">
        <v>7525</v>
      </c>
      <c r="B9972" s="2" t="s">
        <v>19065</v>
      </c>
      <c r="C9972" s="2" t="s">
        <v>543</v>
      </c>
      <c r="D9972" s="2" t="s">
        <v>10058</v>
      </c>
    </row>
    <row r="9973" spans="1:4" x14ac:dyDescent="0.25">
      <c r="A9973" s="2" t="s">
        <v>7525</v>
      </c>
      <c r="B9973" s="2" t="s">
        <v>21473</v>
      </c>
      <c r="C9973" s="2" t="s">
        <v>23114</v>
      </c>
      <c r="D9973" s="2" t="s">
        <v>28429</v>
      </c>
    </row>
    <row r="9974" spans="1:4" x14ac:dyDescent="0.25">
      <c r="A9974" s="2" t="s">
        <v>7525</v>
      </c>
      <c r="B9974" s="2" t="s">
        <v>21473</v>
      </c>
      <c r="C9974" s="2" t="s">
        <v>23375</v>
      </c>
      <c r="D9974" s="2" t="s">
        <v>28690</v>
      </c>
    </row>
    <row r="9975" spans="1:4" x14ac:dyDescent="0.25">
      <c r="A9975" s="2" t="s">
        <v>7525</v>
      </c>
      <c r="B9975" s="2" t="s">
        <v>21474</v>
      </c>
      <c r="C9975" s="2" t="s">
        <v>24008</v>
      </c>
      <c r="D9975" s="2" t="s">
        <v>29323</v>
      </c>
    </row>
    <row r="9976" spans="1:4" x14ac:dyDescent="0.25">
      <c r="A9976" s="2" t="s">
        <v>7525</v>
      </c>
      <c r="B9976" s="2" t="s">
        <v>19065</v>
      </c>
      <c r="C9976" s="2" t="s">
        <v>117</v>
      </c>
      <c r="D9976" s="2" t="s">
        <v>10059</v>
      </c>
    </row>
    <row r="9977" spans="1:4" x14ac:dyDescent="0.25">
      <c r="A9977" s="2" t="s">
        <v>7525</v>
      </c>
      <c r="B9977" s="2" t="s">
        <v>19072</v>
      </c>
      <c r="C9977" s="2" t="s">
        <v>6270</v>
      </c>
      <c r="D9977" s="2" t="s">
        <v>20971</v>
      </c>
    </row>
    <row r="9978" spans="1:4" x14ac:dyDescent="0.25">
      <c r="A9978" s="2" t="s">
        <v>7525</v>
      </c>
      <c r="B9978" s="2" t="s">
        <v>19471</v>
      </c>
      <c r="C9978" s="2" t="s">
        <v>3532</v>
      </c>
      <c r="D9978" s="2" t="s">
        <v>10060</v>
      </c>
    </row>
    <row r="9979" spans="1:4" x14ac:dyDescent="0.25">
      <c r="A9979" s="2" t="s">
        <v>7525</v>
      </c>
      <c r="B9979" s="2" t="s">
        <v>19072</v>
      </c>
      <c r="C9979" s="2" t="s">
        <v>7166</v>
      </c>
      <c r="D9979" s="2" t="s">
        <v>10061</v>
      </c>
    </row>
    <row r="9980" spans="1:4" x14ac:dyDescent="0.25">
      <c r="A9980" s="2" t="s">
        <v>7525</v>
      </c>
      <c r="B9980" s="2" t="s">
        <v>19072</v>
      </c>
      <c r="C9980" s="2" t="s">
        <v>1415</v>
      </c>
      <c r="D9980" s="2" t="s">
        <v>10062</v>
      </c>
    </row>
    <row r="9981" spans="1:4" x14ac:dyDescent="0.25">
      <c r="A9981" s="2" t="s">
        <v>7525</v>
      </c>
      <c r="B9981" s="2" t="s">
        <v>21475</v>
      </c>
      <c r="C9981" s="2" t="s">
        <v>25704</v>
      </c>
      <c r="D9981" s="2" t="s">
        <v>31016</v>
      </c>
    </row>
    <row r="9982" spans="1:4" x14ac:dyDescent="0.25">
      <c r="A9982" s="2" t="s">
        <v>7525</v>
      </c>
      <c r="B9982" s="2" t="s">
        <v>19066</v>
      </c>
      <c r="C9982" s="2" t="s">
        <v>694</v>
      </c>
      <c r="D9982" s="2" t="s">
        <v>10063</v>
      </c>
    </row>
    <row r="9983" spans="1:4" x14ac:dyDescent="0.25">
      <c r="A9983" s="2" t="s">
        <v>7525</v>
      </c>
      <c r="B9983" s="2" t="s">
        <v>19471</v>
      </c>
      <c r="C9983" s="2" t="s">
        <v>6127</v>
      </c>
      <c r="D9983" s="2" t="s">
        <v>10051</v>
      </c>
    </row>
    <row r="9984" spans="1:4" x14ac:dyDescent="0.25">
      <c r="A9984" s="2" t="s">
        <v>7525</v>
      </c>
      <c r="B9984" s="2" t="s">
        <v>21475</v>
      </c>
      <c r="C9984" s="2" t="s">
        <v>25429</v>
      </c>
      <c r="D9984" s="2" t="s">
        <v>30743</v>
      </c>
    </row>
    <row r="9985" spans="1:4" x14ac:dyDescent="0.25">
      <c r="A9985" s="2" t="s">
        <v>7525</v>
      </c>
      <c r="B9985" s="2" t="s">
        <v>21473</v>
      </c>
      <c r="C9985" s="2" t="s">
        <v>23520</v>
      </c>
      <c r="D9985" s="2" t="s">
        <v>28835</v>
      </c>
    </row>
    <row r="9986" spans="1:4" x14ac:dyDescent="0.25">
      <c r="A9986" s="2" t="s">
        <v>7612</v>
      </c>
      <c r="B9986" s="2" t="s">
        <v>19085</v>
      </c>
      <c r="C9986" s="2" t="s">
        <v>2543</v>
      </c>
      <c r="D9986" s="2" t="s">
        <v>12603</v>
      </c>
    </row>
    <row r="9987" spans="1:4" x14ac:dyDescent="0.25">
      <c r="A9987" s="2" t="s">
        <v>7525</v>
      </c>
      <c r="B9987" s="2" t="s">
        <v>21473</v>
      </c>
      <c r="C9987" s="2" t="s">
        <v>23771</v>
      </c>
      <c r="D9987" s="2" t="s">
        <v>29086</v>
      </c>
    </row>
    <row r="9988" spans="1:4" x14ac:dyDescent="0.25">
      <c r="A9988" s="2" t="s">
        <v>18381</v>
      </c>
      <c r="B9988" s="2" t="s">
        <v>21220</v>
      </c>
      <c r="C9988" s="2" t="s">
        <v>21602</v>
      </c>
      <c r="D9988" s="2" t="s">
        <v>26771</v>
      </c>
    </row>
    <row r="9989" spans="1:4" x14ac:dyDescent="0.25">
      <c r="A9989" s="2" t="s">
        <v>7525</v>
      </c>
      <c r="B9989" s="2" t="s">
        <v>21474</v>
      </c>
      <c r="C9989" s="2" t="s">
        <v>24099</v>
      </c>
      <c r="D9989" s="2" t="s">
        <v>29414</v>
      </c>
    </row>
    <row r="9990" spans="1:4" x14ac:dyDescent="0.25">
      <c r="A9990" s="2" t="s">
        <v>7525</v>
      </c>
      <c r="B9990" s="2" t="s">
        <v>21474</v>
      </c>
      <c r="C9990" s="2" t="s">
        <v>24573</v>
      </c>
      <c r="D9990" s="2" t="s">
        <v>29888</v>
      </c>
    </row>
    <row r="9991" spans="1:4" x14ac:dyDescent="0.25">
      <c r="A9991" s="2" t="s">
        <v>7525</v>
      </c>
      <c r="B9991" s="2" t="s">
        <v>19471</v>
      </c>
      <c r="C9991" s="2" t="s">
        <v>3071</v>
      </c>
      <c r="D9991" s="2" t="s">
        <v>10064</v>
      </c>
    </row>
    <row r="9992" spans="1:4" x14ac:dyDescent="0.25">
      <c r="A9992" s="2" t="s">
        <v>7525</v>
      </c>
      <c r="B9992" s="2" t="s">
        <v>19463</v>
      </c>
      <c r="C9992" s="2" t="s">
        <v>7327</v>
      </c>
      <c r="D9992" s="2" t="s">
        <v>10065</v>
      </c>
    </row>
    <row r="9993" spans="1:4" x14ac:dyDescent="0.25">
      <c r="A9993" s="2" t="s">
        <v>7525</v>
      </c>
      <c r="B9993" s="2" t="s">
        <v>19065</v>
      </c>
      <c r="C9993" s="2" t="s">
        <v>359</v>
      </c>
      <c r="D9993" s="2" t="s">
        <v>10066</v>
      </c>
    </row>
    <row r="9994" spans="1:4" x14ac:dyDescent="0.25">
      <c r="A9994" s="2" t="s">
        <v>7525</v>
      </c>
      <c r="B9994" s="2" t="s">
        <v>21473</v>
      </c>
      <c r="C9994" s="2" t="s">
        <v>23185</v>
      </c>
      <c r="D9994" s="2" t="s">
        <v>28500</v>
      </c>
    </row>
    <row r="9995" spans="1:4" x14ac:dyDescent="0.25">
      <c r="A9995" s="2" t="s">
        <v>7525</v>
      </c>
      <c r="B9995" s="2" t="s">
        <v>19067</v>
      </c>
      <c r="C9995" s="2" t="s">
        <v>4835</v>
      </c>
      <c r="D9995" s="2" t="s">
        <v>10067</v>
      </c>
    </row>
    <row r="9996" spans="1:4" x14ac:dyDescent="0.25">
      <c r="A9996" s="2" t="s">
        <v>7525</v>
      </c>
      <c r="B9996" s="2" t="s">
        <v>19471</v>
      </c>
      <c r="C9996" s="2" t="s">
        <v>5349</v>
      </c>
      <c r="D9996" s="2" t="s">
        <v>10068</v>
      </c>
    </row>
    <row r="9997" spans="1:4" x14ac:dyDescent="0.25">
      <c r="A9997" s="2" t="s">
        <v>7525</v>
      </c>
      <c r="B9997" s="2" t="s">
        <v>19062</v>
      </c>
      <c r="C9997" s="2" t="s">
        <v>6387</v>
      </c>
      <c r="D9997" s="2" t="s">
        <v>10069</v>
      </c>
    </row>
    <row r="9998" spans="1:4" x14ac:dyDescent="0.25">
      <c r="A9998" s="2" t="s">
        <v>7525</v>
      </c>
      <c r="B9998" s="2" t="s">
        <v>21475</v>
      </c>
      <c r="C9998" s="2" t="s">
        <v>24844</v>
      </c>
      <c r="D9998" s="2" t="s">
        <v>30159</v>
      </c>
    </row>
    <row r="9999" spans="1:4" x14ac:dyDescent="0.25">
      <c r="A9999" s="6" t="s">
        <v>7525</v>
      </c>
      <c r="B9999" s="6" t="s">
        <v>19104</v>
      </c>
      <c r="C9999" s="6" t="s">
        <v>16592</v>
      </c>
      <c r="D9999" s="6" t="s">
        <v>16593</v>
      </c>
    </row>
    <row r="10000" spans="1:4" x14ac:dyDescent="0.25">
      <c r="A10000" s="2" t="s">
        <v>7525</v>
      </c>
      <c r="B10000" s="2" t="s">
        <v>19065</v>
      </c>
      <c r="C10000" s="2" t="s">
        <v>538</v>
      </c>
      <c r="D10000" s="2" t="s">
        <v>10070</v>
      </c>
    </row>
    <row r="10001" spans="1:4" x14ac:dyDescent="0.25">
      <c r="A10001" s="2" t="s">
        <v>7525</v>
      </c>
      <c r="B10001" s="2" t="s">
        <v>21474</v>
      </c>
      <c r="C10001" s="2" t="s">
        <v>24180</v>
      </c>
      <c r="D10001" s="2" t="s">
        <v>29495</v>
      </c>
    </row>
    <row r="10002" spans="1:4" x14ac:dyDescent="0.25">
      <c r="A10002" s="6" t="s">
        <v>7525</v>
      </c>
      <c r="B10002" s="6" t="s">
        <v>19105</v>
      </c>
      <c r="C10002" s="6" t="s">
        <v>17524</v>
      </c>
      <c r="D10002" s="6" t="s">
        <v>17525</v>
      </c>
    </row>
    <row r="10003" spans="1:4" x14ac:dyDescent="0.25">
      <c r="A10003" s="2" t="s">
        <v>7525</v>
      </c>
      <c r="B10003" s="2" t="s">
        <v>19062</v>
      </c>
      <c r="C10003" s="2" t="s">
        <v>2245</v>
      </c>
      <c r="D10003" s="2" t="s">
        <v>10071</v>
      </c>
    </row>
    <row r="10004" spans="1:4" x14ac:dyDescent="0.25">
      <c r="A10004" s="2" t="s">
        <v>7526</v>
      </c>
      <c r="B10004" s="2" t="s">
        <v>20324</v>
      </c>
      <c r="C10004" s="2" t="s">
        <v>52</v>
      </c>
      <c r="D10004" s="2" t="s">
        <v>7549</v>
      </c>
    </row>
    <row r="10005" spans="1:4" x14ac:dyDescent="0.25">
      <c r="A10005" s="2" t="s">
        <v>7525</v>
      </c>
      <c r="B10005" s="2" t="s">
        <v>19066</v>
      </c>
      <c r="C10005" s="2" t="s">
        <v>539</v>
      </c>
      <c r="D10005" s="2" t="s">
        <v>10072</v>
      </c>
    </row>
    <row r="10006" spans="1:4" x14ac:dyDescent="0.25">
      <c r="A10006" s="2" t="s">
        <v>7568</v>
      </c>
      <c r="B10006" s="2" t="s">
        <v>19461</v>
      </c>
      <c r="C10006" s="2" t="s">
        <v>3892</v>
      </c>
      <c r="D10006" s="2" t="s">
        <v>20008</v>
      </c>
    </row>
    <row r="10007" spans="1:4" x14ac:dyDescent="0.25">
      <c r="A10007" s="2" t="s">
        <v>7525</v>
      </c>
      <c r="B10007" s="2" t="s">
        <v>19072</v>
      </c>
      <c r="C10007" s="2" t="s">
        <v>5303</v>
      </c>
      <c r="D10007" s="2" t="s">
        <v>20009</v>
      </c>
    </row>
    <row r="10008" spans="1:4" x14ac:dyDescent="0.25">
      <c r="A10008" s="2" t="s">
        <v>7525</v>
      </c>
      <c r="B10008" s="2" t="s">
        <v>21475</v>
      </c>
      <c r="C10008" s="2" t="s">
        <v>26577</v>
      </c>
      <c r="D10008" s="2" t="s">
        <v>31888</v>
      </c>
    </row>
    <row r="10009" spans="1:4" x14ac:dyDescent="0.25">
      <c r="A10009" s="2" t="s">
        <v>7525</v>
      </c>
      <c r="B10009" s="2" t="s">
        <v>19471</v>
      </c>
      <c r="C10009" s="2" t="s">
        <v>4631</v>
      </c>
      <c r="D10009" s="2" t="s">
        <v>10073</v>
      </c>
    </row>
    <row r="10010" spans="1:4" x14ac:dyDescent="0.25">
      <c r="A10010" s="2" t="s">
        <v>7525</v>
      </c>
      <c r="B10010" s="2" t="s">
        <v>21475</v>
      </c>
      <c r="C10010" s="2" t="s">
        <v>25388</v>
      </c>
      <c r="D10010" s="2" t="s">
        <v>30702</v>
      </c>
    </row>
    <row r="10011" spans="1:4" x14ac:dyDescent="0.25">
      <c r="A10011" s="2" t="s">
        <v>7525</v>
      </c>
      <c r="B10011" s="2" t="s">
        <v>21475</v>
      </c>
      <c r="C10011" s="2" t="s">
        <v>25615</v>
      </c>
      <c r="D10011" s="2" t="s">
        <v>30928</v>
      </c>
    </row>
    <row r="10012" spans="1:4" x14ac:dyDescent="0.25">
      <c r="A10012" s="2" t="s">
        <v>7525</v>
      </c>
      <c r="B10012" s="2" t="s">
        <v>21475</v>
      </c>
      <c r="C10012" s="2" t="s">
        <v>26574</v>
      </c>
      <c r="D10012" s="2" t="s">
        <v>31885</v>
      </c>
    </row>
    <row r="10013" spans="1:4" x14ac:dyDescent="0.25">
      <c r="A10013" s="2" t="s">
        <v>7525</v>
      </c>
      <c r="B10013" s="2" t="s">
        <v>19064</v>
      </c>
      <c r="C10013" s="2" t="s">
        <v>4228</v>
      </c>
      <c r="D10013" s="2" t="s">
        <v>10074</v>
      </c>
    </row>
    <row r="10014" spans="1:4" x14ac:dyDescent="0.25">
      <c r="A10014" s="2" t="s">
        <v>7525</v>
      </c>
      <c r="B10014" s="2" t="s">
        <v>21473</v>
      </c>
      <c r="C10014" s="2" t="s">
        <v>23700</v>
      </c>
      <c r="D10014" s="2" t="s">
        <v>29015</v>
      </c>
    </row>
    <row r="10015" spans="1:4" x14ac:dyDescent="0.25">
      <c r="A10015" s="2" t="s">
        <v>7525</v>
      </c>
      <c r="B10015" s="2" t="s">
        <v>19063</v>
      </c>
      <c r="C10015" s="2" t="s">
        <v>5392</v>
      </c>
      <c r="D10015" s="2" t="s">
        <v>10075</v>
      </c>
    </row>
    <row r="10016" spans="1:4" x14ac:dyDescent="0.25">
      <c r="A10016" s="6" t="s">
        <v>7525</v>
      </c>
      <c r="B10016" s="6" t="s">
        <v>19104</v>
      </c>
      <c r="C10016" s="6" t="s">
        <v>16686</v>
      </c>
      <c r="D10016" s="6" t="s">
        <v>16687</v>
      </c>
    </row>
    <row r="10017" spans="1:4" x14ac:dyDescent="0.25">
      <c r="A10017" s="2" t="s">
        <v>7525</v>
      </c>
      <c r="B10017" s="2" t="s">
        <v>19062</v>
      </c>
      <c r="C10017" s="2" t="s">
        <v>5936</v>
      </c>
      <c r="D10017" s="2" t="s">
        <v>10076</v>
      </c>
    </row>
    <row r="10018" spans="1:4" x14ac:dyDescent="0.25">
      <c r="A10018" s="2" t="s">
        <v>7525</v>
      </c>
      <c r="B10018" s="2" t="s">
        <v>19062</v>
      </c>
      <c r="C10018" s="2" t="s">
        <v>5475</v>
      </c>
      <c r="D10018" s="2" t="s">
        <v>10077</v>
      </c>
    </row>
    <row r="10019" spans="1:4" x14ac:dyDescent="0.25">
      <c r="A10019" s="2" t="s">
        <v>7525</v>
      </c>
      <c r="B10019" s="2" t="s">
        <v>19067</v>
      </c>
      <c r="C10019" s="2" t="s">
        <v>1311</v>
      </c>
      <c r="D10019" s="2" t="s">
        <v>10078</v>
      </c>
    </row>
    <row r="10020" spans="1:4" x14ac:dyDescent="0.25">
      <c r="A10020" s="6" t="s">
        <v>7525</v>
      </c>
      <c r="B10020" s="6" t="s">
        <v>19104</v>
      </c>
      <c r="C10020" s="6" t="s">
        <v>16796</v>
      </c>
      <c r="D10020" s="6" t="s">
        <v>16797</v>
      </c>
    </row>
    <row r="10021" spans="1:4" x14ac:dyDescent="0.25">
      <c r="A10021" s="6" t="s">
        <v>7525</v>
      </c>
      <c r="B10021" s="6" t="s">
        <v>19103</v>
      </c>
      <c r="C10021" s="6" t="s">
        <v>16002</v>
      </c>
      <c r="D10021" s="6" t="s">
        <v>16003</v>
      </c>
    </row>
    <row r="10022" spans="1:4" x14ac:dyDescent="0.25">
      <c r="A10022" s="2" t="s">
        <v>7525</v>
      </c>
      <c r="B10022" s="2" t="s">
        <v>19067</v>
      </c>
      <c r="C10022" s="2" t="s">
        <v>5417</v>
      </c>
      <c r="D10022" s="2" t="s">
        <v>10079</v>
      </c>
    </row>
    <row r="10023" spans="1:4" x14ac:dyDescent="0.25">
      <c r="A10023" s="2" t="s">
        <v>7525</v>
      </c>
      <c r="B10023" s="2" t="s">
        <v>19063</v>
      </c>
      <c r="C10023" s="2" t="s">
        <v>6983</v>
      </c>
      <c r="D10023" s="2" t="s">
        <v>10080</v>
      </c>
    </row>
    <row r="10024" spans="1:4" x14ac:dyDescent="0.25">
      <c r="A10024" s="2" t="s">
        <v>7525</v>
      </c>
      <c r="B10024" s="2" t="s">
        <v>21475</v>
      </c>
      <c r="C10024" s="2" t="s">
        <v>25297</v>
      </c>
      <c r="D10024" s="2" t="s">
        <v>30611</v>
      </c>
    </row>
    <row r="10025" spans="1:4" x14ac:dyDescent="0.25">
      <c r="A10025" s="2" t="s">
        <v>7525</v>
      </c>
      <c r="B10025" s="2" t="s">
        <v>21475</v>
      </c>
      <c r="C10025" s="2" t="s">
        <v>25860</v>
      </c>
      <c r="D10025" s="2" t="s">
        <v>31172</v>
      </c>
    </row>
    <row r="10026" spans="1:4" x14ac:dyDescent="0.25">
      <c r="A10026" s="2" t="s">
        <v>7525</v>
      </c>
      <c r="B10026" s="2" t="s">
        <v>19069</v>
      </c>
      <c r="C10026" s="2" t="s">
        <v>2580</v>
      </c>
      <c r="D10026" s="2" t="s">
        <v>10081</v>
      </c>
    </row>
    <row r="10027" spans="1:4" x14ac:dyDescent="0.25">
      <c r="A10027" s="2" t="s">
        <v>7525</v>
      </c>
      <c r="B10027" s="2" t="s">
        <v>19062</v>
      </c>
      <c r="C10027" s="2" t="s">
        <v>6391</v>
      </c>
      <c r="D10027" s="2" t="s">
        <v>10082</v>
      </c>
    </row>
    <row r="10028" spans="1:4" x14ac:dyDescent="0.25">
      <c r="A10028" s="6" t="s">
        <v>7525</v>
      </c>
      <c r="B10028" s="6" t="s">
        <v>19105</v>
      </c>
      <c r="C10028" s="6" t="s">
        <v>17014</v>
      </c>
      <c r="D10028" s="6" t="s">
        <v>17015</v>
      </c>
    </row>
    <row r="10029" spans="1:4" x14ac:dyDescent="0.25">
      <c r="A10029" s="2" t="s">
        <v>7525</v>
      </c>
      <c r="B10029" s="2" t="s">
        <v>21474</v>
      </c>
      <c r="C10029" s="2" t="s">
        <v>24052</v>
      </c>
      <c r="D10029" s="2" t="s">
        <v>29367</v>
      </c>
    </row>
    <row r="10030" spans="1:4" x14ac:dyDescent="0.25">
      <c r="A10030" s="2" t="s">
        <v>7525</v>
      </c>
      <c r="B10030" s="2" t="s">
        <v>19068</v>
      </c>
      <c r="C10030" s="2" t="s">
        <v>5736</v>
      </c>
      <c r="D10030" s="2" t="s">
        <v>20972</v>
      </c>
    </row>
    <row r="10031" spans="1:4" x14ac:dyDescent="0.25">
      <c r="A10031" s="2" t="s">
        <v>7525</v>
      </c>
      <c r="B10031" s="2" t="s">
        <v>19068</v>
      </c>
      <c r="C10031" s="2" t="s">
        <v>2843</v>
      </c>
      <c r="D10031" s="2" t="s">
        <v>20973</v>
      </c>
    </row>
    <row r="10032" spans="1:4" x14ac:dyDescent="0.25">
      <c r="A10032" s="2" t="s">
        <v>7568</v>
      </c>
      <c r="B10032" s="2" t="s">
        <v>19461</v>
      </c>
      <c r="C10032" s="2" t="s">
        <v>3788</v>
      </c>
      <c r="D10032" s="2" t="s">
        <v>19315</v>
      </c>
    </row>
    <row r="10033" spans="1:4" x14ac:dyDescent="0.25">
      <c r="A10033" s="2" t="s">
        <v>7525</v>
      </c>
      <c r="B10033" s="2" t="s">
        <v>19072</v>
      </c>
      <c r="C10033" s="2" t="s">
        <v>4457</v>
      </c>
      <c r="D10033" s="2" t="s">
        <v>20974</v>
      </c>
    </row>
    <row r="10034" spans="1:4" x14ac:dyDescent="0.25">
      <c r="A10034" s="2" t="s">
        <v>7525</v>
      </c>
      <c r="B10034" s="2" t="s">
        <v>19067</v>
      </c>
      <c r="C10034" s="2" t="s">
        <v>2967</v>
      </c>
      <c r="D10034" s="2" t="s">
        <v>20975</v>
      </c>
    </row>
    <row r="10035" spans="1:4" x14ac:dyDescent="0.25">
      <c r="A10035" s="2" t="s">
        <v>7568</v>
      </c>
      <c r="B10035" s="2" t="s">
        <v>19431</v>
      </c>
      <c r="C10035" s="2" t="s">
        <v>1588</v>
      </c>
      <c r="D10035" s="2" t="s">
        <v>20370</v>
      </c>
    </row>
    <row r="10036" spans="1:4" x14ac:dyDescent="0.25">
      <c r="A10036" s="2" t="s">
        <v>7568</v>
      </c>
      <c r="B10036" s="2" t="s">
        <v>19431</v>
      </c>
      <c r="C10036" s="2" t="s">
        <v>3749</v>
      </c>
      <c r="D10036" s="2" t="s">
        <v>20742</v>
      </c>
    </row>
    <row r="10037" spans="1:4" x14ac:dyDescent="0.25">
      <c r="A10037" s="2" t="s">
        <v>7525</v>
      </c>
      <c r="B10037" s="2" t="s">
        <v>19471</v>
      </c>
      <c r="C10037" s="2" t="s">
        <v>6540</v>
      </c>
      <c r="D10037" s="2" t="s">
        <v>20976</v>
      </c>
    </row>
    <row r="10038" spans="1:4" x14ac:dyDescent="0.25">
      <c r="A10038" s="2" t="s">
        <v>7525</v>
      </c>
      <c r="B10038" s="2" t="s">
        <v>19072</v>
      </c>
      <c r="C10038" s="2" t="s">
        <v>3845</v>
      </c>
      <c r="D10038" s="2" t="s">
        <v>20977</v>
      </c>
    </row>
    <row r="10039" spans="1:4" x14ac:dyDescent="0.25">
      <c r="A10039" s="2" t="s">
        <v>7525</v>
      </c>
      <c r="B10039" s="2" t="s">
        <v>21473</v>
      </c>
      <c r="C10039" s="2" t="s">
        <v>23183</v>
      </c>
      <c r="D10039" s="2" t="s">
        <v>28498</v>
      </c>
    </row>
    <row r="10040" spans="1:4" x14ac:dyDescent="0.25">
      <c r="A10040" s="2" t="s">
        <v>7525</v>
      </c>
      <c r="B10040" s="2" t="s">
        <v>21475</v>
      </c>
      <c r="C10040" s="2" t="s">
        <v>25096</v>
      </c>
      <c r="D10040" s="2" t="s">
        <v>30410</v>
      </c>
    </row>
    <row r="10041" spans="1:4" x14ac:dyDescent="0.25">
      <c r="A10041" s="2" t="s">
        <v>17546</v>
      </c>
      <c r="B10041" s="2" t="s">
        <v>21464</v>
      </c>
      <c r="C10041" s="2" t="s">
        <v>22367</v>
      </c>
      <c r="D10041" s="2" t="s">
        <v>27676</v>
      </c>
    </row>
    <row r="10042" spans="1:4" x14ac:dyDescent="0.25">
      <c r="A10042" s="2" t="s">
        <v>18381</v>
      </c>
      <c r="B10042" s="2" t="s">
        <v>21456</v>
      </c>
      <c r="C10042" s="2" t="s">
        <v>22104</v>
      </c>
      <c r="D10042" s="2" t="s">
        <v>27396</v>
      </c>
    </row>
    <row r="10043" spans="1:4" x14ac:dyDescent="0.25">
      <c r="A10043" s="2" t="s">
        <v>18381</v>
      </c>
      <c r="B10043" s="2" t="s">
        <v>21456</v>
      </c>
      <c r="C10043" s="2" t="s">
        <v>22119</v>
      </c>
      <c r="D10043" s="2" t="s">
        <v>27411</v>
      </c>
    </row>
    <row r="10044" spans="1:4" x14ac:dyDescent="0.25">
      <c r="A10044" s="6" t="s">
        <v>7652</v>
      </c>
      <c r="B10044" s="6" t="s">
        <v>19135</v>
      </c>
      <c r="C10044" s="6" t="s">
        <v>18756</v>
      </c>
      <c r="D10044" s="6" t="s">
        <v>18757</v>
      </c>
    </row>
    <row r="10045" spans="1:4" x14ac:dyDescent="0.25">
      <c r="A10045" s="6" t="s">
        <v>7525</v>
      </c>
      <c r="B10045" s="6" t="s">
        <v>19104</v>
      </c>
      <c r="C10045" s="6" t="s">
        <v>16576</v>
      </c>
      <c r="D10045" s="6" t="s">
        <v>16577</v>
      </c>
    </row>
    <row r="10046" spans="1:4" x14ac:dyDescent="0.25">
      <c r="A10046" s="2" t="s">
        <v>7525</v>
      </c>
      <c r="B10046" s="2" t="s">
        <v>19065</v>
      </c>
      <c r="C10046" s="2" t="s">
        <v>840</v>
      </c>
      <c r="D10046" s="2" t="s">
        <v>10083</v>
      </c>
    </row>
    <row r="10047" spans="1:4" x14ac:dyDescent="0.25">
      <c r="A10047" s="2" t="s">
        <v>7568</v>
      </c>
      <c r="B10047" s="2" t="s">
        <v>19461</v>
      </c>
      <c r="C10047" s="2" t="s">
        <v>6926</v>
      </c>
      <c r="D10047" s="2" t="s">
        <v>10084</v>
      </c>
    </row>
    <row r="10048" spans="1:4" x14ac:dyDescent="0.25">
      <c r="A10048" s="2" t="s">
        <v>7568</v>
      </c>
      <c r="B10048" s="2" t="s">
        <v>20357</v>
      </c>
      <c r="C10048" s="2" t="s">
        <v>5799</v>
      </c>
      <c r="D10048" s="2" t="s">
        <v>12604</v>
      </c>
    </row>
    <row r="10049" spans="1:4" x14ac:dyDescent="0.25">
      <c r="A10049" s="2" t="s">
        <v>7525</v>
      </c>
      <c r="B10049" s="2" t="s">
        <v>21474</v>
      </c>
      <c r="C10049" s="2" t="s">
        <v>24044</v>
      </c>
      <c r="D10049" s="2" t="s">
        <v>29359</v>
      </c>
    </row>
    <row r="10050" spans="1:4" x14ac:dyDescent="0.25">
      <c r="A10050" s="2" t="s">
        <v>7525</v>
      </c>
      <c r="B10050" s="2" t="s">
        <v>19072</v>
      </c>
      <c r="C10050" s="2" t="s">
        <v>4460</v>
      </c>
      <c r="D10050" s="2" t="s">
        <v>20978</v>
      </c>
    </row>
    <row r="10051" spans="1:4" x14ac:dyDescent="0.25">
      <c r="A10051" s="2" t="s">
        <v>7612</v>
      </c>
      <c r="B10051" s="2" t="s">
        <v>19474</v>
      </c>
      <c r="C10051" s="2" t="s">
        <v>7247</v>
      </c>
      <c r="D10051" s="2" t="s">
        <v>10085</v>
      </c>
    </row>
    <row r="10052" spans="1:4" x14ac:dyDescent="0.25">
      <c r="A10052" s="2" t="s">
        <v>7612</v>
      </c>
      <c r="B10052" s="2" t="s">
        <v>21097</v>
      </c>
      <c r="C10052" s="2" t="s">
        <v>6672</v>
      </c>
      <c r="D10052" s="2" t="s">
        <v>12605</v>
      </c>
    </row>
    <row r="10053" spans="1:4" x14ac:dyDescent="0.25">
      <c r="A10053" s="2" t="s">
        <v>7525</v>
      </c>
      <c r="B10053" s="2" t="s">
        <v>21475</v>
      </c>
      <c r="C10053" s="2" t="s">
        <v>25476</v>
      </c>
      <c r="D10053" s="2" t="s">
        <v>30790</v>
      </c>
    </row>
    <row r="10054" spans="1:4" x14ac:dyDescent="0.25">
      <c r="A10054" s="6" t="s">
        <v>7525</v>
      </c>
      <c r="B10054" s="6" t="s">
        <v>19101</v>
      </c>
      <c r="C10054" s="6" t="s">
        <v>13618</v>
      </c>
      <c r="D10054" s="6" t="s">
        <v>13619</v>
      </c>
    </row>
    <row r="10055" spans="1:4" x14ac:dyDescent="0.25">
      <c r="A10055" s="2" t="s">
        <v>7525</v>
      </c>
      <c r="B10055" s="2" t="s">
        <v>19463</v>
      </c>
      <c r="C10055" s="2" t="s">
        <v>1502</v>
      </c>
      <c r="D10055" s="2" t="s">
        <v>10087</v>
      </c>
    </row>
    <row r="10056" spans="1:4" x14ac:dyDescent="0.25">
      <c r="A10056" s="2" t="s">
        <v>7612</v>
      </c>
      <c r="B10056" s="2" t="s">
        <v>19088</v>
      </c>
      <c r="C10056" s="2" t="s">
        <v>3947</v>
      </c>
      <c r="D10056" s="2" t="s">
        <v>12606</v>
      </c>
    </row>
    <row r="10057" spans="1:4" x14ac:dyDescent="0.25">
      <c r="A10057" s="2" t="s">
        <v>7525</v>
      </c>
      <c r="B10057" s="2" t="s">
        <v>19063</v>
      </c>
      <c r="C10057" s="2" t="s">
        <v>2735</v>
      </c>
      <c r="D10057" s="2" t="s">
        <v>10086</v>
      </c>
    </row>
    <row r="10058" spans="1:4" x14ac:dyDescent="0.25">
      <c r="A10058" s="2" t="s">
        <v>7525</v>
      </c>
      <c r="B10058" s="2" t="s">
        <v>21474</v>
      </c>
      <c r="C10058" s="2" t="s">
        <v>24269</v>
      </c>
      <c r="D10058" s="2" t="s">
        <v>29584</v>
      </c>
    </row>
    <row r="10059" spans="1:4" x14ac:dyDescent="0.25">
      <c r="A10059" s="2" t="s">
        <v>7568</v>
      </c>
      <c r="B10059" s="2" t="s">
        <v>19461</v>
      </c>
      <c r="C10059" s="2" t="s">
        <v>3982</v>
      </c>
      <c r="D10059" s="2" t="s">
        <v>10088</v>
      </c>
    </row>
    <row r="10060" spans="1:4" x14ac:dyDescent="0.25">
      <c r="A10060" s="6" t="s">
        <v>7525</v>
      </c>
      <c r="B10060" s="6" t="s">
        <v>19104</v>
      </c>
      <c r="C10060" s="6" t="s">
        <v>16644</v>
      </c>
      <c r="D10060" s="6" t="s">
        <v>16645</v>
      </c>
    </row>
    <row r="10061" spans="1:4" x14ac:dyDescent="0.25">
      <c r="A10061" s="2" t="s">
        <v>7612</v>
      </c>
      <c r="B10061" s="2" t="s">
        <v>19507</v>
      </c>
      <c r="C10061" s="5" t="s">
        <v>3940</v>
      </c>
      <c r="D10061" s="2" t="s">
        <v>20614</v>
      </c>
    </row>
    <row r="10062" spans="1:4" x14ac:dyDescent="0.25">
      <c r="A10062" s="2" t="s">
        <v>7611</v>
      </c>
      <c r="B10062" s="2" t="s">
        <v>19532</v>
      </c>
      <c r="C10062" s="2" t="s">
        <v>3987</v>
      </c>
      <c r="D10062" s="2" t="s">
        <v>10089</v>
      </c>
    </row>
    <row r="10063" spans="1:4" x14ac:dyDescent="0.25">
      <c r="A10063" s="2" t="s">
        <v>7655</v>
      </c>
      <c r="B10063" s="2" t="s">
        <v>20735</v>
      </c>
      <c r="C10063" s="2" t="s">
        <v>7273</v>
      </c>
      <c r="D10063" s="2" t="s">
        <v>12607</v>
      </c>
    </row>
    <row r="10064" spans="1:4" x14ac:dyDescent="0.25">
      <c r="A10064" s="2" t="s">
        <v>7525</v>
      </c>
      <c r="B10064" s="2" t="s">
        <v>19066</v>
      </c>
      <c r="C10064" s="2" t="s">
        <v>394</v>
      </c>
      <c r="D10064" s="2" t="s">
        <v>10090</v>
      </c>
    </row>
    <row r="10065" spans="1:4" x14ac:dyDescent="0.25">
      <c r="A10065" s="2" t="s">
        <v>7525</v>
      </c>
      <c r="B10065" s="2" t="s">
        <v>19068</v>
      </c>
      <c r="C10065" s="2" t="s">
        <v>7462</v>
      </c>
      <c r="D10065" s="2" t="s">
        <v>10091</v>
      </c>
    </row>
    <row r="10066" spans="1:4" x14ac:dyDescent="0.25">
      <c r="A10066" s="2" t="s">
        <v>7525</v>
      </c>
      <c r="B10066" s="2" t="s">
        <v>21475</v>
      </c>
      <c r="C10066" s="2" t="s">
        <v>26028</v>
      </c>
      <c r="D10066" s="2" t="s">
        <v>31340</v>
      </c>
    </row>
    <row r="10067" spans="1:4" x14ac:dyDescent="0.25">
      <c r="A10067" s="2" t="s">
        <v>7525</v>
      </c>
      <c r="B10067" s="2" t="s">
        <v>21473</v>
      </c>
      <c r="C10067" s="2" t="s">
        <v>23079</v>
      </c>
      <c r="D10067" s="2" t="s">
        <v>28394</v>
      </c>
    </row>
    <row r="10068" spans="1:4" x14ac:dyDescent="0.25">
      <c r="A10068" s="2" t="s">
        <v>7525</v>
      </c>
      <c r="B10068" s="2" t="s">
        <v>19072</v>
      </c>
      <c r="C10068" s="2" t="s">
        <v>2035</v>
      </c>
      <c r="D10068" s="2" t="s">
        <v>10092</v>
      </c>
    </row>
    <row r="10069" spans="1:4" x14ac:dyDescent="0.25">
      <c r="A10069" s="2" t="s">
        <v>7525</v>
      </c>
      <c r="B10069" s="2" t="s">
        <v>19064</v>
      </c>
      <c r="C10069" s="2" t="s">
        <v>1945</v>
      </c>
      <c r="D10069" s="2" t="s">
        <v>10093</v>
      </c>
    </row>
    <row r="10070" spans="1:4" x14ac:dyDescent="0.25">
      <c r="A10070" s="2" t="s">
        <v>18381</v>
      </c>
      <c r="B10070" s="2" t="s">
        <v>21453</v>
      </c>
      <c r="C10070" s="2" t="s">
        <v>21899</v>
      </c>
      <c r="D10070" s="2" t="s">
        <v>27158</v>
      </c>
    </row>
    <row r="10071" spans="1:4" x14ac:dyDescent="0.25">
      <c r="A10071" s="2" t="s">
        <v>7568</v>
      </c>
      <c r="B10071" s="2" t="s">
        <v>21209</v>
      </c>
      <c r="C10071" s="2" t="s">
        <v>7589</v>
      </c>
      <c r="D10071" s="2" t="s">
        <v>12608</v>
      </c>
    </row>
    <row r="10072" spans="1:4" x14ac:dyDescent="0.25">
      <c r="A10072" s="2" t="s">
        <v>7525</v>
      </c>
      <c r="B10072" s="2" t="s">
        <v>21474</v>
      </c>
      <c r="C10072" s="2" t="s">
        <v>24144</v>
      </c>
      <c r="D10072" s="2" t="s">
        <v>29459</v>
      </c>
    </row>
    <row r="10073" spans="1:4" x14ac:dyDescent="0.25">
      <c r="A10073" s="2" t="s">
        <v>7525</v>
      </c>
      <c r="B10073" s="2" t="s">
        <v>21475</v>
      </c>
      <c r="C10073" s="2" t="s">
        <v>25845</v>
      </c>
      <c r="D10073" s="2" t="s">
        <v>31157</v>
      </c>
    </row>
    <row r="10074" spans="1:4" x14ac:dyDescent="0.25">
      <c r="A10074" s="2" t="s">
        <v>7525</v>
      </c>
      <c r="B10074" s="2" t="s">
        <v>19062</v>
      </c>
      <c r="C10074" s="2" t="s">
        <v>5415</v>
      </c>
      <c r="D10074" s="2" t="s">
        <v>10094</v>
      </c>
    </row>
    <row r="10075" spans="1:4" x14ac:dyDescent="0.25">
      <c r="A10075" s="2" t="s">
        <v>7525</v>
      </c>
      <c r="B10075" s="2" t="s">
        <v>19067</v>
      </c>
      <c r="C10075" s="2" t="s">
        <v>2297</v>
      </c>
      <c r="D10075" s="2" t="s">
        <v>10095</v>
      </c>
    </row>
    <row r="10076" spans="1:4" x14ac:dyDescent="0.25">
      <c r="A10076" s="6" t="s">
        <v>7525</v>
      </c>
      <c r="B10076" s="6" t="s">
        <v>19101</v>
      </c>
      <c r="C10076" s="6" t="s">
        <v>13282</v>
      </c>
      <c r="D10076" s="6" t="s">
        <v>13283</v>
      </c>
    </row>
    <row r="10077" spans="1:4" x14ac:dyDescent="0.25">
      <c r="A10077" s="2" t="s">
        <v>7568</v>
      </c>
      <c r="B10077" s="2" t="s">
        <v>19486</v>
      </c>
      <c r="C10077" s="2" t="s">
        <v>2774</v>
      </c>
      <c r="D10077" s="2" t="s">
        <v>19316</v>
      </c>
    </row>
    <row r="10078" spans="1:4" x14ac:dyDescent="0.25">
      <c r="A10078" s="2" t="s">
        <v>7611</v>
      </c>
      <c r="B10078" s="2" t="s">
        <v>19503</v>
      </c>
      <c r="C10078" s="2" t="s">
        <v>1322</v>
      </c>
      <c r="D10078" s="2" t="s">
        <v>19317</v>
      </c>
    </row>
    <row r="10079" spans="1:4" x14ac:dyDescent="0.25">
      <c r="A10079" s="2" t="s">
        <v>18381</v>
      </c>
      <c r="B10079" s="2" t="s">
        <v>21442</v>
      </c>
      <c r="C10079" s="2" t="s">
        <v>21408</v>
      </c>
      <c r="D10079" s="2" t="s">
        <v>26966</v>
      </c>
    </row>
    <row r="10080" spans="1:4" x14ac:dyDescent="0.25">
      <c r="A10080" s="2" t="s">
        <v>7525</v>
      </c>
      <c r="B10080" s="2" t="s">
        <v>21475</v>
      </c>
      <c r="C10080" s="2" t="s">
        <v>26212</v>
      </c>
      <c r="D10080" s="2" t="s">
        <v>31524</v>
      </c>
    </row>
    <row r="10081" spans="1:4" x14ac:dyDescent="0.25">
      <c r="A10081" s="2" t="s">
        <v>7525</v>
      </c>
      <c r="B10081" s="2" t="s">
        <v>21475</v>
      </c>
      <c r="C10081" s="2" t="s">
        <v>24840</v>
      </c>
      <c r="D10081" s="2" t="s">
        <v>30155</v>
      </c>
    </row>
    <row r="10082" spans="1:4" x14ac:dyDescent="0.25">
      <c r="A10082" s="2" t="s">
        <v>7611</v>
      </c>
      <c r="B10082" s="2" t="s">
        <v>20349</v>
      </c>
      <c r="C10082" s="2" t="s">
        <v>3588</v>
      </c>
      <c r="D10082" s="2" t="s">
        <v>12609</v>
      </c>
    </row>
    <row r="10083" spans="1:4" x14ac:dyDescent="0.25">
      <c r="A10083" s="2" t="s">
        <v>7612</v>
      </c>
      <c r="B10083" s="2" t="s">
        <v>19073</v>
      </c>
      <c r="C10083" s="5" t="s">
        <v>1656</v>
      </c>
      <c r="D10083" s="2" t="s">
        <v>7673</v>
      </c>
    </row>
    <row r="10084" spans="1:4" x14ac:dyDescent="0.25">
      <c r="A10084" s="2" t="s">
        <v>7525</v>
      </c>
      <c r="B10084" s="2" t="s">
        <v>19064</v>
      </c>
      <c r="C10084" s="2" t="s">
        <v>1883</v>
      </c>
      <c r="D10084" s="2" t="s">
        <v>20010</v>
      </c>
    </row>
    <row r="10085" spans="1:4" x14ac:dyDescent="0.25">
      <c r="A10085" s="2" t="s">
        <v>7525</v>
      </c>
      <c r="B10085" s="2" t="s">
        <v>19072</v>
      </c>
      <c r="C10085" s="2" t="s">
        <v>3105</v>
      </c>
      <c r="D10085" s="2" t="s">
        <v>10096</v>
      </c>
    </row>
    <row r="10086" spans="1:4" x14ac:dyDescent="0.25">
      <c r="A10086" s="2" t="s">
        <v>7525</v>
      </c>
      <c r="B10086" s="2" t="s">
        <v>19064</v>
      </c>
      <c r="C10086" s="2" t="s">
        <v>3087</v>
      </c>
      <c r="D10086" s="2" t="s">
        <v>19318</v>
      </c>
    </row>
    <row r="10087" spans="1:4" x14ac:dyDescent="0.25">
      <c r="A10087" s="2" t="s">
        <v>7525</v>
      </c>
      <c r="B10087" s="2" t="s">
        <v>21475</v>
      </c>
      <c r="C10087" s="2" t="s">
        <v>26270</v>
      </c>
      <c r="D10087" s="2" t="s">
        <v>31582</v>
      </c>
    </row>
    <row r="10088" spans="1:4" x14ac:dyDescent="0.25">
      <c r="A10088" s="2" t="s">
        <v>7525</v>
      </c>
      <c r="B10088" s="2" t="s">
        <v>21473</v>
      </c>
      <c r="C10088" s="2" t="s">
        <v>23615</v>
      </c>
      <c r="D10088" s="2" t="s">
        <v>28930</v>
      </c>
    </row>
    <row r="10089" spans="1:4" x14ac:dyDescent="0.25">
      <c r="A10089" s="2" t="s">
        <v>7525</v>
      </c>
      <c r="B10089" s="2" t="s">
        <v>21474</v>
      </c>
      <c r="C10089" s="2" t="s">
        <v>24498</v>
      </c>
      <c r="D10089" s="2" t="s">
        <v>29813</v>
      </c>
    </row>
    <row r="10090" spans="1:4" x14ac:dyDescent="0.25">
      <c r="A10090" s="2" t="s">
        <v>7525</v>
      </c>
      <c r="B10090" s="2" t="s">
        <v>21474</v>
      </c>
      <c r="C10090" s="2" t="s">
        <v>24309</v>
      </c>
      <c r="D10090" s="2" t="s">
        <v>29624</v>
      </c>
    </row>
    <row r="10091" spans="1:4" x14ac:dyDescent="0.25">
      <c r="A10091" s="6" t="s">
        <v>7525</v>
      </c>
      <c r="B10091" s="6" t="s">
        <v>19102</v>
      </c>
      <c r="C10091" s="6" t="s">
        <v>14672</v>
      </c>
      <c r="D10091" s="6" t="s">
        <v>14673</v>
      </c>
    </row>
    <row r="10092" spans="1:4" x14ac:dyDescent="0.25">
      <c r="A10092" s="2" t="s">
        <v>7525</v>
      </c>
      <c r="B10092" s="2" t="s">
        <v>19069</v>
      </c>
      <c r="C10092" s="2" t="s">
        <v>5304</v>
      </c>
      <c r="D10092" s="2" t="s">
        <v>10097</v>
      </c>
    </row>
    <row r="10093" spans="1:4" x14ac:dyDescent="0.25">
      <c r="A10093" s="2" t="s">
        <v>7611</v>
      </c>
      <c r="B10093" s="2" t="s">
        <v>20349</v>
      </c>
      <c r="C10093" s="2" t="s">
        <v>3217</v>
      </c>
      <c r="D10093" s="2" t="s">
        <v>12610</v>
      </c>
    </row>
    <row r="10094" spans="1:4" x14ac:dyDescent="0.25">
      <c r="A10094" s="2" t="s">
        <v>7611</v>
      </c>
      <c r="B10094" s="2" t="s">
        <v>20348</v>
      </c>
      <c r="C10094" s="2" t="s">
        <v>6146</v>
      </c>
      <c r="D10094" s="2" t="s">
        <v>12611</v>
      </c>
    </row>
    <row r="10095" spans="1:4" x14ac:dyDescent="0.25">
      <c r="A10095" s="2" t="s">
        <v>7611</v>
      </c>
      <c r="B10095" s="2" t="s">
        <v>20351</v>
      </c>
      <c r="C10095" s="2" t="s">
        <v>6144</v>
      </c>
      <c r="D10095" s="2" t="s">
        <v>12612</v>
      </c>
    </row>
    <row r="10096" spans="1:4" x14ac:dyDescent="0.25">
      <c r="A10096" s="2" t="s">
        <v>7525</v>
      </c>
      <c r="B10096" s="2" t="s">
        <v>19072</v>
      </c>
      <c r="C10096" s="2" t="s">
        <v>5296</v>
      </c>
      <c r="D10096" s="2" t="s">
        <v>10098</v>
      </c>
    </row>
    <row r="10097" spans="1:4" x14ac:dyDescent="0.25">
      <c r="A10097" s="2" t="s">
        <v>7525</v>
      </c>
      <c r="B10097" s="2" t="s">
        <v>21474</v>
      </c>
      <c r="C10097" s="2" t="s">
        <v>24155</v>
      </c>
      <c r="D10097" s="2" t="s">
        <v>29470</v>
      </c>
    </row>
    <row r="10098" spans="1:4" x14ac:dyDescent="0.25">
      <c r="A10098" s="6" t="s">
        <v>7525</v>
      </c>
      <c r="B10098" s="6" t="s">
        <v>19103</v>
      </c>
      <c r="C10098" s="6" t="s">
        <v>16048</v>
      </c>
      <c r="D10098" s="6" t="s">
        <v>16049</v>
      </c>
    </row>
    <row r="10099" spans="1:4" x14ac:dyDescent="0.25">
      <c r="A10099" s="2" t="s">
        <v>7525</v>
      </c>
      <c r="B10099" s="2" t="s">
        <v>19064</v>
      </c>
      <c r="C10099" s="2" t="s">
        <v>4346</v>
      </c>
      <c r="D10099" s="2" t="s">
        <v>20979</v>
      </c>
    </row>
    <row r="10100" spans="1:4" x14ac:dyDescent="0.25">
      <c r="A10100" s="6" t="s">
        <v>7525</v>
      </c>
      <c r="B10100" s="6" t="s">
        <v>19105</v>
      </c>
      <c r="C10100" s="6" t="s">
        <v>17282</v>
      </c>
      <c r="D10100" s="6" t="s">
        <v>17283</v>
      </c>
    </row>
    <row r="10101" spans="1:4" x14ac:dyDescent="0.25">
      <c r="A10101" s="2" t="s">
        <v>7525</v>
      </c>
      <c r="B10101" s="2" t="s">
        <v>19062</v>
      </c>
      <c r="C10101" s="2" t="s">
        <v>3421</v>
      </c>
      <c r="D10101" s="2" t="s">
        <v>10103</v>
      </c>
    </row>
    <row r="10102" spans="1:4" x14ac:dyDescent="0.25">
      <c r="A10102" s="2" t="s">
        <v>7525</v>
      </c>
      <c r="B10102" s="2" t="s">
        <v>21474</v>
      </c>
      <c r="C10102" s="2" t="s">
        <v>24081</v>
      </c>
      <c r="D10102" s="2" t="s">
        <v>29396</v>
      </c>
    </row>
    <row r="10103" spans="1:4" x14ac:dyDescent="0.25">
      <c r="A10103" s="2" t="s">
        <v>7611</v>
      </c>
      <c r="B10103" s="2" t="s">
        <v>20348</v>
      </c>
      <c r="C10103" s="2" t="s">
        <v>3219</v>
      </c>
      <c r="D10103" s="2" t="s">
        <v>12613</v>
      </c>
    </row>
    <row r="10104" spans="1:4" x14ac:dyDescent="0.25">
      <c r="A10104" s="2" t="s">
        <v>7611</v>
      </c>
      <c r="B10104" s="2" t="s">
        <v>19097</v>
      </c>
      <c r="C10104" s="2" t="s">
        <v>4941</v>
      </c>
      <c r="D10104" s="2" t="s">
        <v>12614</v>
      </c>
    </row>
    <row r="10105" spans="1:4" x14ac:dyDescent="0.25">
      <c r="A10105" s="2" t="s">
        <v>7568</v>
      </c>
      <c r="B10105" s="2" t="s">
        <v>19486</v>
      </c>
      <c r="C10105" s="2" t="s">
        <v>6800</v>
      </c>
      <c r="D10105" s="2" t="s">
        <v>20011</v>
      </c>
    </row>
    <row r="10106" spans="1:4" x14ac:dyDescent="0.25">
      <c r="A10106" s="2" t="s">
        <v>7525</v>
      </c>
      <c r="B10106" s="2" t="s">
        <v>19063</v>
      </c>
      <c r="C10106" s="2" t="s">
        <v>4760</v>
      </c>
      <c r="D10106" s="2" t="s">
        <v>10099</v>
      </c>
    </row>
    <row r="10107" spans="1:4" x14ac:dyDescent="0.25">
      <c r="A10107" s="2" t="s">
        <v>7525</v>
      </c>
      <c r="B10107" s="2" t="s">
        <v>19067</v>
      </c>
      <c r="C10107" s="2" t="s">
        <v>4772</v>
      </c>
      <c r="D10107" s="2" t="s">
        <v>10100</v>
      </c>
    </row>
    <row r="10108" spans="1:4" x14ac:dyDescent="0.25">
      <c r="A10108" s="2" t="s">
        <v>7525</v>
      </c>
      <c r="B10108" s="2" t="s">
        <v>19065</v>
      </c>
      <c r="C10108" s="2" t="s">
        <v>757</v>
      </c>
      <c r="D10108" s="2" t="s">
        <v>10101</v>
      </c>
    </row>
    <row r="10109" spans="1:4" x14ac:dyDescent="0.25">
      <c r="A10109" s="2" t="s">
        <v>7525</v>
      </c>
      <c r="B10109" s="2" t="s">
        <v>19069</v>
      </c>
      <c r="C10109" s="2" t="s">
        <v>4405</v>
      </c>
      <c r="D10109" s="2" t="s">
        <v>10102</v>
      </c>
    </row>
    <row r="10110" spans="1:4" x14ac:dyDescent="0.25">
      <c r="A10110" s="2" t="s">
        <v>7525</v>
      </c>
      <c r="B10110" s="2" t="s">
        <v>21475</v>
      </c>
      <c r="C10110" s="2" t="s">
        <v>25542</v>
      </c>
      <c r="D10110" s="2" t="s">
        <v>30856</v>
      </c>
    </row>
    <row r="10111" spans="1:4" x14ac:dyDescent="0.25">
      <c r="A10111" s="2" t="s">
        <v>7525</v>
      </c>
      <c r="B10111" s="2" t="s">
        <v>19065</v>
      </c>
      <c r="C10111" s="2" t="s">
        <v>1107</v>
      </c>
      <c r="D10111" s="2" t="s">
        <v>20615</v>
      </c>
    </row>
    <row r="10112" spans="1:4" x14ac:dyDescent="0.25">
      <c r="A10112" s="2" t="s">
        <v>7525</v>
      </c>
      <c r="B10112" s="2" t="s">
        <v>19100</v>
      </c>
      <c r="C10112" s="2" t="s">
        <v>878</v>
      </c>
      <c r="D10112" s="2" t="s">
        <v>10104</v>
      </c>
    </row>
    <row r="10113" spans="1:4" x14ac:dyDescent="0.25">
      <c r="A10113" s="2" t="s">
        <v>7525</v>
      </c>
      <c r="B10113" s="2" t="s">
        <v>19064</v>
      </c>
      <c r="C10113" s="2" t="s">
        <v>4360</v>
      </c>
      <c r="D10113" s="2" t="s">
        <v>20616</v>
      </c>
    </row>
    <row r="10114" spans="1:4" x14ac:dyDescent="0.25">
      <c r="A10114" s="2" t="s">
        <v>7525</v>
      </c>
      <c r="B10114" s="2" t="s">
        <v>19062</v>
      </c>
      <c r="C10114" s="2" t="s">
        <v>4533</v>
      </c>
      <c r="D10114" s="2" t="s">
        <v>20980</v>
      </c>
    </row>
    <row r="10115" spans="1:4" x14ac:dyDescent="0.25">
      <c r="A10115" s="2" t="s">
        <v>7568</v>
      </c>
      <c r="B10115" s="2" t="s">
        <v>19461</v>
      </c>
      <c r="C10115" s="2" t="s">
        <v>5509</v>
      </c>
      <c r="D10115" s="2" t="s">
        <v>10105</v>
      </c>
    </row>
    <row r="10116" spans="1:4" x14ac:dyDescent="0.25">
      <c r="A10116" s="2" t="s">
        <v>17546</v>
      </c>
      <c r="B10116" s="2" t="s">
        <v>21464</v>
      </c>
      <c r="C10116" s="2" t="s">
        <v>22339</v>
      </c>
      <c r="D10116" s="2" t="s">
        <v>27648</v>
      </c>
    </row>
    <row r="10117" spans="1:4" x14ac:dyDescent="0.25">
      <c r="A10117" s="2" t="s">
        <v>7525</v>
      </c>
      <c r="B10117" s="2" t="s">
        <v>21475</v>
      </c>
      <c r="C10117" s="2" t="s">
        <v>25946</v>
      </c>
      <c r="D10117" s="2" t="s">
        <v>31258</v>
      </c>
    </row>
    <row r="10118" spans="1:4" x14ac:dyDescent="0.25">
      <c r="A10118" s="2" t="s">
        <v>7525</v>
      </c>
      <c r="B10118" s="2" t="s">
        <v>21474</v>
      </c>
      <c r="C10118" s="2" t="s">
        <v>24358</v>
      </c>
      <c r="D10118" s="2" t="s">
        <v>29673</v>
      </c>
    </row>
    <row r="10119" spans="1:4" x14ac:dyDescent="0.25">
      <c r="A10119" s="2" t="s">
        <v>7526</v>
      </c>
      <c r="B10119" s="2" t="s">
        <v>19110</v>
      </c>
      <c r="C10119" s="2" t="s">
        <v>5573</v>
      </c>
      <c r="D10119" s="2" t="s">
        <v>10106</v>
      </c>
    </row>
    <row r="10120" spans="1:4" x14ac:dyDescent="0.25">
      <c r="A10120" s="2" t="s">
        <v>7525</v>
      </c>
      <c r="B10120" s="2" t="s">
        <v>21475</v>
      </c>
      <c r="C10120" s="2" t="s">
        <v>25124</v>
      </c>
      <c r="D10120" s="2" t="s">
        <v>30438</v>
      </c>
    </row>
    <row r="10121" spans="1:4" x14ac:dyDescent="0.25">
      <c r="A10121" s="2" t="s">
        <v>7525</v>
      </c>
      <c r="B10121" s="2" t="s">
        <v>19100</v>
      </c>
      <c r="C10121" s="2" t="s">
        <v>1173</v>
      </c>
      <c r="D10121" s="2" t="s">
        <v>20981</v>
      </c>
    </row>
    <row r="10122" spans="1:4" x14ac:dyDescent="0.25">
      <c r="A10122" s="2" t="s">
        <v>7612</v>
      </c>
      <c r="B10122" s="2" t="s">
        <v>19099</v>
      </c>
      <c r="C10122" s="2" t="s">
        <v>5129</v>
      </c>
      <c r="D10122" s="2" t="s">
        <v>12615</v>
      </c>
    </row>
    <row r="10123" spans="1:4" x14ac:dyDescent="0.25">
      <c r="A10123" s="2" t="s">
        <v>7525</v>
      </c>
      <c r="B10123" s="2" t="s">
        <v>21475</v>
      </c>
      <c r="C10123" s="2" t="s">
        <v>25807</v>
      </c>
      <c r="D10123" s="2" t="s">
        <v>31119</v>
      </c>
    </row>
    <row r="10124" spans="1:4" x14ac:dyDescent="0.25">
      <c r="A10124" s="6" t="s">
        <v>7525</v>
      </c>
      <c r="B10124" s="6" t="s">
        <v>19102</v>
      </c>
      <c r="C10124" s="6" t="s">
        <v>14740</v>
      </c>
      <c r="D10124" s="6" t="s">
        <v>14741</v>
      </c>
    </row>
    <row r="10125" spans="1:4" x14ac:dyDescent="0.25">
      <c r="A10125" s="2" t="s">
        <v>7525</v>
      </c>
      <c r="B10125" s="2" t="s">
        <v>19068</v>
      </c>
      <c r="C10125" s="2" t="s">
        <v>4828</v>
      </c>
      <c r="D10125" s="2" t="s">
        <v>10107</v>
      </c>
    </row>
    <row r="10126" spans="1:4" x14ac:dyDescent="0.25">
      <c r="A10126" s="2" t="s">
        <v>7525</v>
      </c>
      <c r="B10126" s="2" t="s">
        <v>19471</v>
      </c>
      <c r="C10126" s="2" t="s">
        <v>5668</v>
      </c>
      <c r="D10126" s="2" t="s">
        <v>10108</v>
      </c>
    </row>
    <row r="10127" spans="1:4" x14ac:dyDescent="0.25">
      <c r="A10127" s="6" t="s">
        <v>7525</v>
      </c>
      <c r="B10127" s="6" t="s">
        <v>19103</v>
      </c>
      <c r="C10127" s="6" t="s">
        <v>16116</v>
      </c>
      <c r="D10127" s="6" t="s">
        <v>16117</v>
      </c>
    </row>
    <row r="10128" spans="1:4" x14ac:dyDescent="0.25">
      <c r="A10128" s="2" t="s">
        <v>7525</v>
      </c>
      <c r="B10128" s="2" t="s">
        <v>19069</v>
      </c>
      <c r="C10128" s="2" t="s">
        <v>6256</v>
      </c>
      <c r="D10128" s="2" t="s">
        <v>20012</v>
      </c>
    </row>
    <row r="10129" spans="1:4" x14ac:dyDescent="0.25">
      <c r="A10129" s="6" t="s">
        <v>7525</v>
      </c>
      <c r="B10129" s="6" t="s">
        <v>19103</v>
      </c>
      <c r="C10129" s="6" t="s">
        <v>15364</v>
      </c>
      <c r="D10129" s="6" t="s">
        <v>15365</v>
      </c>
    </row>
    <row r="10130" spans="1:4" x14ac:dyDescent="0.25">
      <c r="A10130" s="2" t="s">
        <v>7525</v>
      </c>
      <c r="B10130" s="2" t="s">
        <v>19072</v>
      </c>
      <c r="C10130" s="2" t="s">
        <v>4469</v>
      </c>
      <c r="D10130" s="2" t="s">
        <v>10109</v>
      </c>
    </row>
    <row r="10131" spans="1:4" x14ac:dyDescent="0.25">
      <c r="A10131" s="2" t="s">
        <v>7568</v>
      </c>
      <c r="B10131" s="2" t="s">
        <v>19486</v>
      </c>
      <c r="C10131" s="2" t="s">
        <v>2766</v>
      </c>
      <c r="D10131" s="2" t="s">
        <v>20982</v>
      </c>
    </row>
    <row r="10132" spans="1:4" x14ac:dyDescent="0.25">
      <c r="A10132" s="2" t="s">
        <v>7525</v>
      </c>
      <c r="B10132" s="2" t="s">
        <v>21475</v>
      </c>
      <c r="C10132" s="2" t="s">
        <v>25474</v>
      </c>
      <c r="D10132" s="2" t="s">
        <v>30788</v>
      </c>
    </row>
    <row r="10133" spans="1:4" x14ac:dyDescent="0.25">
      <c r="A10133" s="2" t="s">
        <v>7525</v>
      </c>
      <c r="B10133" s="2" t="s">
        <v>19100</v>
      </c>
      <c r="C10133" s="2" t="s">
        <v>1201</v>
      </c>
      <c r="D10133" s="2" t="s">
        <v>10110</v>
      </c>
    </row>
    <row r="10134" spans="1:4" x14ac:dyDescent="0.25">
      <c r="A10134" s="2" t="s">
        <v>7525</v>
      </c>
      <c r="B10134" s="2" t="s">
        <v>19063</v>
      </c>
      <c r="C10134" s="2" t="s">
        <v>4791</v>
      </c>
      <c r="D10134" s="2" t="s">
        <v>10111</v>
      </c>
    </row>
    <row r="10135" spans="1:4" x14ac:dyDescent="0.25">
      <c r="A10135" s="2" t="s">
        <v>7525</v>
      </c>
      <c r="B10135" s="2" t="s">
        <v>21475</v>
      </c>
      <c r="C10135" s="2" t="s">
        <v>25290</v>
      </c>
      <c r="D10135" s="2" t="s">
        <v>30604</v>
      </c>
    </row>
    <row r="10136" spans="1:4" x14ac:dyDescent="0.25">
      <c r="A10136" s="2" t="s">
        <v>7525</v>
      </c>
      <c r="B10136" s="2" t="s">
        <v>19463</v>
      </c>
      <c r="C10136" s="2" t="s">
        <v>7175</v>
      </c>
      <c r="D10136" s="2" t="s">
        <v>10112</v>
      </c>
    </row>
    <row r="10137" spans="1:4" x14ac:dyDescent="0.25">
      <c r="A10137" s="2" t="s">
        <v>17546</v>
      </c>
      <c r="B10137" s="2" t="s">
        <v>21464</v>
      </c>
      <c r="C10137" s="2" t="s">
        <v>22382</v>
      </c>
      <c r="D10137" s="2" t="s">
        <v>27691</v>
      </c>
    </row>
    <row r="10138" spans="1:4" x14ac:dyDescent="0.25">
      <c r="A10138" s="2" t="s">
        <v>7525</v>
      </c>
      <c r="B10138" s="2" t="s">
        <v>21473</v>
      </c>
      <c r="C10138" s="2" t="s">
        <v>23564</v>
      </c>
      <c r="D10138" s="2" t="s">
        <v>28879</v>
      </c>
    </row>
    <row r="10139" spans="1:4" x14ac:dyDescent="0.25">
      <c r="A10139" s="2" t="s">
        <v>7525</v>
      </c>
      <c r="B10139" s="2" t="s">
        <v>21473</v>
      </c>
      <c r="C10139" s="2" t="s">
        <v>22650</v>
      </c>
      <c r="D10139" s="2" t="s">
        <v>27965</v>
      </c>
    </row>
    <row r="10140" spans="1:4" x14ac:dyDescent="0.25">
      <c r="A10140" s="2" t="s">
        <v>7525</v>
      </c>
      <c r="B10140" s="2" t="s">
        <v>21473</v>
      </c>
      <c r="C10140" s="2" t="s">
        <v>22614</v>
      </c>
      <c r="D10140" s="2" t="s">
        <v>27929</v>
      </c>
    </row>
    <row r="10141" spans="1:4" x14ac:dyDescent="0.25">
      <c r="A10141" s="6" t="s">
        <v>7525</v>
      </c>
      <c r="B10141" s="6" t="s">
        <v>19103</v>
      </c>
      <c r="C10141" s="6" t="s">
        <v>16006</v>
      </c>
      <c r="D10141" s="6" t="s">
        <v>16007</v>
      </c>
    </row>
    <row r="10142" spans="1:4" x14ac:dyDescent="0.25">
      <c r="A10142" s="2" t="s">
        <v>7525</v>
      </c>
      <c r="B10142" s="2" t="s">
        <v>19100</v>
      </c>
      <c r="C10142" s="2" t="s">
        <v>1219</v>
      </c>
      <c r="D10142" s="2" t="s">
        <v>10113</v>
      </c>
    </row>
    <row r="10143" spans="1:4" x14ac:dyDescent="0.25">
      <c r="A10143" s="2" t="s">
        <v>7525</v>
      </c>
      <c r="B10143" s="2" t="s">
        <v>19063</v>
      </c>
      <c r="C10143" s="2" t="s">
        <v>4785</v>
      </c>
      <c r="D10143" s="2" t="s">
        <v>10114</v>
      </c>
    </row>
    <row r="10144" spans="1:4" x14ac:dyDescent="0.25">
      <c r="A10144" s="2" t="s">
        <v>7568</v>
      </c>
      <c r="B10144" s="2" t="s">
        <v>20357</v>
      </c>
      <c r="C10144" s="2" t="s">
        <v>5003</v>
      </c>
      <c r="D10144" s="2" t="s">
        <v>12616</v>
      </c>
    </row>
    <row r="10145" spans="1:4" x14ac:dyDescent="0.25">
      <c r="A10145" s="2" t="s">
        <v>7525</v>
      </c>
      <c r="B10145" s="2" t="s">
        <v>19068</v>
      </c>
      <c r="C10145" s="2" t="s">
        <v>2074</v>
      </c>
      <c r="D10145" s="2" t="s">
        <v>10115</v>
      </c>
    </row>
    <row r="10146" spans="1:4" x14ac:dyDescent="0.25">
      <c r="A10146" s="2" t="s">
        <v>7525</v>
      </c>
      <c r="B10146" s="2" t="s">
        <v>19471</v>
      </c>
      <c r="C10146" s="2" t="s">
        <v>7338</v>
      </c>
      <c r="D10146" s="2" t="s">
        <v>10116</v>
      </c>
    </row>
    <row r="10147" spans="1:4" x14ac:dyDescent="0.25">
      <c r="A10147" s="2" t="s">
        <v>7525</v>
      </c>
      <c r="B10147" s="2" t="s">
        <v>19067</v>
      </c>
      <c r="C10147" s="2" t="s">
        <v>6568</v>
      </c>
      <c r="D10147" s="2" t="s">
        <v>10117</v>
      </c>
    </row>
    <row r="10148" spans="1:4" x14ac:dyDescent="0.25">
      <c r="A10148" s="2" t="s">
        <v>7525</v>
      </c>
      <c r="B10148" s="2" t="s">
        <v>21475</v>
      </c>
      <c r="C10148" s="2" t="s">
        <v>25617</v>
      </c>
      <c r="D10148" s="2" t="s">
        <v>30930</v>
      </c>
    </row>
    <row r="10149" spans="1:4" x14ac:dyDescent="0.25">
      <c r="A10149" s="2" t="s">
        <v>7525</v>
      </c>
      <c r="B10149" s="2" t="s">
        <v>19100</v>
      </c>
      <c r="C10149" s="2" t="s">
        <v>657</v>
      </c>
      <c r="D10149" s="2" t="s">
        <v>10118</v>
      </c>
    </row>
    <row r="10150" spans="1:4" x14ac:dyDescent="0.25">
      <c r="A10150" s="2" t="s">
        <v>7652</v>
      </c>
      <c r="B10150" s="2" t="s">
        <v>20360</v>
      </c>
      <c r="C10150" s="2" t="s">
        <v>1639</v>
      </c>
      <c r="D10150" s="2" t="s">
        <v>12617</v>
      </c>
    </row>
    <row r="10151" spans="1:4" x14ac:dyDescent="0.25">
      <c r="A10151" s="2" t="s">
        <v>7612</v>
      </c>
      <c r="B10151" s="2" t="s">
        <v>19099</v>
      </c>
      <c r="C10151" s="2" t="s">
        <v>3623</v>
      </c>
      <c r="D10151" s="2" t="s">
        <v>12618</v>
      </c>
    </row>
    <row r="10152" spans="1:4" x14ac:dyDescent="0.25">
      <c r="A10152" s="2" t="s">
        <v>7525</v>
      </c>
      <c r="B10152" s="2" t="s">
        <v>19064</v>
      </c>
      <c r="C10152" s="2" t="s">
        <v>5665</v>
      </c>
      <c r="D10152" s="2" t="s">
        <v>10119</v>
      </c>
    </row>
    <row r="10153" spans="1:4" x14ac:dyDescent="0.25">
      <c r="A10153" s="2" t="s">
        <v>7568</v>
      </c>
      <c r="B10153" s="2" t="s">
        <v>19431</v>
      </c>
      <c r="C10153" s="2" t="s">
        <v>1445</v>
      </c>
      <c r="D10153" s="2" t="s">
        <v>19444</v>
      </c>
    </row>
    <row r="10154" spans="1:4" x14ac:dyDescent="0.25">
      <c r="A10154" s="2" t="s">
        <v>7525</v>
      </c>
      <c r="B10154" s="2" t="s">
        <v>21474</v>
      </c>
      <c r="C10154" s="2" t="s">
        <v>24337</v>
      </c>
      <c r="D10154" s="2" t="s">
        <v>29652</v>
      </c>
    </row>
    <row r="10155" spans="1:4" x14ac:dyDescent="0.25">
      <c r="A10155" s="2" t="s">
        <v>7525</v>
      </c>
      <c r="B10155" s="2" t="s">
        <v>21473</v>
      </c>
      <c r="C10155" s="2" t="s">
        <v>23493</v>
      </c>
      <c r="D10155" s="2" t="s">
        <v>28808</v>
      </c>
    </row>
    <row r="10156" spans="1:4" x14ac:dyDescent="0.25">
      <c r="A10156" s="2" t="s">
        <v>7525</v>
      </c>
      <c r="B10156" s="2" t="s">
        <v>21475</v>
      </c>
      <c r="C10156" s="2" t="s">
        <v>25230</v>
      </c>
      <c r="D10156" s="2" t="s">
        <v>30544</v>
      </c>
    </row>
    <row r="10157" spans="1:4" x14ac:dyDescent="0.25">
      <c r="A10157" s="2" t="s">
        <v>7525</v>
      </c>
      <c r="B10157" s="2" t="s">
        <v>21475</v>
      </c>
      <c r="C10157" s="2" t="s">
        <v>26057</v>
      </c>
      <c r="D10157" s="2" t="s">
        <v>31369</v>
      </c>
    </row>
    <row r="10158" spans="1:4" x14ac:dyDescent="0.25">
      <c r="A10158" s="2" t="s">
        <v>7525</v>
      </c>
      <c r="B10158" s="2" t="s">
        <v>21473</v>
      </c>
      <c r="C10158" s="2" t="s">
        <v>23351</v>
      </c>
      <c r="D10158" s="2" t="s">
        <v>28666</v>
      </c>
    </row>
    <row r="10159" spans="1:4" x14ac:dyDescent="0.25">
      <c r="A10159" s="2" t="s">
        <v>7525</v>
      </c>
      <c r="B10159" s="2" t="s">
        <v>21475</v>
      </c>
      <c r="C10159" s="2" t="s">
        <v>25064</v>
      </c>
      <c r="D10159" s="2" t="s">
        <v>30378</v>
      </c>
    </row>
    <row r="10160" spans="1:4" x14ac:dyDescent="0.25">
      <c r="A10160" s="2" t="s">
        <v>7525</v>
      </c>
      <c r="B10160" s="2" t="s">
        <v>21473</v>
      </c>
      <c r="C10160" s="2" t="s">
        <v>22761</v>
      </c>
      <c r="D10160" s="2" t="s">
        <v>28076</v>
      </c>
    </row>
    <row r="10161" spans="1:4" x14ac:dyDescent="0.25">
      <c r="A10161" s="2" t="s">
        <v>7612</v>
      </c>
      <c r="B10161" s="2" t="s">
        <v>19474</v>
      </c>
      <c r="C10161" s="2" t="s">
        <v>6604</v>
      </c>
      <c r="D10161" s="2" t="s">
        <v>10120</v>
      </c>
    </row>
    <row r="10162" spans="1:4" x14ac:dyDescent="0.25">
      <c r="A10162" s="2" t="s">
        <v>7525</v>
      </c>
      <c r="B10162" s="2" t="s">
        <v>21473</v>
      </c>
      <c r="C10162" s="2" t="s">
        <v>23638</v>
      </c>
      <c r="D10162" s="2" t="s">
        <v>28953</v>
      </c>
    </row>
    <row r="10163" spans="1:4" x14ac:dyDescent="0.25">
      <c r="A10163" s="6" t="s">
        <v>7525</v>
      </c>
      <c r="B10163" s="6" t="s">
        <v>19101</v>
      </c>
      <c r="C10163" s="6" t="s">
        <v>13550</v>
      </c>
      <c r="D10163" s="6" t="s">
        <v>13551</v>
      </c>
    </row>
    <row r="10164" spans="1:4" x14ac:dyDescent="0.25">
      <c r="A10164" s="2" t="s">
        <v>7525</v>
      </c>
      <c r="B10164" s="2" t="s">
        <v>19063</v>
      </c>
      <c r="C10164" s="2" t="s">
        <v>6022</v>
      </c>
      <c r="D10164" s="2" t="s">
        <v>10121</v>
      </c>
    </row>
    <row r="10165" spans="1:4" x14ac:dyDescent="0.25">
      <c r="A10165" s="2" t="s">
        <v>7525</v>
      </c>
      <c r="B10165" s="2" t="s">
        <v>19064</v>
      </c>
      <c r="C10165" s="2" t="s">
        <v>5670</v>
      </c>
      <c r="D10165" s="2" t="s">
        <v>10122</v>
      </c>
    </row>
    <row r="10166" spans="1:4" x14ac:dyDescent="0.25">
      <c r="A10166" s="2" t="s">
        <v>7525</v>
      </c>
      <c r="B10166" s="2" t="s">
        <v>19471</v>
      </c>
      <c r="C10166" s="2" t="s">
        <v>4572</v>
      </c>
      <c r="D10166" s="2" t="s">
        <v>10123</v>
      </c>
    </row>
    <row r="10167" spans="1:4" x14ac:dyDescent="0.25">
      <c r="A10167" s="2" t="s">
        <v>7568</v>
      </c>
      <c r="B10167" s="2" t="s">
        <v>19166</v>
      </c>
      <c r="C10167" s="2" t="s">
        <v>1537</v>
      </c>
      <c r="D10167" s="2" t="s">
        <v>19319</v>
      </c>
    </row>
    <row r="10168" spans="1:4" x14ac:dyDescent="0.25">
      <c r="A10168" s="2" t="s">
        <v>7525</v>
      </c>
      <c r="B10168" s="2" t="s">
        <v>21475</v>
      </c>
      <c r="C10168" s="2" t="s">
        <v>26204</v>
      </c>
      <c r="D10168" s="2" t="s">
        <v>31516</v>
      </c>
    </row>
    <row r="10169" spans="1:4" x14ac:dyDescent="0.25">
      <c r="A10169" s="2" t="s">
        <v>7648</v>
      </c>
      <c r="B10169" s="2" t="s">
        <v>20333</v>
      </c>
      <c r="C10169" s="2" t="s">
        <v>3223</v>
      </c>
      <c r="D10169" s="2" t="s">
        <v>7649</v>
      </c>
    </row>
    <row r="10170" spans="1:4" x14ac:dyDescent="0.25">
      <c r="A10170" s="2" t="s">
        <v>7648</v>
      </c>
      <c r="B10170" s="2" t="s">
        <v>20334</v>
      </c>
      <c r="C10170" s="2" t="s">
        <v>7138</v>
      </c>
      <c r="D10170" s="2" t="s">
        <v>12619</v>
      </c>
    </row>
    <row r="10171" spans="1:4" x14ac:dyDescent="0.25">
      <c r="A10171" s="2" t="s">
        <v>7525</v>
      </c>
      <c r="B10171" s="2" t="s">
        <v>19100</v>
      </c>
      <c r="C10171" s="2" t="s">
        <v>896</v>
      </c>
      <c r="D10171" s="2" t="s">
        <v>10124</v>
      </c>
    </row>
    <row r="10172" spans="1:4" x14ac:dyDescent="0.25">
      <c r="A10172" s="2" t="s">
        <v>7648</v>
      </c>
      <c r="B10172" s="2" t="s">
        <v>19500</v>
      </c>
      <c r="C10172" s="2" t="s">
        <v>6667</v>
      </c>
      <c r="D10172" s="2" t="s">
        <v>10125</v>
      </c>
    </row>
    <row r="10173" spans="1:4" x14ac:dyDescent="0.25">
      <c r="A10173" s="6" t="s">
        <v>7525</v>
      </c>
      <c r="B10173" s="6" t="s">
        <v>19103</v>
      </c>
      <c r="C10173" s="6" t="s">
        <v>15668</v>
      </c>
      <c r="D10173" s="6" t="s">
        <v>15669</v>
      </c>
    </row>
    <row r="10174" spans="1:4" x14ac:dyDescent="0.25">
      <c r="A10174" s="2" t="s">
        <v>7525</v>
      </c>
      <c r="B10174" s="2" t="s">
        <v>19462</v>
      </c>
      <c r="C10174" s="2" t="s">
        <v>3235</v>
      </c>
      <c r="D10174" s="2" t="s">
        <v>10126</v>
      </c>
    </row>
    <row r="10175" spans="1:4" x14ac:dyDescent="0.25">
      <c r="A10175" s="2" t="s">
        <v>7525</v>
      </c>
      <c r="B10175" s="2" t="s">
        <v>19062</v>
      </c>
      <c r="C10175" s="2" t="s">
        <v>7443</v>
      </c>
      <c r="D10175" s="2" t="s">
        <v>10127</v>
      </c>
    </row>
    <row r="10176" spans="1:4" x14ac:dyDescent="0.25">
      <c r="A10176" s="2" t="s">
        <v>7525</v>
      </c>
      <c r="B10176" s="2" t="s">
        <v>21474</v>
      </c>
      <c r="C10176" s="2" t="s">
        <v>24267</v>
      </c>
      <c r="D10176" s="2" t="s">
        <v>29582</v>
      </c>
    </row>
    <row r="10177" spans="1:4" x14ac:dyDescent="0.25">
      <c r="A10177" s="6" t="s">
        <v>7525</v>
      </c>
      <c r="B10177" s="6" t="s">
        <v>19101</v>
      </c>
      <c r="C10177" s="6" t="s">
        <v>13636</v>
      </c>
      <c r="D10177" s="6" t="s">
        <v>13637</v>
      </c>
    </row>
    <row r="10178" spans="1:4" x14ac:dyDescent="0.25">
      <c r="A10178" s="2" t="s">
        <v>7525</v>
      </c>
      <c r="B10178" s="2" t="s">
        <v>21473</v>
      </c>
      <c r="C10178" s="2" t="s">
        <v>23412</v>
      </c>
      <c r="D10178" s="2" t="s">
        <v>28727</v>
      </c>
    </row>
    <row r="10179" spans="1:4" x14ac:dyDescent="0.25">
      <c r="A10179" s="2" t="s">
        <v>7525</v>
      </c>
      <c r="B10179" s="2" t="s">
        <v>19100</v>
      </c>
      <c r="C10179" s="2" t="s">
        <v>854</v>
      </c>
      <c r="D10179" s="2" t="s">
        <v>10128</v>
      </c>
    </row>
    <row r="10180" spans="1:4" x14ac:dyDescent="0.25">
      <c r="A10180" s="2" t="s">
        <v>7525</v>
      </c>
      <c r="B10180" s="2" t="s">
        <v>19066</v>
      </c>
      <c r="C10180" s="2" t="s">
        <v>388</v>
      </c>
      <c r="D10180" s="2" t="s">
        <v>10129</v>
      </c>
    </row>
    <row r="10181" spans="1:4" x14ac:dyDescent="0.25">
      <c r="A10181" s="2" t="s">
        <v>7525</v>
      </c>
      <c r="B10181" s="2" t="s">
        <v>19068</v>
      </c>
      <c r="C10181" s="2" t="s">
        <v>5465</v>
      </c>
      <c r="D10181" s="2" t="s">
        <v>10131</v>
      </c>
    </row>
    <row r="10182" spans="1:4" x14ac:dyDescent="0.25">
      <c r="A10182" s="6" t="s">
        <v>7525</v>
      </c>
      <c r="B10182" s="6" t="s">
        <v>19105</v>
      </c>
      <c r="C10182" s="6" t="s">
        <v>17374</v>
      </c>
      <c r="D10182" s="6" t="s">
        <v>17375</v>
      </c>
    </row>
    <row r="10183" spans="1:4" x14ac:dyDescent="0.25">
      <c r="A10183" s="2" t="s">
        <v>7525</v>
      </c>
      <c r="B10183" s="2" t="s">
        <v>19067</v>
      </c>
      <c r="C10183" s="2" t="s">
        <v>5742</v>
      </c>
      <c r="D10183" s="2" t="s">
        <v>10130</v>
      </c>
    </row>
    <row r="10184" spans="1:4" x14ac:dyDescent="0.25">
      <c r="A10184" s="2" t="s">
        <v>7525</v>
      </c>
      <c r="B10184" s="2" t="s">
        <v>21473</v>
      </c>
      <c r="C10184" s="2" t="s">
        <v>23155</v>
      </c>
      <c r="D10184" s="2" t="s">
        <v>28470</v>
      </c>
    </row>
    <row r="10185" spans="1:4" x14ac:dyDescent="0.25">
      <c r="A10185" s="2" t="s">
        <v>7612</v>
      </c>
      <c r="B10185" s="2" t="s">
        <v>19088</v>
      </c>
      <c r="C10185" s="2" t="s">
        <v>5170</v>
      </c>
      <c r="D10185" s="2" t="s">
        <v>12620</v>
      </c>
    </row>
    <row r="10186" spans="1:4" x14ac:dyDescent="0.25">
      <c r="A10186" s="6" t="s">
        <v>7612</v>
      </c>
      <c r="B10186" s="6" t="s">
        <v>19139</v>
      </c>
      <c r="C10186" s="6" t="s">
        <v>19038</v>
      </c>
      <c r="D10186" s="6" t="s">
        <v>19039</v>
      </c>
    </row>
    <row r="10187" spans="1:4" x14ac:dyDescent="0.25">
      <c r="A10187" s="6" t="s">
        <v>7525</v>
      </c>
      <c r="B10187" s="6" t="s">
        <v>19103</v>
      </c>
      <c r="C10187" s="6" t="s">
        <v>16330</v>
      </c>
      <c r="D10187" s="6" t="s">
        <v>16331</v>
      </c>
    </row>
    <row r="10188" spans="1:4" x14ac:dyDescent="0.25">
      <c r="A10188" s="2" t="s">
        <v>7525</v>
      </c>
      <c r="B10188" s="2" t="s">
        <v>19458</v>
      </c>
      <c r="C10188" s="2" t="s">
        <v>2072</v>
      </c>
      <c r="D10188" s="2" t="s">
        <v>10132</v>
      </c>
    </row>
    <row r="10189" spans="1:4" x14ac:dyDescent="0.25">
      <c r="A10189" s="2" t="s">
        <v>7525</v>
      </c>
      <c r="B10189" s="2" t="s">
        <v>19065</v>
      </c>
      <c r="C10189" s="2" t="s">
        <v>606</v>
      </c>
      <c r="D10189" s="2" t="s">
        <v>10133</v>
      </c>
    </row>
    <row r="10190" spans="1:4" x14ac:dyDescent="0.25">
      <c r="A10190" s="2" t="s">
        <v>7525</v>
      </c>
      <c r="B10190" s="2" t="s">
        <v>19463</v>
      </c>
      <c r="C10190" s="2" t="s">
        <v>5881</v>
      </c>
      <c r="D10190" s="2" t="s">
        <v>10134</v>
      </c>
    </row>
    <row r="10191" spans="1:4" x14ac:dyDescent="0.25">
      <c r="A10191" s="6" t="s">
        <v>7525</v>
      </c>
      <c r="B10191" s="6" t="s">
        <v>19103</v>
      </c>
      <c r="C10191" s="6" t="s">
        <v>15706</v>
      </c>
      <c r="D10191" s="6" t="s">
        <v>15707</v>
      </c>
    </row>
    <row r="10192" spans="1:4" x14ac:dyDescent="0.25">
      <c r="A10192" s="2" t="s">
        <v>7525</v>
      </c>
      <c r="B10192" s="2" t="s">
        <v>21473</v>
      </c>
      <c r="C10192" s="2" t="s">
        <v>22741</v>
      </c>
      <c r="D10192" s="2" t="s">
        <v>28056</v>
      </c>
    </row>
    <row r="10193" spans="1:4" x14ac:dyDescent="0.25">
      <c r="A10193" s="2" t="s">
        <v>7525</v>
      </c>
      <c r="B10193" s="2" t="s">
        <v>21475</v>
      </c>
      <c r="C10193" s="2" t="s">
        <v>25746</v>
      </c>
      <c r="D10193" s="2" t="s">
        <v>31058</v>
      </c>
    </row>
    <row r="10194" spans="1:4" x14ac:dyDescent="0.25">
      <c r="A10194" s="2" t="s">
        <v>7525</v>
      </c>
      <c r="B10194" s="2" t="s">
        <v>21475</v>
      </c>
      <c r="C10194" s="2" t="s">
        <v>24810</v>
      </c>
      <c r="D10194" s="2" t="s">
        <v>30125</v>
      </c>
    </row>
    <row r="10195" spans="1:4" x14ac:dyDescent="0.25">
      <c r="A10195" s="6" t="s">
        <v>7525</v>
      </c>
      <c r="B10195" s="6" t="s">
        <v>19102</v>
      </c>
      <c r="C10195" s="6" t="s">
        <v>14494</v>
      </c>
      <c r="D10195" s="6" t="s">
        <v>14495</v>
      </c>
    </row>
    <row r="10196" spans="1:4" x14ac:dyDescent="0.25">
      <c r="A10196" s="6" t="s">
        <v>7525</v>
      </c>
      <c r="B10196" s="6" t="s">
        <v>19104</v>
      </c>
      <c r="C10196" s="6" t="s">
        <v>16472</v>
      </c>
      <c r="D10196" s="6" t="s">
        <v>16473</v>
      </c>
    </row>
    <row r="10197" spans="1:4" x14ac:dyDescent="0.25">
      <c r="A10197" s="2" t="s">
        <v>7525</v>
      </c>
      <c r="B10197" s="2" t="s">
        <v>19072</v>
      </c>
      <c r="C10197" s="2" t="s">
        <v>4455</v>
      </c>
      <c r="D10197" s="2" t="s">
        <v>20013</v>
      </c>
    </row>
    <row r="10198" spans="1:4" x14ac:dyDescent="0.25">
      <c r="A10198" s="6" t="s">
        <v>7525</v>
      </c>
      <c r="B10198" s="6" t="s">
        <v>19105</v>
      </c>
      <c r="C10198" s="6" t="s">
        <v>17478</v>
      </c>
      <c r="D10198" s="6" t="s">
        <v>17479</v>
      </c>
    </row>
    <row r="10199" spans="1:4" x14ac:dyDescent="0.25">
      <c r="A10199" s="2" t="s">
        <v>7525</v>
      </c>
      <c r="B10199" s="2" t="s">
        <v>21473</v>
      </c>
      <c r="C10199" s="2" t="s">
        <v>23213</v>
      </c>
      <c r="D10199" s="2" t="s">
        <v>28528</v>
      </c>
    </row>
    <row r="10200" spans="1:4" x14ac:dyDescent="0.25">
      <c r="A10200" s="6" t="s">
        <v>7525</v>
      </c>
      <c r="B10200" s="6" t="s">
        <v>19101</v>
      </c>
      <c r="C10200" s="6" t="s">
        <v>13954</v>
      </c>
      <c r="D10200" s="6" t="s">
        <v>13955</v>
      </c>
    </row>
    <row r="10201" spans="1:4" x14ac:dyDescent="0.25">
      <c r="A10201" s="2" t="s">
        <v>7525</v>
      </c>
      <c r="B10201" s="2" t="s">
        <v>21475</v>
      </c>
      <c r="C10201" s="2" t="s">
        <v>25505</v>
      </c>
      <c r="D10201" s="2" t="s">
        <v>30819</v>
      </c>
    </row>
    <row r="10202" spans="1:4" x14ac:dyDescent="0.25">
      <c r="A10202" s="2" t="s">
        <v>7525</v>
      </c>
      <c r="B10202" s="2" t="s">
        <v>19458</v>
      </c>
      <c r="C10202" s="2" t="s">
        <v>5704</v>
      </c>
      <c r="D10202" s="2" t="s">
        <v>20014</v>
      </c>
    </row>
    <row r="10203" spans="1:4" x14ac:dyDescent="0.25">
      <c r="A10203" s="6" t="s">
        <v>7525</v>
      </c>
      <c r="B10203" s="6" t="s">
        <v>19104</v>
      </c>
      <c r="C10203" s="6" t="s">
        <v>16916</v>
      </c>
      <c r="D10203" s="6" t="s">
        <v>16917</v>
      </c>
    </row>
    <row r="10204" spans="1:4" x14ac:dyDescent="0.25">
      <c r="A10204" s="6" t="s">
        <v>7525</v>
      </c>
      <c r="B10204" s="6" t="s">
        <v>19105</v>
      </c>
      <c r="C10204" s="6" t="s">
        <v>17092</v>
      </c>
      <c r="D10204" s="6" t="s">
        <v>17093</v>
      </c>
    </row>
    <row r="10205" spans="1:4" x14ac:dyDescent="0.25">
      <c r="A10205" s="2" t="s">
        <v>7525</v>
      </c>
      <c r="B10205" s="2" t="s">
        <v>19072</v>
      </c>
      <c r="C10205" s="2" t="s">
        <v>3004</v>
      </c>
      <c r="D10205" s="2" t="s">
        <v>20015</v>
      </c>
    </row>
    <row r="10206" spans="1:4" x14ac:dyDescent="0.25">
      <c r="A10206" s="2" t="s">
        <v>7525</v>
      </c>
      <c r="B10206" s="2" t="s">
        <v>21473</v>
      </c>
      <c r="C10206" s="2" t="s">
        <v>23110</v>
      </c>
      <c r="D10206" s="2" t="s">
        <v>28425</v>
      </c>
    </row>
    <row r="10207" spans="1:4" x14ac:dyDescent="0.25">
      <c r="A10207" s="2" t="s">
        <v>7525</v>
      </c>
      <c r="B10207" s="2" t="s">
        <v>21475</v>
      </c>
      <c r="C10207" s="2" t="s">
        <v>26284</v>
      </c>
      <c r="D10207" s="2" t="s">
        <v>31596</v>
      </c>
    </row>
    <row r="10208" spans="1:4" x14ac:dyDescent="0.25">
      <c r="A10208" s="2" t="s">
        <v>7525</v>
      </c>
      <c r="B10208" s="2" t="s">
        <v>19100</v>
      </c>
      <c r="C10208" s="2" t="s">
        <v>637</v>
      </c>
      <c r="D10208" s="2" t="s">
        <v>20016</v>
      </c>
    </row>
    <row r="10209" spans="1:4" x14ac:dyDescent="0.25">
      <c r="A10209" s="2" t="s">
        <v>7525</v>
      </c>
      <c r="B10209" s="2" t="s">
        <v>21473</v>
      </c>
      <c r="C10209" s="2" t="s">
        <v>22898</v>
      </c>
      <c r="D10209" s="2" t="s">
        <v>28213</v>
      </c>
    </row>
    <row r="10210" spans="1:4" x14ac:dyDescent="0.25">
      <c r="A10210" s="2" t="s">
        <v>7525</v>
      </c>
      <c r="B10210" s="2" t="s">
        <v>19462</v>
      </c>
      <c r="C10210" s="2" t="s">
        <v>3236</v>
      </c>
      <c r="D10210" s="2" t="s">
        <v>20983</v>
      </c>
    </row>
    <row r="10211" spans="1:4" x14ac:dyDescent="0.25">
      <c r="A10211" s="2" t="s">
        <v>7525</v>
      </c>
      <c r="B10211" s="2" t="s">
        <v>19066</v>
      </c>
      <c r="C10211" s="2" t="s">
        <v>55</v>
      </c>
      <c r="D10211" s="2" t="s">
        <v>20017</v>
      </c>
    </row>
    <row r="10212" spans="1:4" x14ac:dyDescent="0.25">
      <c r="A10212" s="6" t="s">
        <v>7525</v>
      </c>
      <c r="B10212" s="6" t="s">
        <v>19102</v>
      </c>
      <c r="C10212" s="6" t="s">
        <v>14132</v>
      </c>
      <c r="D10212" s="6" t="s">
        <v>14133</v>
      </c>
    </row>
    <row r="10213" spans="1:4" x14ac:dyDescent="0.25">
      <c r="A10213" s="6" t="s">
        <v>7525</v>
      </c>
      <c r="B10213" s="6" t="s">
        <v>19105</v>
      </c>
      <c r="C10213" s="6" t="s">
        <v>17132</v>
      </c>
      <c r="D10213" s="6" t="s">
        <v>17133</v>
      </c>
    </row>
    <row r="10214" spans="1:4" x14ac:dyDescent="0.25">
      <c r="A10214" s="6" t="s">
        <v>7525</v>
      </c>
      <c r="B10214" s="6" t="s">
        <v>19103</v>
      </c>
      <c r="C10214" s="6" t="s">
        <v>15816</v>
      </c>
      <c r="D10214" s="6" t="s">
        <v>15817</v>
      </c>
    </row>
    <row r="10215" spans="1:4" x14ac:dyDescent="0.25">
      <c r="A10215" s="2" t="s">
        <v>7525</v>
      </c>
      <c r="B10215" s="2" t="s">
        <v>19066</v>
      </c>
      <c r="C10215" s="2" t="s">
        <v>1074</v>
      </c>
      <c r="D10215" s="2" t="s">
        <v>20018</v>
      </c>
    </row>
    <row r="10216" spans="1:4" x14ac:dyDescent="0.25">
      <c r="A10216" s="2" t="s">
        <v>7525</v>
      </c>
      <c r="B10216" s="2" t="s">
        <v>19068</v>
      </c>
      <c r="C10216" s="2" t="s">
        <v>3860</v>
      </c>
      <c r="D10216" s="2" t="s">
        <v>20617</v>
      </c>
    </row>
    <row r="10217" spans="1:4" x14ac:dyDescent="0.25">
      <c r="A10217" s="2" t="s">
        <v>7525</v>
      </c>
      <c r="B10217" s="2" t="s">
        <v>19063</v>
      </c>
      <c r="C10217" s="2" t="s">
        <v>3923</v>
      </c>
      <c r="D10217" s="2" t="s">
        <v>20019</v>
      </c>
    </row>
    <row r="10218" spans="1:4" x14ac:dyDescent="0.25">
      <c r="A10218" s="2" t="s">
        <v>7611</v>
      </c>
      <c r="B10218" s="2" t="s">
        <v>19460</v>
      </c>
      <c r="C10218" s="2" t="s">
        <v>3246</v>
      </c>
      <c r="D10218" s="2" t="s">
        <v>20020</v>
      </c>
    </row>
    <row r="10219" spans="1:4" x14ac:dyDescent="0.25">
      <c r="A10219" s="2" t="s">
        <v>7525</v>
      </c>
      <c r="B10219" s="2" t="s">
        <v>19067</v>
      </c>
      <c r="C10219" s="2" t="s">
        <v>2713</v>
      </c>
      <c r="D10219" s="2" t="s">
        <v>10135</v>
      </c>
    </row>
    <row r="10220" spans="1:4" x14ac:dyDescent="0.25">
      <c r="A10220" s="2" t="s">
        <v>7525</v>
      </c>
      <c r="B10220" s="2" t="s">
        <v>19069</v>
      </c>
      <c r="C10220" s="2" t="s">
        <v>3230</v>
      </c>
      <c r="D10220" s="2" t="s">
        <v>20984</v>
      </c>
    </row>
    <row r="10221" spans="1:4" x14ac:dyDescent="0.25">
      <c r="A10221" s="2" t="s">
        <v>7525</v>
      </c>
      <c r="B10221" s="2" t="s">
        <v>19072</v>
      </c>
      <c r="C10221" s="2" t="s">
        <v>1976</v>
      </c>
      <c r="D10221" s="2" t="s">
        <v>21158</v>
      </c>
    </row>
    <row r="10222" spans="1:4" x14ac:dyDescent="0.25">
      <c r="A10222" s="2" t="s">
        <v>7525</v>
      </c>
      <c r="B10222" s="2" t="s">
        <v>19471</v>
      </c>
      <c r="C10222" s="2" t="s">
        <v>3924</v>
      </c>
      <c r="D10222" s="2" t="s">
        <v>10137</v>
      </c>
    </row>
    <row r="10223" spans="1:4" x14ac:dyDescent="0.25">
      <c r="A10223" s="2" t="s">
        <v>7525</v>
      </c>
      <c r="B10223" s="2" t="s">
        <v>19066</v>
      </c>
      <c r="C10223" s="2" t="s">
        <v>406</v>
      </c>
      <c r="D10223" s="2" t="s">
        <v>10136</v>
      </c>
    </row>
    <row r="10224" spans="1:4" x14ac:dyDescent="0.25">
      <c r="A10224" s="2" t="s">
        <v>7525</v>
      </c>
      <c r="B10224" s="2" t="s">
        <v>19068</v>
      </c>
      <c r="C10224" s="2" t="s">
        <v>6715</v>
      </c>
      <c r="D10224" s="2" t="s">
        <v>20021</v>
      </c>
    </row>
    <row r="10225" spans="1:4" x14ac:dyDescent="0.25">
      <c r="A10225" s="2" t="s">
        <v>7652</v>
      </c>
      <c r="B10225" s="2" t="s">
        <v>20360</v>
      </c>
      <c r="C10225" s="2" t="s">
        <v>4095</v>
      </c>
      <c r="D10225" s="2" t="s">
        <v>12621</v>
      </c>
    </row>
    <row r="10226" spans="1:4" x14ac:dyDescent="0.25">
      <c r="A10226" s="2" t="s">
        <v>7525</v>
      </c>
      <c r="B10226" s="2" t="s">
        <v>21473</v>
      </c>
      <c r="C10226" s="2" t="s">
        <v>23338</v>
      </c>
      <c r="D10226" s="2" t="s">
        <v>28653</v>
      </c>
    </row>
    <row r="10227" spans="1:4" x14ac:dyDescent="0.25">
      <c r="A10227" s="2" t="s">
        <v>18381</v>
      </c>
      <c r="B10227" s="2" t="s">
        <v>21456</v>
      </c>
      <c r="C10227" s="2" t="s">
        <v>22190</v>
      </c>
      <c r="D10227" s="2" t="s">
        <v>27488</v>
      </c>
    </row>
    <row r="10228" spans="1:4" x14ac:dyDescent="0.25">
      <c r="A10228" s="2" t="s">
        <v>7525</v>
      </c>
      <c r="B10228" s="2" t="s">
        <v>21474</v>
      </c>
      <c r="C10228" s="2" t="s">
        <v>24100</v>
      </c>
      <c r="D10228" s="2" t="s">
        <v>29415</v>
      </c>
    </row>
    <row r="10229" spans="1:4" x14ac:dyDescent="0.25">
      <c r="A10229" s="2" t="s">
        <v>7525</v>
      </c>
      <c r="B10229" s="2" t="s">
        <v>19100</v>
      </c>
      <c r="C10229" s="2" t="s">
        <v>276</v>
      </c>
      <c r="D10229" s="2" t="s">
        <v>10138</v>
      </c>
    </row>
    <row r="10230" spans="1:4" x14ac:dyDescent="0.25">
      <c r="A10230" s="2" t="s">
        <v>7652</v>
      </c>
      <c r="B10230" s="2" t="s">
        <v>20359</v>
      </c>
      <c r="C10230" s="2" t="s">
        <v>4090</v>
      </c>
      <c r="D10230" s="2" t="s">
        <v>12622</v>
      </c>
    </row>
    <row r="10231" spans="1:4" x14ac:dyDescent="0.25">
      <c r="A10231" s="2" t="s">
        <v>7655</v>
      </c>
      <c r="B10231" s="2" t="s">
        <v>20361</v>
      </c>
      <c r="C10231" s="2" t="s">
        <v>1607</v>
      </c>
      <c r="D10231" s="2" t="s">
        <v>12623</v>
      </c>
    </row>
    <row r="10232" spans="1:4" x14ac:dyDescent="0.25">
      <c r="A10232" s="2" t="s">
        <v>7525</v>
      </c>
      <c r="B10232" s="2" t="s">
        <v>19462</v>
      </c>
      <c r="C10232" s="2" t="s">
        <v>3658</v>
      </c>
      <c r="D10232" s="2" t="s">
        <v>10139</v>
      </c>
    </row>
    <row r="10233" spans="1:4" x14ac:dyDescent="0.25">
      <c r="A10233" s="2" t="s">
        <v>7525</v>
      </c>
      <c r="B10233" s="2" t="s">
        <v>21475</v>
      </c>
      <c r="C10233" s="2" t="s">
        <v>26573</v>
      </c>
      <c r="D10233" s="2" t="s">
        <v>31884</v>
      </c>
    </row>
    <row r="10234" spans="1:4" x14ac:dyDescent="0.25">
      <c r="A10234" s="2" t="s">
        <v>18381</v>
      </c>
      <c r="B10234" s="2" t="s">
        <v>21446</v>
      </c>
      <c r="C10234" s="2" t="s">
        <v>21786</v>
      </c>
      <c r="D10234" s="2" t="s">
        <v>27044</v>
      </c>
    </row>
    <row r="10235" spans="1:4" x14ac:dyDescent="0.25">
      <c r="A10235" s="2" t="s">
        <v>7525</v>
      </c>
      <c r="B10235" s="2" t="s">
        <v>19064</v>
      </c>
      <c r="C10235" s="2" t="s">
        <v>7045</v>
      </c>
      <c r="D10235" s="2" t="s">
        <v>20022</v>
      </c>
    </row>
    <row r="10236" spans="1:4" x14ac:dyDescent="0.25">
      <c r="A10236" s="2" t="s">
        <v>7525</v>
      </c>
      <c r="B10236" s="2" t="s">
        <v>21475</v>
      </c>
      <c r="C10236" s="2" t="s">
        <v>25697</v>
      </c>
      <c r="D10236" s="2" t="s">
        <v>31009</v>
      </c>
    </row>
    <row r="10237" spans="1:4" x14ac:dyDescent="0.25">
      <c r="A10237" s="2" t="s">
        <v>7525</v>
      </c>
      <c r="B10237" s="2" t="s">
        <v>19067</v>
      </c>
      <c r="C10237" s="2" t="s">
        <v>3599</v>
      </c>
      <c r="D10237" s="2" t="s">
        <v>19320</v>
      </c>
    </row>
    <row r="10238" spans="1:4" x14ac:dyDescent="0.25">
      <c r="A10238" s="2" t="s">
        <v>7525</v>
      </c>
      <c r="B10238" s="2" t="s">
        <v>21475</v>
      </c>
      <c r="C10238" s="2" t="s">
        <v>24811</v>
      </c>
      <c r="D10238" s="2" t="s">
        <v>30126</v>
      </c>
    </row>
    <row r="10239" spans="1:4" x14ac:dyDescent="0.25">
      <c r="A10239" s="2" t="s">
        <v>18381</v>
      </c>
      <c r="B10239" s="2" t="s">
        <v>21220</v>
      </c>
      <c r="C10239" s="2" t="s">
        <v>21593</v>
      </c>
      <c r="D10239" s="2" t="s">
        <v>26759</v>
      </c>
    </row>
    <row r="10240" spans="1:4" x14ac:dyDescent="0.25">
      <c r="A10240" s="6" t="s">
        <v>7525</v>
      </c>
      <c r="B10240" s="6" t="s">
        <v>19103</v>
      </c>
      <c r="C10240" s="6" t="s">
        <v>15254</v>
      </c>
      <c r="D10240" s="6" t="s">
        <v>15255</v>
      </c>
    </row>
    <row r="10241" spans="1:4" x14ac:dyDescent="0.25">
      <c r="A10241" s="2" t="s">
        <v>18381</v>
      </c>
      <c r="B10241" s="2" t="s">
        <v>21220</v>
      </c>
      <c r="C10241" s="2" t="s">
        <v>21548</v>
      </c>
      <c r="D10241" s="2" t="s">
        <v>26698</v>
      </c>
    </row>
    <row r="10242" spans="1:4" x14ac:dyDescent="0.25">
      <c r="A10242" s="2" t="s">
        <v>7525</v>
      </c>
      <c r="B10242" s="2" t="s">
        <v>21475</v>
      </c>
      <c r="C10242" s="2" t="s">
        <v>26016</v>
      </c>
      <c r="D10242" s="2" t="s">
        <v>31328</v>
      </c>
    </row>
    <row r="10243" spans="1:4" x14ac:dyDescent="0.25">
      <c r="A10243" s="2" t="s">
        <v>7525</v>
      </c>
      <c r="B10243" s="2" t="s">
        <v>21475</v>
      </c>
      <c r="C10243" s="2" t="s">
        <v>25376</v>
      </c>
      <c r="D10243" s="2" t="s">
        <v>30690</v>
      </c>
    </row>
    <row r="10244" spans="1:4" x14ac:dyDescent="0.25">
      <c r="A10244" s="6" t="s">
        <v>7525</v>
      </c>
      <c r="B10244" s="6" t="s">
        <v>19103</v>
      </c>
      <c r="C10244" s="6" t="s">
        <v>15670</v>
      </c>
      <c r="D10244" s="6" t="s">
        <v>15671</v>
      </c>
    </row>
    <row r="10245" spans="1:4" x14ac:dyDescent="0.25">
      <c r="A10245" s="2" t="s">
        <v>7525</v>
      </c>
      <c r="B10245" s="2" t="s">
        <v>19067</v>
      </c>
      <c r="C10245" s="2" t="s">
        <v>2174</v>
      </c>
      <c r="D10245" s="2" t="s">
        <v>10140</v>
      </c>
    </row>
    <row r="10246" spans="1:4" x14ac:dyDescent="0.25">
      <c r="A10246" s="2" t="s">
        <v>7525</v>
      </c>
      <c r="B10246" s="2" t="s">
        <v>19063</v>
      </c>
      <c r="C10246" s="2" t="s">
        <v>3158</v>
      </c>
      <c r="D10246" s="2" t="s">
        <v>10141</v>
      </c>
    </row>
    <row r="10247" spans="1:4" x14ac:dyDescent="0.25">
      <c r="A10247" s="2" t="s">
        <v>7568</v>
      </c>
      <c r="B10247" s="2" t="s">
        <v>20330</v>
      </c>
      <c r="C10247" s="2" t="s">
        <v>7104</v>
      </c>
      <c r="D10247" s="2" t="s">
        <v>12624</v>
      </c>
    </row>
    <row r="10248" spans="1:4" x14ac:dyDescent="0.25">
      <c r="A10248" s="6" t="s">
        <v>7525</v>
      </c>
      <c r="B10248" s="6" t="s">
        <v>19101</v>
      </c>
      <c r="C10248" s="6" t="s">
        <v>13654</v>
      </c>
      <c r="D10248" s="6" t="s">
        <v>13655</v>
      </c>
    </row>
    <row r="10249" spans="1:4" x14ac:dyDescent="0.25">
      <c r="A10249" s="2" t="s">
        <v>7525</v>
      </c>
      <c r="B10249" s="2" t="s">
        <v>19100</v>
      </c>
      <c r="C10249" s="2" t="s">
        <v>744</v>
      </c>
      <c r="D10249" s="2" t="s">
        <v>10142</v>
      </c>
    </row>
    <row r="10250" spans="1:4" x14ac:dyDescent="0.25">
      <c r="A10250" s="6" t="s">
        <v>7525</v>
      </c>
      <c r="B10250" s="6" t="s">
        <v>19103</v>
      </c>
      <c r="C10250" s="6" t="s">
        <v>15846</v>
      </c>
      <c r="D10250" s="6" t="s">
        <v>15847</v>
      </c>
    </row>
    <row r="10251" spans="1:4" x14ac:dyDescent="0.25">
      <c r="A10251" s="2" t="s">
        <v>7525</v>
      </c>
      <c r="B10251" s="2" t="s">
        <v>19463</v>
      </c>
      <c r="C10251" s="2" t="s">
        <v>1825</v>
      </c>
      <c r="D10251" s="2" t="s">
        <v>10143</v>
      </c>
    </row>
    <row r="10252" spans="1:4" x14ac:dyDescent="0.25">
      <c r="A10252" s="2" t="s">
        <v>7525</v>
      </c>
      <c r="B10252" s="2" t="s">
        <v>19100</v>
      </c>
      <c r="C10252" s="2" t="s">
        <v>1181</v>
      </c>
      <c r="D10252" s="2" t="s">
        <v>10144</v>
      </c>
    </row>
    <row r="10253" spans="1:4" x14ac:dyDescent="0.25">
      <c r="A10253" s="2" t="s">
        <v>7655</v>
      </c>
      <c r="B10253" s="2" t="s">
        <v>20315</v>
      </c>
      <c r="C10253" s="2" t="s">
        <v>4058</v>
      </c>
      <c r="D10253" s="2" t="s">
        <v>12625</v>
      </c>
    </row>
    <row r="10254" spans="1:4" x14ac:dyDescent="0.25">
      <c r="A10254" s="6" t="s">
        <v>7525</v>
      </c>
      <c r="B10254" s="6" t="s">
        <v>19104</v>
      </c>
      <c r="C10254" s="6" t="s">
        <v>16908</v>
      </c>
      <c r="D10254" s="6" t="s">
        <v>16909</v>
      </c>
    </row>
    <row r="10255" spans="1:4" x14ac:dyDescent="0.25">
      <c r="A10255" s="2" t="s">
        <v>7525</v>
      </c>
      <c r="B10255" s="2" t="s">
        <v>21475</v>
      </c>
      <c r="C10255" s="2" t="s">
        <v>26306</v>
      </c>
      <c r="D10255" s="2" t="s">
        <v>31618</v>
      </c>
    </row>
    <row r="10256" spans="1:4" x14ac:dyDescent="0.25">
      <c r="A10256" s="2" t="s">
        <v>7525</v>
      </c>
      <c r="B10256" s="2" t="s">
        <v>19063</v>
      </c>
      <c r="C10256" s="2" t="s">
        <v>3861</v>
      </c>
      <c r="D10256" s="2" t="s">
        <v>10145</v>
      </c>
    </row>
    <row r="10257" spans="1:4" x14ac:dyDescent="0.25">
      <c r="A10257" s="2" t="s">
        <v>7525</v>
      </c>
      <c r="B10257" s="2" t="s">
        <v>21473</v>
      </c>
      <c r="C10257" s="2" t="s">
        <v>22687</v>
      </c>
      <c r="D10257" s="2" t="s">
        <v>28002</v>
      </c>
    </row>
    <row r="10258" spans="1:4" x14ac:dyDescent="0.25">
      <c r="A10258" s="2" t="s">
        <v>7525</v>
      </c>
      <c r="B10258" s="2" t="s">
        <v>19066</v>
      </c>
      <c r="C10258" s="2" t="s">
        <v>527</v>
      </c>
      <c r="D10258" s="2" t="s">
        <v>19321</v>
      </c>
    </row>
    <row r="10259" spans="1:4" x14ac:dyDescent="0.25">
      <c r="A10259" s="6" t="s">
        <v>7525</v>
      </c>
      <c r="B10259" s="6" t="s">
        <v>19104</v>
      </c>
      <c r="C10259" s="6" t="s">
        <v>16610</v>
      </c>
      <c r="D10259" s="6" t="s">
        <v>16611</v>
      </c>
    </row>
    <row r="10260" spans="1:4" x14ac:dyDescent="0.25">
      <c r="A10260" s="2" t="s">
        <v>7525</v>
      </c>
      <c r="B10260" s="2" t="s">
        <v>19066</v>
      </c>
      <c r="C10260" s="2" t="s">
        <v>389</v>
      </c>
      <c r="D10260" s="2" t="s">
        <v>10146</v>
      </c>
    </row>
    <row r="10261" spans="1:4" x14ac:dyDescent="0.25">
      <c r="A10261" s="2" t="s">
        <v>7525</v>
      </c>
      <c r="B10261" s="2" t="s">
        <v>21473</v>
      </c>
      <c r="C10261" s="2" t="s">
        <v>23586</v>
      </c>
      <c r="D10261" s="2" t="s">
        <v>28901</v>
      </c>
    </row>
    <row r="10262" spans="1:4" x14ac:dyDescent="0.25">
      <c r="A10262" s="2" t="s">
        <v>18381</v>
      </c>
      <c r="B10262" s="2" t="s">
        <v>21442</v>
      </c>
      <c r="C10262" s="2" t="s">
        <v>21758</v>
      </c>
      <c r="D10262" s="2" t="s">
        <v>27004</v>
      </c>
    </row>
    <row r="10263" spans="1:4" x14ac:dyDescent="0.25">
      <c r="A10263" s="2" t="s">
        <v>7525</v>
      </c>
      <c r="B10263" s="2" t="s">
        <v>21475</v>
      </c>
      <c r="C10263" s="2" t="s">
        <v>25259</v>
      </c>
      <c r="D10263" s="2" t="s">
        <v>30573</v>
      </c>
    </row>
    <row r="10264" spans="1:4" x14ac:dyDescent="0.25">
      <c r="A10264" s="2" t="s">
        <v>18381</v>
      </c>
      <c r="B10264" s="2" t="s">
        <v>21220</v>
      </c>
      <c r="C10264" s="2" t="s">
        <v>21263</v>
      </c>
      <c r="D10264" s="2" t="s">
        <v>26680</v>
      </c>
    </row>
    <row r="10265" spans="1:4" x14ac:dyDescent="0.25">
      <c r="A10265" s="2" t="s">
        <v>18381</v>
      </c>
      <c r="B10265" s="2" t="s">
        <v>21220</v>
      </c>
      <c r="C10265" s="2" t="s">
        <v>21287</v>
      </c>
      <c r="D10265" s="2" t="s">
        <v>26769</v>
      </c>
    </row>
    <row r="10266" spans="1:4" x14ac:dyDescent="0.25">
      <c r="A10266" s="6" t="s">
        <v>18381</v>
      </c>
      <c r="B10266" s="6" t="s">
        <v>18383</v>
      </c>
      <c r="C10266" s="6" t="s">
        <v>18397</v>
      </c>
      <c r="D10266" s="6" t="s">
        <v>18398</v>
      </c>
    </row>
    <row r="10267" spans="1:4" x14ac:dyDescent="0.25">
      <c r="A10267" s="2" t="s">
        <v>7525</v>
      </c>
      <c r="B10267" s="2" t="s">
        <v>21474</v>
      </c>
      <c r="C10267" s="2" t="s">
        <v>24465</v>
      </c>
      <c r="D10267" s="2" t="s">
        <v>29780</v>
      </c>
    </row>
    <row r="10268" spans="1:4" x14ac:dyDescent="0.25">
      <c r="A10268" s="2" t="s">
        <v>7525</v>
      </c>
      <c r="B10268" s="2" t="s">
        <v>19462</v>
      </c>
      <c r="C10268" s="2" t="s">
        <v>3835</v>
      </c>
      <c r="D10268" s="2" t="s">
        <v>10147</v>
      </c>
    </row>
    <row r="10269" spans="1:4" x14ac:dyDescent="0.25">
      <c r="A10269" s="2" t="s">
        <v>7568</v>
      </c>
      <c r="B10269" s="2" t="s">
        <v>19461</v>
      </c>
      <c r="C10269" s="2" t="s">
        <v>3983</v>
      </c>
      <c r="D10269" s="2" t="s">
        <v>20023</v>
      </c>
    </row>
    <row r="10270" spans="1:4" x14ac:dyDescent="0.25">
      <c r="A10270" s="2" t="s">
        <v>7568</v>
      </c>
      <c r="B10270" s="2" t="s">
        <v>19431</v>
      </c>
      <c r="C10270" s="2" t="s">
        <v>3894</v>
      </c>
      <c r="D10270" s="2" t="s">
        <v>19150</v>
      </c>
    </row>
    <row r="10271" spans="1:4" x14ac:dyDescent="0.25">
      <c r="A10271" s="2" t="s">
        <v>7525</v>
      </c>
      <c r="B10271" s="2" t="s">
        <v>21475</v>
      </c>
      <c r="C10271" s="2" t="s">
        <v>25858</v>
      </c>
      <c r="D10271" s="2" t="s">
        <v>31170</v>
      </c>
    </row>
    <row r="10272" spans="1:4" x14ac:dyDescent="0.25">
      <c r="A10272" s="2" t="s">
        <v>7612</v>
      </c>
      <c r="B10272" s="2" t="s">
        <v>19088</v>
      </c>
      <c r="C10272" s="2" t="s">
        <v>4165</v>
      </c>
      <c r="D10272" s="2" t="s">
        <v>12629</v>
      </c>
    </row>
    <row r="10273" spans="1:4" x14ac:dyDescent="0.25">
      <c r="A10273" s="6" t="s">
        <v>7657</v>
      </c>
      <c r="B10273" s="6" t="s">
        <v>17963</v>
      </c>
      <c r="C10273" s="6" t="s">
        <v>18027</v>
      </c>
      <c r="D10273" s="6" t="s">
        <v>18028</v>
      </c>
    </row>
    <row r="10274" spans="1:4" x14ac:dyDescent="0.25">
      <c r="A10274" s="2" t="s">
        <v>7655</v>
      </c>
      <c r="B10274" s="2" t="s">
        <v>20318</v>
      </c>
      <c r="C10274" s="2" t="s">
        <v>4017</v>
      </c>
      <c r="D10274" s="2" t="s">
        <v>12626</v>
      </c>
    </row>
    <row r="10275" spans="1:4" x14ac:dyDescent="0.25">
      <c r="A10275" s="2" t="s">
        <v>7612</v>
      </c>
      <c r="B10275" s="2" t="s">
        <v>19088</v>
      </c>
      <c r="C10275" s="2" t="s">
        <v>1649</v>
      </c>
      <c r="D10275" s="2" t="s">
        <v>12627</v>
      </c>
    </row>
    <row r="10276" spans="1:4" x14ac:dyDescent="0.25">
      <c r="A10276" s="2" t="s">
        <v>7568</v>
      </c>
      <c r="B10276" s="2" t="s">
        <v>20356</v>
      </c>
      <c r="C10276" s="2" t="s">
        <v>4973</v>
      </c>
      <c r="D10276" s="2" t="s">
        <v>12628</v>
      </c>
    </row>
    <row r="10277" spans="1:4" x14ac:dyDescent="0.25">
      <c r="A10277" s="2" t="s">
        <v>7568</v>
      </c>
      <c r="B10277" s="2" t="s">
        <v>20356</v>
      </c>
      <c r="C10277" s="2" t="s">
        <v>4969</v>
      </c>
      <c r="D10277" s="2" t="s">
        <v>12630</v>
      </c>
    </row>
    <row r="10278" spans="1:4" x14ac:dyDescent="0.25">
      <c r="A10278" s="2" t="s">
        <v>7525</v>
      </c>
      <c r="B10278" s="2" t="s">
        <v>21475</v>
      </c>
      <c r="C10278" s="2" t="s">
        <v>24690</v>
      </c>
      <c r="D10278" s="2" t="s">
        <v>30005</v>
      </c>
    </row>
    <row r="10279" spans="1:4" x14ac:dyDescent="0.25">
      <c r="A10279" s="2" t="s">
        <v>7525</v>
      </c>
      <c r="B10279" s="2" t="s">
        <v>19065</v>
      </c>
      <c r="C10279" s="2" t="s">
        <v>118</v>
      </c>
      <c r="D10279" s="2" t="s">
        <v>10148</v>
      </c>
    </row>
    <row r="10280" spans="1:4" x14ac:dyDescent="0.25">
      <c r="A10280" s="2" t="s">
        <v>7525</v>
      </c>
      <c r="B10280" s="2" t="s">
        <v>19068</v>
      </c>
      <c r="C10280" s="2" t="s">
        <v>5448</v>
      </c>
      <c r="D10280" s="2" t="s">
        <v>10149</v>
      </c>
    </row>
    <row r="10281" spans="1:4" x14ac:dyDescent="0.25">
      <c r="A10281" s="2" t="s">
        <v>7525</v>
      </c>
      <c r="B10281" s="2" t="s">
        <v>21475</v>
      </c>
      <c r="C10281" s="2" t="s">
        <v>24886</v>
      </c>
      <c r="D10281" s="2" t="s">
        <v>30201</v>
      </c>
    </row>
    <row r="10282" spans="1:4" x14ac:dyDescent="0.25">
      <c r="A10282" s="2" t="s">
        <v>7525</v>
      </c>
      <c r="B10282" s="2" t="s">
        <v>19463</v>
      </c>
      <c r="C10282" s="2" t="s">
        <v>5647</v>
      </c>
      <c r="D10282" s="2" t="s">
        <v>10150</v>
      </c>
    </row>
    <row r="10283" spans="1:4" x14ac:dyDescent="0.25">
      <c r="A10283" s="2" t="s">
        <v>7525</v>
      </c>
      <c r="B10283" s="2" t="s">
        <v>19064</v>
      </c>
      <c r="C10283" s="2" t="s">
        <v>6510</v>
      </c>
      <c r="D10283" s="2" t="s">
        <v>19322</v>
      </c>
    </row>
    <row r="10284" spans="1:4" x14ac:dyDescent="0.25">
      <c r="A10284" s="2" t="s">
        <v>7525</v>
      </c>
      <c r="B10284" s="2" t="s">
        <v>19463</v>
      </c>
      <c r="C10284" s="2" t="s">
        <v>4273</v>
      </c>
      <c r="D10284" s="2" t="s">
        <v>10151</v>
      </c>
    </row>
    <row r="10285" spans="1:4" x14ac:dyDescent="0.25">
      <c r="A10285" s="2" t="s">
        <v>7525</v>
      </c>
      <c r="B10285" s="2" t="s">
        <v>19463</v>
      </c>
      <c r="C10285" s="2" t="s">
        <v>4197</v>
      </c>
      <c r="D10285" s="2" t="s">
        <v>19323</v>
      </c>
    </row>
    <row r="10286" spans="1:4" x14ac:dyDescent="0.25">
      <c r="A10286" s="2" t="s">
        <v>7525</v>
      </c>
      <c r="B10286" s="2" t="s">
        <v>21475</v>
      </c>
      <c r="C10286" s="2" t="s">
        <v>24918</v>
      </c>
      <c r="D10286" s="2" t="s">
        <v>30233</v>
      </c>
    </row>
    <row r="10287" spans="1:4" x14ac:dyDescent="0.25">
      <c r="A10287" s="2" t="s">
        <v>7525</v>
      </c>
      <c r="B10287" s="2" t="s">
        <v>21475</v>
      </c>
      <c r="C10287" s="2" t="s">
        <v>25492</v>
      </c>
      <c r="D10287" s="2" t="s">
        <v>30806</v>
      </c>
    </row>
    <row r="10288" spans="1:4" x14ac:dyDescent="0.25">
      <c r="A10288" s="2" t="s">
        <v>7525</v>
      </c>
      <c r="B10288" s="2" t="s">
        <v>21475</v>
      </c>
      <c r="C10288" s="2" t="s">
        <v>26341</v>
      </c>
      <c r="D10288" s="2" t="s">
        <v>31653</v>
      </c>
    </row>
    <row r="10289" spans="1:4" x14ac:dyDescent="0.25">
      <c r="A10289" s="2" t="s">
        <v>7525</v>
      </c>
      <c r="B10289" s="2" t="s">
        <v>19068</v>
      </c>
      <c r="C10289" s="2" t="s">
        <v>3185</v>
      </c>
      <c r="D10289" s="2" t="s">
        <v>10152</v>
      </c>
    </row>
    <row r="10290" spans="1:4" x14ac:dyDescent="0.25">
      <c r="A10290" s="2" t="s">
        <v>7525</v>
      </c>
      <c r="B10290" s="2" t="s">
        <v>21475</v>
      </c>
      <c r="C10290" s="2" t="s">
        <v>25207</v>
      </c>
      <c r="D10290" s="2" t="s">
        <v>30521</v>
      </c>
    </row>
    <row r="10291" spans="1:4" x14ac:dyDescent="0.25">
      <c r="A10291" s="2" t="s">
        <v>17546</v>
      </c>
      <c r="B10291" s="2" t="s">
        <v>21464</v>
      </c>
      <c r="C10291" s="2" t="s">
        <v>22323</v>
      </c>
      <c r="D10291" s="2" t="s">
        <v>27632</v>
      </c>
    </row>
    <row r="10292" spans="1:4" x14ac:dyDescent="0.25">
      <c r="A10292" s="2" t="s">
        <v>7525</v>
      </c>
      <c r="B10292" s="2" t="s">
        <v>21475</v>
      </c>
      <c r="C10292" s="2" t="s">
        <v>26198</v>
      </c>
      <c r="D10292" s="2" t="s">
        <v>31510</v>
      </c>
    </row>
    <row r="10293" spans="1:4" x14ac:dyDescent="0.25">
      <c r="A10293" s="2" t="s">
        <v>7525</v>
      </c>
      <c r="B10293" s="2" t="s">
        <v>21474</v>
      </c>
      <c r="C10293" s="2" t="s">
        <v>24562</v>
      </c>
      <c r="D10293" s="2" t="s">
        <v>29877</v>
      </c>
    </row>
    <row r="10294" spans="1:4" x14ac:dyDescent="0.25">
      <c r="A10294" s="2" t="s">
        <v>7568</v>
      </c>
      <c r="B10294" s="2" t="s">
        <v>19531</v>
      </c>
      <c r="C10294" s="2" t="s">
        <v>7575</v>
      </c>
      <c r="D10294" s="2" t="s">
        <v>10153</v>
      </c>
    </row>
    <row r="10295" spans="1:4" x14ac:dyDescent="0.25">
      <c r="A10295" s="2" t="s">
        <v>7525</v>
      </c>
      <c r="B10295" s="2" t="s">
        <v>19458</v>
      </c>
      <c r="C10295" s="2" t="s">
        <v>4009</v>
      </c>
      <c r="D10295" s="2" t="s">
        <v>10154</v>
      </c>
    </row>
    <row r="10296" spans="1:4" x14ac:dyDescent="0.25">
      <c r="A10296" s="2" t="s">
        <v>7525</v>
      </c>
      <c r="B10296" s="2" t="s">
        <v>19067</v>
      </c>
      <c r="C10296" s="2" t="s">
        <v>2399</v>
      </c>
      <c r="D10296" s="2" t="s">
        <v>10155</v>
      </c>
    </row>
    <row r="10297" spans="1:4" x14ac:dyDescent="0.25">
      <c r="A10297" s="2" t="s">
        <v>7525</v>
      </c>
      <c r="B10297" s="2" t="s">
        <v>19072</v>
      </c>
      <c r="C10297" s="2" t="s">
        <v>1990</v>
      </c>
      <c r="D10297" s="2" t="s">
        <v>10156</v>
      </c>
    </row>
    <row r="10298" spans="1:4" x14ac:dyDescent="0.25">
      <c r="A10298" s="2" t="s">
        <v>7525</v>
      </c>
      <c r="B10298" s="2" t="s">
        <v>21473</v>
      </c>
      <c r="C10298" s="2" t="s">
        <v>23152</v>
      </c>
      <c r="D10298" s="2" t="s">
        <v>28467</v>
      </c>
    </row>
    <row r="10299" spans="1:4" x14ac:dyDescent="0.25">
      <c r="A10299" s="2" t="s">
        <v>7525</v>
      </c>
      <c r="B10299" s="2" t="s">
        <v>19463</v>
      </c>
      <c r="C10299" s="2" t="s">
        <v>5360</v>
      </c>
      <c r="D10299" s="2" t="s">
        <v>10158</v>
      </c>
    </row>
    <row r="10300" spans="1:4" x14ac:dyDescent="0.25">
      <c r="A10300" s="2" t="s">
        <v>7525</v>
      </c>
      <c r="B10300" s="2" t="s">
        <v>19100</v>
      </c>
      <c r="C10300" s="2" t="s">
        <v>1170</v>
      </c>
      <c r="D10300" s="2" t="s">
        <v>10159</v>
      </c>
    </row>
    <row r="10301" spans="1:4" x14ac:dyDescent="0.25">
      <c r="A10301" s="6" t="s">
        <v>7525</v>
      </c>
      <c r="B10301" s="6" t="s">
        <v>19101</v>
      </c>
      <c r="C10301" s="6" t="s">
        <v>13616</v>
      </c>
      <c r="D10301" s="6" t="s">
        <v>13617</v>
      </c>
    </row>
    <row r="10302" spans="1:4" x14ac:dyDescent="0.25">
      <c r="A10302" s="2" t="s">
        <v>7525</v>
      </c>
      <c r="B10302" s="2" t="s">
        <v>19100</v>
      </c>
      <c r="C10302" s="2" t="s">
        <v>652</v>
      </c>
      <c r="D10302" s="2" t="s">
        <v>10160</v>
      </c>
    </row>
    <row r="10303" spans="1:4" x14ac:dyDescent="0.25">
      <c r="A10303" s="2" t="s">
        <v>7525</v>
      </c>
      <c r="B10303" s="2" t="s">
        <v>21475</v>
      </c>
      <c r="C10303" s="2" t="s">
        <v>26118</v>
      </c>
      <c r="D10303" s="2" t="s">
        <v>31430</v>
      </c>
    </row>
    <row r="10304" spans="1:4" x14ac:dyDescent="0.25">
      <c r="A10304" s="2" t="s">
        <v>7525</v>
      </c>
      <c r="B10304" s="2" t="s">
        <v>19063</v>
      </c>
      <c r="C10304" s="2" t="s">
        <v>5943</v>
      </c>
      <c r="D10304" s="2" t="s">
        <v>10161</v>
      </c>
    </row>
    <row r="10305" spans="1:4" x14ac:dyDescent="0.25">
      <c r="A10305" s="6" t="s">
        <v>7525</v>
      </c>
      <c r="B10305" s="6" t="s">
        <v>19102</v>
      </c>
      <c r="C10305" s="6" t="s">
        <v>14846</v>
      </c>
      <c r="D10305" s="6" t="s">
        <v>14847</v>
      </c>
    </row>
    <row r="10306" spans="1:4" x14ac:dyDescent="0.25">
      <c r="A10306" s="6" t="s">
        <v>7525</v>
      </c>
      <c r="B10306" s="6" t="s">
        <v>19101</v>
      </c>
      <c r="C10306" s="6" t="s">
        <v>13606</v>
      </c>
      <c r="D10306" s="6" t="s">
        <v>13607</v>
      </c>
    </row>
    <row r="10307" spans="1:4" x14ac:dyDescent="0.25">
      <c r="A10307" s="2" t="s">
        <v>7525</v>
      </c>
      <c r="B10307" s="2" t="s">
        <v>19066</v>
      </c>
      <c r="C10307" s="2" t="s">
        <v>826</v>
      </c>
      <c r="D10307" s="2" t="s">
        <v>10157</v>
      </c>
    </row>
    <row r="10308" spans="1:4" x14ac:dyDescent="0.25">
      <c r="A10308" s="2" t="s">
        <v>7525</v>
      </c>
      <c r="B10308" s="2" t="s">
        <v>19065</v>
      </c>
      <c r="C10308" s="2" t="s">
        <v>123</v>
      </c>
      <c r="D10308" s="2" t="s">
        <v>21159</v>
      </c>
    </row>
    <row r="10309" spans="1:4" x14ac:dyDescent="0.25">
      <c r="A10309" s="2" t="s">
        <v>7525</v>
      </c>
      <c r="B10309" s="2" t="s">
        <v>21475</v>
      </c>
      <c r="C10309" s="2" t="s">
        <v>25768</v>
      </c>
      <c r="D10309" s="2" t="s">
        <v>31080</v>
      </c>
    </row>
    <row r="10310" spans="1:4" x14ac:dyDescent="0.25">
      <c r="A10310" s="6" t="s">
        <v>7525</v>
      </c>
      <c r="B10310" s="6" t="s">
        <v>19100</v>
      </c>
      <c r="C10310" s="6" t="s">
        <v>13206</v>
      </c>
      <c r="D10310" s="6" t="s">
        <v>13207</v>
      </c>
    </row>
    <row r="10311" spans="1:4" x14ac:dyDescent="0.25">
      <c r="A10311" s="2" t="s">
        <v>7525</v>
      </c>
      <c r="B10311" s="2" t="s">
        <v>19068</v>
      </c>
      <c r="C10311" s="2" t="s">
        <v>2620</v>
      </c>
      <c r="D10311" s="2" t="s">
        <v>10162</v>
      </c>
    </row>
    <row r="10312" spans="1:4" x14ac:dyDescent="0.25">
      <c r="A10312" s="2" t="s">
        <v>7525</v>
      </c>
      <c r="B10312" s="2" t="s">
        <v>19062</v>
      </c>
      <c r="C10312" s="2" t="s">
        <v>6896</v>
      </c>
      <c r="D10312" s="2" t="s">
        <v>10163</v>
      </c>
    </row>
    <row r="10313" spans="1:4" x14ac:dyDescent="0.25">
      <c r="A10313" s="2" t="s">
        <v>7525</v>
      </c>
      <c r="B10313" s="2" t="s">
        <v>19066</v>
      </c>
      <c r="C10313" s="2" t="s">
        <v>1103</v>
      </c>
      <c r="D10313" s="2" t="s">
        <v>10164</v>
      </c>
    </row>
    <row r="10314" spans="1:4" x14ac:dyDescent="0.25">
      <c r="A10314" s="2" t="s">
        <v>7525</v>
      </c>
      <c r="B10314" s="2" t="s">
        <v>19062</v>
      </c>
      <c r="C10314" s="2" t="s">
        <v>3664</v>
      </c>
      <c r="D10314" s="2" t="s">
        <v>10165</v>
      </c>
    </row>
    <row r="10315" spans="1:4" x14ac:dyDescent="0.25">
      <c r="A10315" s="2" t="s">
        <v>7525</v>
      </c>
      <c r="B10315" s="2" t="s">
        <v>21475</v>
      </c>
      <c r="C10315" s="2" t="s">
        <v>25005</v>
      </c>
      <c r="D10315" s="2" t="s">
        <v>30320</v>
      </c>
    </row>
    <row r="10316" spans="1:4" x14ac:dyDescent="0.25">
      <c r="A10316" s="2" t="s">
        <v>7525</v>
      </c>
      <c r="B10316" s="2" t="s">
        <v>19067</v>
      </c>
      <c r="C10316" s="2" t="s">
        <v>6719</v>
      </c>
      <c r="D10316" s="2" t="s">
        <v>10166</v>
      </c>
    </row>
    <row r="10317" spans="1:4" x14ac:dyDescent="0.25">
      <c r="A10317" s="6" t="s">
        <v>7525</v>
      </c>
      <c r="B10317" s="6" t="s">
        <v>19102</v>
      </c>
      <c r="C10317" s="6" t="s">
        <v>14250</v>
      </c>
      <c r="D10317" s="6" t="s">
        <v>14251</v>
      </c>
    </row>
    <row r="10318" spans="1:4" x14ac:dyDescent="0.25">
      <c r="A10318" s="6" t="s">
        <v>7525</v>
      </c>
      <c r="B10318" s="6" t="s">
        <v>19104</v>
      </c>
      <c r="C10318" s="6" t="s">
        <v>16766</v>
      </c>
      <c r="D10318" s="6" t="s">
        <v>16767</v>
      </c>
    </row>
    <row r="10319" spans="1:4" x14ac:dyDescent="0.25">
      <c r="A10319" s="2" t="s">
        <v>7525</v>
      </c>
      <c r="B10319" s="2" t="s">
        <v>19462</v>
      </c>
      <c r="C10319" s="2" t="s">
        <v>7365</v>
      </c>
      <c r="D10319" s="2" t="s">
        <v>10167</v>
      </c>
    </row>
    <row r="10320" spans="1:4" x14ac:dyDescent="0.25">
      <c r="A10320" s="2" t="s">
        <v>18381</v>
      </c>
      <c r="B10320" s="2" t="s">
        <v>21442</v>
      </c>
      <c r="C10320" s="2" t="s">
        <v>21402</v>
      </c>
      <c r="D10320" s="2" t="s">
        <v>26955</v>
      </c>
    </row>
    <row r="10321" spans="1:4" x14ac:dyDescent="0.25">
      <c r="A10321" s="2" t="s">
        <v>7612</v>
      </c>
      <c r="B10321" s="2" t="s">
        <v>19099</v>
      </c>
      <c r="C10321" s="2" t="s">
        <v>6857</v>
      </c>
      <c r="D10321" s="2" t="s">
        <v>12631</v>
      </c>
    </row>
    <row r="10322" spans="1:4" x14ac:dyDescent="0.25">
      <c r="A10322" s="2" t="s">
        <v>7612</v>
      </c>
      <c r="B10322" s="2" t="s">
        <v>21097</v>
      </c>
      <c r="C10322" s="2" t="s">
        <v>6447</v>
      </c>
      <c r="D10322" s="2" t="s">
        <v>12632</v>
      </c>
    </row>
    <row r="10323" spans="1:4" x14ac:dyDescent="0.25">
      <c r="A10323" s="6" t="s">
        <v>7525</v>
      </c>
      <c r="B10323" s="6" t="s">
        <v>19101</v>
      </c>
      <c r="C10323" s="6" t="s">
        <v>13942</v>
      </c>
      <c r="D10323" s="6" t="s">
        <v>13943</v>
      </c>
    </row>
    <row r="10324" spans="1:4" x14ac:dyDescent="0.25">
      <c r="A10324" s="2" t="s">
        <v>18381</v>
      </c>
      <c r="B10324" s="2" t="s">
        <v>21220</v>
      </c>
      <c r="C10324" s="2" t="s">
        <v>21517</v>
      </c>
      <c r="D10324" s="2" t="s">
        <v>26647</v>
      </c>
    </row>
    <row r="10325" spans="1:4" x14ac:dyDescent="0.25">
      <c r="A10325" s="2" t="s">
        <v>7525</v>
      </c>
      <c r="B10325" s="2" t="s">
        <v>19062</v>
      </c>
      <c r="C10325" s="2" t="s">
        <v>4286</v>
      </c>
      <c r="D10325" s="2" t="s">
        <v>10168</v>
      </c>
    </row>
    <row r="10326" spans="1:4" x14ac:dyDescent="0.25">
      <c r="A10326" s="6" t="s">
        <v>7525</v>
      </c>
      <c r="B10326" s="6" t="s">
        <v>19103</v>
      </c>
      <c r="C10326" s="6" t="s">
        <v>15310</v>
      </c>
      <c r="D10326" s="6" t="s">
        <v>15311</v>
      </c>
    </row>
    <row r="10327" spans="1:4" x14ac:dyDescent="0.25">
      <c r="A10327" s="6" t="s">
        <v>7525</v>
      </c>
      <c r="B10327" s="6" t="s">
        <v>19103</v>
      </c>
      <c r="C10327" s="6" t="s">
        <v>16274</v>
      </c>
      <c r="D10327" s="6" t="s">
        <v>16275</v>
      </c>
    </row>
    <row r="10328" spans="1:4" x14ac:dyDescent="0.25">
      <c r="A10328" s="2" t="s">
        <v>7648</v>
      </c>
      <c r="B10328" s="2" t="s">
        <v>20332</v>
      </c>
      <c r="C10328" s="2" t="s">
        <v>7264</v>
      </c>
      <c r="D10328" s="2" t="s">
        <v>12633</v>
      </c>
    </row>
    <row r="10329" spans="1:4" x14ac:dyDescent="0.25">
      <c r="A10329" s="2" t="s">
        <v>7612</v>
      </c>
      <c r="B10329" s="2" t="s">
        <v>19474</v>
      </c>
      <c r="C10329" s="2" t="s">
        <v>6842</v>
      </c>
      <c r="D10329" s="2" t="s">
        <v>10169</v>
      </c>
    </row>
    <row r="10330" spans="1:4" x14ac:dyDescent="0.25">
      <c r="A10330" s="2" t="s">
        <v>7525</v>
      </c>
      <c r="B10330" s="2" t="s">
        <v>21475</v>
      </c>
      <c r="C10330" s="2" t="s">
        <v>26078</v>
      </c>
      <c r="D10330" s="2" t="s">
        <v>31390</v>
      </c>
    </row>
    <row r="10331" spans="1:4" x14ac:dyDescent="0.25">
      <c r="A10331" s="2" t="s">
        <v>7525</v>
      </c>
      <c r="B10331" s="2" t="s">
        <v>21475</v>
      </c>
      <c r="C10331" s="2" t="s">
        <v>24863</v>
      </c>
      <c r="D10331" s="2" t="s">
        <v>30178</v>
      </c>
    </row>
    <row r="10332" spans="1:4" x14ac:dyDescent="0.25">
      <c r="A10332" s="6" t="s">
        <v>7525</v>
      </c>
      <c r="B10332" s="6" t="s">
        <v>19102</v>
      </c>
      <c r="C10332" s="6" t="s">
        <v>14164</v>
      </c>
      <c r="D10332" s="6" t="s">
        <v>14165</v>
      </c>
    </row>
    <row r="10333" spans="1:4" x14ac:dyDescent="0.25">
      <c r="A10333" s="2" t="s">
        <v>7525</v>
      </c>
      <c r="B10333" s="2" t="s">
        <v>19069</v>
      </c>
      <c r="C10333" s="2" t="s">
        <v>1756</v>
      </c>
      <c r="D10333" s="2" t="s">
        <v>10170</v>
      </c>
    </row>
    <row r="10334" spans="1:4" x14ac:dyDescent="0.25">
      <c r="A10334" s="2" t="s">
        <v>7525</v>
      </c>
      <c r="B10334" s="2" t="s">
        <v>19463</v>
      </c>
      <c r="C10334" s="2" t="s">
        <v>2077</v>
      </c>
      <c r="D10334" s="2" t="s">
        <v>20618</v>
      </c>
    </row>
    <row r="10335" spans="1:4" x14ac:dyDescent="0.25">
      <c r="A10335" s="6" t="s">
        <v>7525</v>
      </c>
      <c r="B10335" s="6" t="s">
        <v>19105</v>
      </c>
      <c r="C10335" s="6" t="s">
        <v>17170</v>
      </c>
      <c r="D10335" s="6" t="s">
        <v>17171</v>
      </c>
    </row>
    <row r="10336" spans="1:4" x14ac:dyDescent="0.25">
      <c r="A10336" s="2" t="s">
        <v>7611</v>
      </c>
      <c r="B10336" s="2" t="s">
        <v>19532</v>
      </c>
      <c r="C10336" s="2" t="s">
        <v>3493</v>
      </c>
      <c r="D10336" s="2" t="s">
        <v>20985</v>
      </c>
    </row>
    <row r="10337" spans="1:4" x14ac:dyDescent="0.25">
      <c r="A10337" s="2" t="s">
        <v>7525</v>
      </c>
      <c r="B10337" s="2" t="s">
        <v>19100</v>
      </c>
      <c r="C10337" s="2" t="s">
        <v>507</v>
      </c>
      <c r="D10337" s="2" t="s">
        <v>20619</v>
      </c>
    </row>
    <row r="10338" spans="1:4" x14ac:dyDescent="0.25">
      <c r="A10338" s="2" t="s">
        <v>7525</v>
      </c>
      <c r="B10338" s="2" t="s">
        <v>19072</v>
      </c>
      <c r="C10338" s="2" t="s">
        <v>6519</v>
      </c>
      <c r="D10338" s="2" t="s">
        <v>10171</v>
      </c>
    </row>
    <row r="10339" spans="1:4" x14ac:dyDescent="0.25">
      <c r="A10339" s="2" t="s">
        <v>7525</v>
      </c>
      <c r="B10339" s="2" t="s">
        <v>21475</v>
      </c>
      <c r="C10339" s="2" t="s">
        <v>25509</v>
      </c>
      <c r="D10339" s="2" t="s">
        <v>30823</v>
      </c>
    </row>
    <row r="10340" spans="1:4" x14ac:dyDescent="0.25">
      <c r="A10340" s="2" t="s">
        <v>7612</v>
      </c>
      <c r="B10340" s="2" t="s">
        <v>19088</v>
      </c>
      <c r="C10340" s="2" t="s">
        <v>6946</v>
      </c>
      <c r="D10340" s="2" t="s">
        <v>12634</v>
      </c>
    </row>
    <row r="10341" spans="1:4" x14ac:dyDescent="0.25">
      <c r="A10341" s="2" t="s">
        <v>7525</v>
      </c>
      <c r="B10341" s="2" t="s">
        <v>21473</v>
      </c>
      <c r="C10341" s="2" t="s">
        <v>23142</v>
      </c>
      <c r="D10341" s="2" t="s">
        <v>28457</v>
      </c>
    </row>
    <row r="10342" spans="1:4" x14ac:dyDescent="0.25">
      <c r="A10342" s="2" t="s">
        <v>7568</v>
      </c>
      <c r="B10342" s="2" t="s">
        <v>19457</v>
      </c>
      <c r="C10342" s="2" t="s">
        <v>5522</v>
      </c>
      <c r="D10342" s="2" t="s">
        <v>20986</v>
      </c>
    </row>
    <row r="10343" spans="1:4" x14ac:dyDescent="0.25">
      <c r="A10343" s="2" t="s">
        <v>18381</v>
      </c>
      <c r="B10343" s="2" t="s">
        <v>21456</v>
      </c>
      <c r="C10343" s="2" t="s">
        <v>22152</v>
      </c>
      <c r="D10343" s="2" t="s">
        <v>27447</v>
      </c>
    </row>
    <row r="10344" spans="1:4" x14ac:dyDescent="0.25">
      <c r="A10344" s="2" t="s">
        <v>7525</v>
      </c>
      <c r="B10344" s="2" t="s">
        <v>19068</v>
      </c>
      <c r="C10344" s="2" t="s">
        <v>6343</v>
      </c>
      <c r="D10344" s="2" t="s">
        <v>10172</v>
      </c>
    </row>
    <row r="10345" spans="1:4" x14ac:dyDescent="0.25">
      <c r="A10345" s="2" t="s">
        <v>7525</v>
      </c>
      <c r="B10345" s="2" t="s">
        <v>21475</v>
      </c>
      <c r="C10345" s="2" t="s">
        <v>26517</v>
      </c>
      <c r="D10345" s="2" t="s">
        <v>31828</v>
      </c>
    </row>
    <row r="10346" spans="1:4" x14ac:dyDescent="0.25">
      <c r="A10346" s="2" t="s">
        <v>7525</v>
      </c>
      <c r="B10346" s="2" t="s">
        <v>19458</v>
      </c>
      <c r="C10346" s="2" t="s">
        <v>3653</v>
      </c>
      <c r="D10346" s="2" t="s">
        <v>10173</v>
      </c>
    </row>
    <row r="10347" spans="1:4" x14ac:dyDescent="0.25">
      <c r="A10347" s="6" t="s">
        <v>7612</v>
      </c>
      <c r="B10347" s="6" t="s">
        <v>19118</v>
      </c>
      <c r="C10347" s="6" t="s">
        <v>18361</v>
      </c>
      <c r="D10347" s="6" t="s">
        <v>18362</v>
      </c>
    </row>
    <row r="10348" spans="1:4" x14ac:dyDescent="0.25">
      <c r="A10348" s="2" t="s">
        <v>18381</v>
      </c>
      <c r="B10348" s="2" t="s">
        <v>21449</v>
      </c>
      <c r="C10348" s="2" t="s">
        <v>21859</v>
      </c>
      <c r="D10348" s="2" t="s">
        <v>27118</v>
      </c>
    </row>
    <row r="10349" spans="1:4" x14ac:dyDescent="0.25">
      <c r="A10349" s="2" t="s">
        <v>7525</v>
      </c>
      <c r="B10349" s="2" t="s">
        <v>21475</v>
      </c>
      <c r="C10349" s="2" t="s">
        <v>26224</v>
      </c>
      <c r="D10349" s="2" t="s">
        <v>31536</v>
      </c>
    </row>
    <row r="10350" spans="1:4" x14ac:dyDescent="0.25">
      <c r="A10350" s="2" t="s">
        <v>7525</v>
      </c>
      <c r="B10350" s="2" t="s">
        <v>19065</v>
      </c>
      <c r="C10350" s="2" t="s">
        <v>497</v>
      </c>
      <c r="D10350" s="2" t="s">
        <v>10176</v>
      </c>
    </row>
    <row r="10351" spans="1:4" x14ac:dyDescent="0.25">
      <c r="A10351" s="2" t="s">
        <v>7568</v>
      </c>
      <c r="B10351" s="2" t="s">
        <v>19486</v>
      </c>
      <c r="C10351" s="2" t="s">
        <v>7470</v>
      </c>
      <c r="D10351" s="2" t="s">
        <v>10174</v>
      </c>
    </row>
    <row r="10352" spans="1:4" x14ac:dyDescent="0.25">
      <c r="A10352" s="2" t="s">
        <v>7525</v>
      </c>
      <c r="B10352" s="2" t="s">
        <v>19062</v>
      </c>
      <c r="C10352" s="2" t="s">
        <v>4342</v>
      </c>
      <c r="D10352" s="2" t="s">
        <v>10175</v>
      </c>
    </row>
    <row r="10353" spans="1:4" x14ac:dyDescent="0.25">
      <c r="A10353" s="2" t="s">
        <v>7525</v>
      </c>
      <c r="B10353" s="2" t="s">
        <v>21473</v>
      </c>
      <c r="C10353" s="2" t="s">
        <v>23082</v>
      </c>
      <c r="D10353" s="2" t="s">
        <v>28397</v>
      </c>
    </row>
    <row r="10354" spans="1:4" x14ac:dyDescent="0.25">
      <c r="A10354" s="2" t="s">
        <v>7525</v>
      </c>
      <c r="B10354" s="2" t="s">
        <v>21474</v>
      </c>
      <c r="C10354" s="2" t="s">
        <v>23914</v>
      </c>
      <c r="D10354" s="2" t="s">
        <v>29229</v>
      </c>
    </row>
    <row r="10355" spans="1:4" x14ac:dyDescent="0.25">
      <c r="A10355" s="2" t="s">
        <v>7525</v>
      </c>
      <c r="B10355" s="2" t="s">
        <v>19063</v>
      </c>
      <c r="C10355" s="2" t="s">
        <v>5428</v>
      </c>
      <c r="D10355" s="2" t="s">
        <v>19324</v>
      </c>
    </row>
    <row r="10356" spans="1:4" x14ac:dyDescent="0.25">
      <c r="A10356" s="2" t="s">
        <v>7612</v>
      </c>
      <c r="B10356" s="2" t="s">
        <v>19073</v>
      </c>
      <c r="C10356" s="5" t="s">
        <v>7249</v>
      </c>
      <c r="D10356" s="2" t="s">
        <v>20987</v>
      </c>
    </row>
    <row r="10357" spans="1:4" x14ac:dyDescent="0.25">
      <c r="A10357" s="2" t="s">
        <v>7525</v>
      </c>
      <c r="B10357" s="2" t="s">
        <v>21473</v>
      </c>
      <c r="C10357" s="2" t="s">
        <v>23463</v>
      </c>
      <c r="D10357" s="2" t="s">
        <v>28778</v>
      </c>
    </row>
    <row r="10358" spans="1:4" x14ac:dyDescent="0.25">
      <c r="A10358" s="2" t="s">
        <v>7525</v>
      </c>
      <c r="B10358" s="2" t="s">
        <v>19067</v>
      </c>
      <c r="C10358" s="2" t="s">
        <v>6575</v>
      </c>
      <c r="D10358" s="2" t="s">
        <v>20024</v>
      </c>
    </row>
    <row r="10359" spans="1:4" ht="45" x14ac:dyDescent="0.25">
      <c r="A10359" s="2" t="s">
        <v>7525</v>
      </c>
      <c r="B10359" s="2" t="s">
        <v>19065</v>
      </c>
      <c r="C10359" s="2" t="s">
        <v>766</v>
      </c>
      <c r="D10359" s="3" t="s">
        <v>20988</v>
      </c>
    </row>
    <row r="10360" spans="1:4" x14ac:dyDescent="0.25">
      <c r="A10360" s="2" t="s">
        <v>7525</v>
      </c>
      <c r="B10360" s="2" t="s">
        <v>19069</v>
      </c>
      <c r="C10360" s="2" t="s">
        <v>6963</v>
      </c>
      <c r="D10360" s="2" t="s">
        <v>20025</v>
      </c>
    </row>
    <row r="10361" spans="1:4" x14ac:dyDescent="0.25">
      <c r="A10361" s="2" t="s">
        <v>7612</v>
      </c>
      <c r="B10361" s="2" t="s">
        <v>19459</v>
      </c>
      <c r="C10361" s="2" t="s">
        <v>5154</v>
      </c>
      <c r="D10361" s="2" t="s">
        <v>10177</v>
      </c>
    </row>
    <row r="10362" spans="1:4" x14ac:dyDescent="0.25">
      <c r="A10362" s="6" t="s">
        <v>7525</v>
      </c>
      <c r="B10362" s="6" t="s">
        <v>19105</v>
      </c>
      <c r="C10362" s="6" t="s">
        <v>17142</v>
      </c>
      <c r="D10362" s="6" t="s">
        <v>17143</v>
      </c>
    </row>
    <row r="10363" spans="1:4" x14ac:dyDescent="0.25">
      <c r="A10363" s="2" t="s">
        <v>7525</v>
      </c>
      <c r="B10363" s="2" t="s">
        <v>19067</v>
      </c>
      <c r="C10363" s="2" t="s">
        <v>4634</v>
      </c>
      <c r="D10363" s="2" t="s">
        <v>10178</v>
      </c>
    </row>
    <row r="10364" spans="1:4" x14ac:dyDescent="0.25">
      <c r="A10364" s="2" t="s">
        <v>7525</v>
      </c>
      <c r="B10364" s="2" t="s">
        <v>21474</v>
      </c>
      <c r="C10364" s="2" t="s">
        <v>24342</v>
      </c>
      <c r="D10364" s="2" t="s">
        <v>29657</v>
      </c>
    </row>
    <row r="10365" spans="1:4" x14ac:dyDescent="0.25">
      <c r="A10365" s="2" t="s">
        <v>7525</v>
      </c>
      <c r="B10365" s="2" t="s">
        <v>19458</v>
      </c>
      <c r="C10365" s="2" t="s">
        <v>3701</v>
      </c>
      <c r="D10365" s="2" t="s">
        <v>20026</v>
      </c>
    </row>
    <row r="10366" spans="1:4" x14ac:dyDescent="0.25">
      <c r="A10366" s="2" t="s">
        <v>7525</v>
      </c>
      <c r="B10366" s="2" t="s">
        <v>21475</v>
      </c>
      <c r="C10366" s="2" t="s">
        <v>25166</v>
      </c>
      <c r="D10366" s="2" t="s">
        <v>30480</v>
      </c>
    </row>
    <row r="10367" spans="1:4" x14ac:dyDescent="0.25">
      <c r="A10367" s="2" t="s">
        <v>7525</v>
      </c>
      <c r="B10367" s="2" t="s">
        <v>19068</v>
      </c>
      <c r="C10367" s="2" t="s">
        <v>7330</v>
      </c>
      <c r="D10367" s="2" t="s">
        <v>20989</v>
      </c>
    </row>
    <row r="10368" spans="1:4" x14ac:dyDescent="0.25">
      <c r="A10368" s="2" t="s">
        <v>7525</v>
      </c>
      <c r="B10368" s="2" t="s">
        <v>19471</v>
      </c>
      <c r="C10368" s="2" t="s">
        <v>4513</v>
      </c>
      <c r="D10368" s="2" t="s">
        <v>20027</v>
      </c>
    </row>
    <row r="10369" spans="1:4" x14ac:dyDescent="0.25">
      <c r="A10369" s="2" t="s">
        <v>18381</v>
      </c>
      <c r="B10369" s="2" t="s">
        <v>21455</v>
      </c>
      <c r="C10369" s="2" t="s">
        <v>21985</v>
      </c>
      <c r="D10369" s="2" t="s">
        <v>27265</v>
      </c>
    </row>
    <row r="10370" spans="1:4" x14ac:dyDescent="0.25">
      <c r="A10370" s="2" t="s">
        <v>7525</v>
      </c>
      <c r="B10370" s="2" t="s">
        <v>19463</v>
      </c>
      <c r="C10370" s="2" t="s">
        <v>4301</v>
      </c>
      <c r="D10370" s="2" t="s">
        <v>10179</v>
      </c>
    </row>
    <row r="10371" spans="1:4" x14ac:dyDescent="0.25">
      <c r="A10371" s="2" t="s">
        <v>7525</v>
      </c>
      <c r="B10371" s="2" t="s">
        <v>21475</v>
      </c>
      <c r="C10371" s="2" t="s">
        <v>25722</v>
      </c>
      <c r="D10371" s="2" t="s">
        <v>31034</v>
      </c>
    </row>
    <row r="10372" spans="1:4" x14ac:dyDescent="0.25">
      <c r="A10372" s="2" t="s">
        <v>7525</v>
      </c>
      <c r="B10372" s="2" t="s">
        <v>19066</v>
      </c>
      <c r="C10372" s="2" t="s">
        <v>271</v>
      </c>
      <c r="D10372" s="2" t="s">
        <v>20990</v>
      </c>
    </row>
    <row r="10373" spans="1:4" x14ac:dyDescent="0.25">
      <c r="A10373" s="2" t="s">
        <v>7525</v>
      </c>
      <c r="B10373" s="2" t="s">
        <v>19471</v>
      </c>
      <c r="C10373" s="2" t="s">
        <v>5658</v>
      </c>
      <c r="D10373" s="2" t="s">
        <v>20028</v>
      </c>
    </row>
    <row r="10374" spans="1:4" x14ac:dyDescent="0.25">
      <c r="A10374" s="2" t="s">
        <v>7525</v>
      </c>
      <c r="B10374" s="2" t="s">
        <v>21474</v>
      </c>
      <c r="C10374" s="2" t="s">
        <v>23937</v>
      </c>
      <c r="D10374" s="2" t="s">
        <v>29252</v>
      </c>
    </row>
    <row r="10375" spans="1:4" x14ac:dyDescent="0.25">
      <c r="A10375" s="6" t="s">
        <v>7525</v>
      </c>
      <c r="B10375" s="6" t="s">
        <v>19103</v>
      </c>
      <c r="C10375" s="6" t="s">
        <v>15276</v>
      </c>
      <c r="D10375" s="6" t="s">
        <v>15277</v>
      </c>
    </row>
    <row r="10376" spans="1:4" x14ac:dyDescent="0.25">
      <c r="A10376" s="2" t="s">
        <v>7525</v>
      </c>
      <c r="B10376" s="2" t="s">
        <v>19063</v>
      </c>
      <c r="C10376" s="2" t="s">
        <v>2232</v>
      </c>
      <c r="D10376" s="2" t="s">
        <v>10180</v>
      </c>
    </row>
    <row r="10377" spans="1:4" x14ac:dyDescent="0.25">
      <c r="A10377" s="2" t="s">
        <v>7525</v>
      </c>
      <c r="B10377" s="2" t="s">
        <v>19063</v>
      </c>
      <c r="C10377" s="2" t="s">
        <v>4710</v>
      </c>
      <c r="D10377" s="2" t="s">
        <v>10181</v>
      </c>
    </row>
    <row r="10378" spans="1:4" x14ac:dyDescent="0.25">
      <c r="A10378" s="2" t="s">
        <v>7525</v>
      </c>
      <c r="B10378" s="2" t="s">
        <v>19063</v>
      </c>
      <c r="C10378" s="2" t="s">
        <v>2237</v>
      </c>
      <c r="D10378" s="2" t="s">
        <v>10182</v>
      </c>
    </row>
    <row r="10379" spans="1:4" x14ac:dyDescent="0.25">
      <c r="A10379" s="2" t="s">
        <v>7525</v>
      </c>
      <c r="B10379" s="2" t="s">
        <v>21475</v>
      </c>
      <c r="C10379" s="2" t="s">
        <v>24763</v>
      </c>
      <c r="D10379" s="2" t="s">
        <v>30078</v>
      </c>
    </row>
    <row r="10380" spans="1:4" x14ac:dyDescent="0.25">
      <c r="A10380" s="2" t="s">
        <v>7525</v>
      </c>
      <c r="B10380" s="2" t="s">
        <v>19458</v>
      </c>
      <c r="C10380" s="2" t="s">
        <v>3913</v>
      </c>
      <c r="D10380" s="2" t="s">
        <v>10183</v>
      </c>
    </row>
    <row r="10381" spans="1:4" x14ac:dyDescent="0.25">
      <c r="A10381" s="2" t="s">
        <v>7525</v>
      </c>
      <c r="B10381" s="2" t="s">
        <v>19100</v>
      </c>
      <c r="C10381" s="2" t="s">
        <v>400</v>
      </c>
      <c r="D10381" s="2" t="s">
        <v>10184</v>
      </c>
    </row>
    <row r="10382" spans="1:4" x14ac:dyDescent="0.25">
      <c r="A10382" s="2" t="s">
        <v>7525</v>
      </c>
      <c r="B10382" s="2" t="s">
        <v>19072</v>
      </c>
      <c r="C10382" s="2" t="s">
        <v>5839</v>
      </c>
      <c r="D10382" s="2" t="s">
        <v>10185</v>
      </c>
    </row>
    <row r="10383" spans="1:4" x14ac:dyDescent="0.25">
      <c r="A10383" s="6" t="s">
        <v>7525</v>
      </c>
      <c r="B10383" s="6" t="s">
        <v>19102</v>
      </c>
      <c r="C10383" s="6" t="s">
        <v>14336</v>
      </c>
      <c r="D10383" s="6" t="s">
        <v>14337</v>
      </c>
    </row>
    <row r="10384" spans="1:4" x14ac:dyDescent="0.25">
      <c r="A10384" s="2" t="s">
        <v>7525</v>
      </c>
      <c r="B10384" s="2" t="s">
        <v>21475</v>
      </c>
      <c r="C10384" s="2" t="s">
        <v>24973</v>
      </c>
      <c r="D10384" s="2" t="s">
        <v>30288</v>
      </c>
    </row>
    <row r="10385" spans="1:4" x14ac:dyDescent="0.25">
      <c r="A10385" s="2" t="s">
        <v>7525</v>
      </c>
      <c r="B10385" s="2" t="s">
        <v>21474</v>
      </c>
      <c r="C10385" s="2" t="s">
        <v>24426</v>
      </c>
      <c r="D10385" s="2" t="s">
        <v>29741</v>
      </c>
    </row>
    <row r="10386" spans="1:4" x14ac:dyDescent="0.25">
      <c r="A10386" s="2" t="s">
        <v>7525</v>
      </c>
      <c r="B10386" s="2" t="s">
        <v>19462</v>
      </c>
      <c r="C10386" s="2" t="s">
        <v>3237</v>
      </c>
      <c r="D10386" s="2" t="s">
        <v>10186</v>
      </c>
    </row>
    <row r="10387" spans="1:4" x14ac:dyDescent="0.25">
      <c r="A10387" s="6" t="s">
        <v>7525</v>
      </c>
      <c r="B10387" s="6" t="s">
        <v>19103</v>
      </c>
      <c r="C10387" s="6" t="s">
        <v>15780</v>
      </c>
      <c r="D10387" s="6" t="s">
        <v>15781</v>
      </c>
    </row>
    <row r="10388" spans="1:4" x14ac:dyDescent="0.25">
      <c r="A10388" s="2" t="s">
        <v>7525</v>
      </c>
      <c r="B10388" s="2" t="s">
        <v>19063</v>
      </c>
      <c r="C10388" s="2" t="s">
        <v>2357</v>
      </c>
      <c r="D10388" s="2" t="s">
        <v>10188</v>
      </c>
    </row>
    <row r="10389" spans="1:4" x14ac:dyDescent="0.25">
      <c r="A10389" s="2" t="s">
        <v>7525</v>
      </c>
      <c r="B10389" s="2" t="s">
        <v>19066</v>
      </c>
      <c r="C10389" s="2" t="s">
        <v>800</v>
      </c>
      <c r="D10389" s="2" t="s">
        <v>10189</v>
      </c>
    </row>
    <row r="10390" spans="1:4" x14ac:dyDescent="0.25">
      <c r="A10390" s="2" t="s">
        <v>7525</v>
      </c>
      <c r="B10390" s="2" t="s">
        <v>21475</v>
      </c>
      <c r="C10390" s="2" t="s">
        <v>25674</v>
      </c>
      <c r="D10390" s="2" t="s">
        <v>30986</v>
      </c>
    </row>
    <row r="10391" spans="1:4" x14ac:dyDescent="0.25">
      <c r="A10391" s="6" t="s">
        <v>7525</v>
      </c>
      <c r="B10391" s="6" t="s">
        <v>19101</v>
      </c>
      <c r="C10391" s="6" t="s">
        <v>13808</v>
      </c>
      <c r="D10391" s="6" t="s">
        <v>13809</v>
      </c>
    </row>
    <row r="10392" spans="1:4" x14ac:dyDescent="0.25">
      <c r="A10392" s="2" t="s">
        <v>7525</v>
      </c>
      <c r="B10392" s="2" t="s">
        <v>19068</v>
      </c>
      <c r="C10392" s="2" t="s">
        <v>4786</v>
      </c>
      <c r="D10392" s="2" t="s">
        <v>10190</v>
      </c>
    </row>
    <row r="10393" spans="1:4" x14ac:dyDescent="0.25">
      <c r="A10393" s="2" t="s">
        <v>7525</v>
      </c>
      <c r="B10393" s="2" t="s">
        <v>19471</v>
      </c>
      <c r="C10393" s="2" t="s">
        <v>3655</v>
      </c>
      <c r="D10393" s="2" t="s">
        <v>10191</v>
      </c>
    </row>
    <row r="10394" spans="1:4" x14ac:dyDescent="0.25">
      <c r="A10394" s="2" t="s">
        <v>7525</v>
      </c>
      <c r="B10394" s="2" t="s">
        <v>19463</v>
      </c>
      <c r="C10394" s="2" t="s">
        <v>6306</v>
      </c>
      <c r="D10394" s="2" t="s">
        <v>10192</v>
      </c>
    </row>
    <row r="10395" spans="1:4" x14ac:dyDescent="0.25">
      <c r="A10395" s="2" t="s">
        <v>7525</v>
      </c>
      <c r="B10395" s="2" t="s">
        <v>19072</v>
      </c>
      <c r="C10395" s="2" t="s">
        <v>4503</v>
      </c>
      <c r="D10395" s="2" t="s">
        <v>10187</v>
      </c>
    </row>
    <row r="10396" spans="1:4" x14ac:dyDescent="0.25">
      <c r="A10396" s="2" t="s">
        <v>7657</v>
      </c>
      <c r="B10396" s="2" t="s">
        <v>21471</v>
      </c>
      <c r="C10396" s="2" t="s">
        <v>22549</v>
      </c>
      <c r="D10396" s="2" t="s">
        <v>27864</v>
      </c>
    </row>
    <row r="10397" spans="1:4" x14ac:dyDescent="0.25">
      <c r="A10397" s="6" t="s">
        <v>7525</v>
      </c>
      <c r="B10397" s="6" t="s">
        <v>19101</v>
      </c>
      <c r="C10397" s="6" t="s">
        <v>13416</v>
      </c>
      <c r="D10397" s="6" t="s">
        <v>13417</v>
      </c>
    </row>
    <row r="10398" spans="1:4" x14ac:dyDescent="0.25">
      <c r="A10398" s="2" t="s">
        <v>7525</v>
      </c>
      <c r="B10398" s="2" t="s">
        <v>21475</v>
      </c>
      <c r="C10398" s="2" t="s">
        <v>24680</v>
      </c>
      <c r="D10398" s="2" t="s">
        <v>29995</v>
      </c>
    </row>
    <row r="10399" spans="1:4" x14ac:dyDescent="0.25">
      <c r="A10399" s="2" t="s">
        <v>7525</v>
      </c>
      <c r="B10399" s="2" t="s">
        <v>21475</v>
      </c>
      <c r="C10399" s="2" t="s">
        <v>24694</v>
      </c>
      <c r="D10399" s="2" t="s">
        <v>30009</v>
      </c>
    </row>
    <row r="10400" spans="1:4" x14ac:dyDescent="0.25">
      <c r="A10400" s="2" t="s">
        <v>7525</v>
      </c>
      <c r="B10400" s="2" t="s">
        <v>19063</v>
      </c>
      <c r="C10400" s="2" t="s">
        <v>6365</v>
      </c>
      <c r="D10400" s="2" t="s">
        <v>10193</v>
      </c>
    </row>
    <row r="10401" spans="1:4" x14ac:dyDescent="0.25">
      <c r="A10401" s="2" t="s">
        <v>7525</v>
      </c>
      <c r="B10401" s="2" t="s">
        <v>19069</v>
      </c>
      <c r="C10401" s="2" t="s">
        <v>4491</v>
      </c>
      <c r="D10401" s="2" t="s">
        <v>10194</v>
      </c>
    </row>
    <row r="10402" spans="1:4" x14ac:dyDescent="0.25">
      <c r="A10402" s="6" t="s">
        <v>7525</v>
      </c>
      <c r="B10402" s="6" t="s">
        <v>19103</v>
      </c>
      <c r="C10402" s="6" t="s">
        <v>16224</v>
      </c>
      <c r="D10402" s="6" t="s">
        <v>16225</v>
      </c>
    </row>
    <row r="10403" spans="1:4" x14ac:dyDescent="0.25">
      <c r="A10403" s="2" t="s">
        <v>7525</v>
      </c>
      <c r="B10403" s="2" t="s">
        <v>19458</v>
      </c>
      <c r="C10403" s="2" t="s">
        <v>2677</v>
      </c>
      <c r="D10403" s="2" t="s">
        <v>10195</v>
      </c>
    </row>
    <row r="10404" spans="1:4" x14ac:dyDescent="0.25">
      <c r="A10404" s="2" t="s">
        <v>7525</v>
      </c>
      <c r="B10404" s="2" t="s">
        <v>21473</v>
      </c>
      <c r="C10404" s="2" t="s">
        <v>23541</v>
      </c>
      <c r="D10404" s="2" t="s">
        <v>28856</v>
      </c>
    </row>
    <row r="10405" spans="1:4" x14ac:dyDescent="0.25">
      <c r="A10405" s="6" t="s">
        <v>7612</v>
      </c>
      <c r="B10405" s="6" t="s">
        <v>19118</v>
      </c>
      <c r="C10405" s="6" t="s">
        <v>18221</v>
      </c>
      <c r="D10405" s="6" t="s">
        <v>18222</v>
      </c>
    </row>
    <row r="10406" spans="1:4" x14ac:dyDescent="0.25">
      <c r="A10406" s="6" t="s">
        <v>7648</v>
      </c>
      <c r="B10406" s="6" t="s">
        <v>19115</v>
      </c>
      <c r="C10406" s="6" t="s">
        <v>17892</v>
      </c>
      <c r="D10406" s="6" t="s">
        <v>17893</v>
      </c>
    </row>
    <row r="10407" spans="1:4" x14ac:dyDescent="0.25">
      <c r="A10407" s="6" t="s">
        <v>7525</v>
      </c>
      <c r="B10407" s="6" t="s">
        <v>19101</v>
      </c>
      <c r="C10407" s="6" t="s">
        <v>13712</v>
      </c>
      <c r="D10407" s="6" t="s">
        <v>13713</v>
      </c>
    </row>
    <row r="10408" spans="1:4" x14ac:dyDescent="0.25">
      <c r="A10408" s="2" t="s">
        <v>7526</v>
      </c>
      <c r="B10408" s="2" t="s">
        <v>20325</v>
      </c>
      <c r="C10408" s="2" t="s">
        <v>7562</v>
      </c>
      <c r="D10408" s="2" t="s">
        <v>7563</v>
      </c>
    </row>
    <row r="10409" spans="1:4" x14ac:dyDescent="0.25">
      <c r="A10409" s="9" t="s">
        <v>7657</v>
      </c>
      <c r="B10409" s="9" t="s">
        <v>21468</v>
      </c>
      <c r="C10409" s="9" t="s">
        <v>22485</v>
      </c>
      <c r="D10409" s="9" t="s">
        <v>27799</v>
      </c>
    </row>
    <row r="10410" spans="1:4" x14ac:dyDescent="0.25">
      <c r="A10410" s="2" t="s">
        <v>7525</v>
      </c>
      <c r="B10410" s="2" t="s">
        <v>19072</v>
      </c>
      <c r="C10410" s="2" t="s">
        <v>5290</v>
      </c>
      <c r="D10410" s="2" t="s">
        <v>10196</v>
      </c>
    </row>
    <row r="10411" spans="1:4" x14ac:dyDescent="0.25">
      <c r="A10411" s="2" t="s">
        <v>7525</v>
      </c>
      <c r="B10411" s="2" t="s">
        <v>19067</v>
      </c>
      <c r="C10411" s="2" t="s">
        <v>4552</v>
      </c>
      <c r="D10411" s="2" t="s">
        <v>10197</v>
      </c>
    </row>
    <row r="10412" spans="1:4" x14ac:dyDescent="0.25">
      <c r="A10412" s="6" t="s">
        <v>7525</v>
      </c>
      <c r="B10412" s="6" t="s">
        <v>19103</v>
      </c>
      <c r="C10412" s="6" t="s">
        <v>15832</v>
      </c>
      <c r="D10412" s="6" t="s">
        <v>15833</v>
      </c>
    </row>
    <row r="10413" spans="1:4" x14ac:dyDescent="0.25">
      <c r="A10413" s="2" t="s">
        <v>18381</v>
      </c>
      <c r="B10413" s="2" t="s">
        <v>21456</v>
      </c>
      <c r="C10413" s="2" t="s">
        <v>22049</v>
      </c>
      <c r="D10413" s="2" t="s">
        <v>27340</v>
      </c>
    </row>
    <row r="10414" spans="1:4" x14ac:dyDescent="0.25">
      <c r="A10414" s="2" t="s">
        <v>7525</v>
      </c>
      <c r="B10414" s="2" t="s">
        <v>19064</v>
      </c>
      <c r="C10414" s="2" t="s">
        <v>6498</v>
      </c>
      <c r="D10414" s="2" t="s">
        <v>10198</v>
      </c>
    </row>
    <row r="10415" spans="1:4" x14ac:dyDescent="0.25">
      <c r="A10415" s="2" t="s">
        <v>7525</v>
      </c>
      <c r="B10415" s="2" t="s">
        <v>21473</v>
      </c>
      <c r="C10415" s="2" t="s">
        <v>22942</v>
      </c>
      <c r="D10415" s="2" t="s">
        <v>28257</v>
      </c>
    </row>
    <row r="10416" spans="1:4" x14ac:dyDescent="0.25">
      <c r="A10416" s="2" t="s">
        <v>7525</v>
      </c>
      <c r="B10416" s="2" t="s">
        <v>19062</v>
      </c>
      <c r="C10416" s="2" t="s">
        <v>1464</v>
      </c>
      <c r="D10416" s="2" t="s">
        <v>10199</v>
      </c>
    </row>
    <row r="10417" spans="1:4" x14ac:dyDescent="0.25">
      <c r="A10417" s="2" t="s">
        <v>7525</v>
      </c>
      <c r="B10417" s="2" t="s">
        <v>19063</v>
      </c>
      <c r="C10417" s="2" t="s">
        <v>6571</v>
      </c>
      <c r="D10417" s="2" t="s">
        <v>10200</v>
      </c>
    </row>
    <row r="10418" spans="1:4" x14ac:dyDescent="0.25">
      <c r="A10418" s="2" t="s">
        <v>7525</v>
      </c>
      <c r="B10418" s="2" t="s">
        <v>19063</v>
      </c>
      <c r="C10418" s="2" t="s">
        <v>2758</v>
      </c>
      <c r="D10418" s="2" t="s">
        <v>10201</v>
      </c>
    </row>
    <row r="10419" spans="1:4" x14ac:dyDescent="0.25">
      <c r="A10419" s="6" t="s">
        <v>7657</v>
      </c>
      <c r="B10419" s="6" t="s">
        <v>19112</v>
      </c>
      <c r="C10419" s="6" t="s">
        <v>17727</v>
      </c>
      <c r="D10419" s="6" t="s">
        <v>17728</v>
      </c>
    </row>
    <row r="10420" spans="1:4" x14ac:dyDescent="0.25">
      <c r="A10420" s="2" t="s">
        <v>18381</v>
      </c>
      <c r="B10420" s="2" t="s">
        <v>21456</v>
      </c>
      <c r="C10420" s="2" t="s">
        <v>22184</v>
      </c>
      <c r="D10420" s="2" t="s">
        <v>27482</v>
      </c>
    </row>
    <row r="10421" spans="1:4" x14ac:dyDescent="0.25">
      <c r="A10421" s="2" t="s">
        <v>7525</v>
      </c>
      <c r="B10421" s="2" t="s">
        <v>19066</v>
      </c>
      <c r="C10421" s="2" t="s">
        <v>485</v>
      </c>
      <c r="D10421" s="2" t="s">
        <v>10202</v>
      </c>
    </row>
    <row r="10422" spans="1:4" x14ac:dyDescent="0.25">
      <c r="A10422" s="2" t="s">
        <v>7568</v>
      </c>
      <c r="B10422" s="2" t="s">
        <v>20355</v>
      </c>
      <c r="C10422" s="2" t="s">
        <v>2468</v>
      </c>
      <c r="D10422" s="2" t="s">
        <v>12635</v>
      </c>
    </row>
    <row r="10423" spans="1:4" x14ac:dyDescent="0.25">
      <c r="A10423" s="2" t="s">
        <v>18381</v>
      </c>
      <c r="B10423" s="2" t="s">
        <v>21456</v>
      </c>
      <c r="C10423" s="2" t="s">
        <v>22022</v>
      </c>
      <c r="D10423" s="2" t="s">
        <v>27311</v>
      </c>
    </row>
    <row r="10424" spans="1:4" x14ac:dyDescent="0.25">
      <c r="A10424" s="6" t="s">
        <v>7568</v>
      </c>
      <c r="B10424" s="6" t="s">
        <v>17795</v>
      </c>
      <c r="C10424" s="6" t="s">
        <v>17805</v>
      </c>
      <c r="D10424" s="6" t="s">
        <v>17806</v>
      </c>
    </row>
    <row r="10425" spans="1:4" x14ac:dyDescent="0.25">
      <c r="A10425" s="2" t="s">
        <v>7525</v>
      </c>
      <c r="B10425" s="2" t="s">
        <v>21473</v>
      </c>
      <c r="C10425" s="2" t="s">
        <v>23283</v>
      </c>
      <c r="D10425" s="2" t="s">
        <v>28598</v>
      </c>
    </row>
    <row r="10426" spans="1:4" x14ac:dyDescent="0.25">
      <c r="A10426" s="6" t="s">
        <v>7525</v>
      </c>
      <c r="B10426" s="6" t="s">
        <v>19103</v>
      </c>
      <c r="C10426" s="6" t="s">
        <v>16094</v>
      </c>
      <c r="D10426" s="6" t="s">
        <v>16095</v>
      </c>
    </row>
    <row r="10427" spans="1:4" x14ac:dyDescent="0.25">
      <c r="A10427" s="2" t="s">
        <v>7525</v>
      </c>
      <c r="B10427" s="2" t="s">
        <v>19067</v>
      </c>
      <c r="C10427" s="2" t="s">
        <v>2371</v>
      </c>
      <c r="D10427" s="2" t="s">
        <v>10203</v>
      </c>
    </row>
    <row r="10428" spans="1:4" x14ac:dyDescent="0.25">
      <c r="A10428" s="2" t="s">
        <v>7525</v>
      </c>
      <c r="B10428" s="2" t="s">
        <v>19462</v>
      </c>
      <c r="C10428" s="2" t="s">
        <v>1454</v>
      </c>
      <c r="D10428" s="2" t="s">
        <v>10204</v>
      </c>
    </row>
    <row r="10429" spans="1:4" x14ac:dyDescent="0.25">
      <c r="A10429" s="6" t="s">
        <v>7525</v>
      </c>
      <c r="B10429" s="6" t="s">
        <v>19104</v>
      </c>
      <c r="C10429" s="6" t="s">
        <v>16530</v>
      </c>
      <c r="D10429" s="6" t="s">
        <v>16531</v>
      </c>
    </row>
    <row r="10430" spans="1:4" x14ac:dyDescent="0.25">
      <c r="A10430" s="2" t="s">
        <v>7526</v>
      </c>
      <c r="B10430" s="2" t="s">
        <v>20320</v>
      </c>
      <c r="C10430" s="2" t="s">
        <v>5580</v>
      </c>
      <c r="D10430" s="2" t="s">
        <v>7536</v>
      </c>
    </row>
    <row r="10431" spans="1:4" x14ac:dyDescent="0.25">
      <c r="A10431" s="2" t="s">
        <v>7526</v>
      </c>
      <c r="B10431" s="2" t="s">
        <v>20321</v>
      </c>
      <c r="C10431" s="2" t="s">
        <v>4026</v>
      </c>
      <c r="D10431" s="2" t="s">
        <v>7539</v>
      </c>
    </row>
    <row r="10432" spans="1:4" x14ac:dyDescent="0.25">
      <c r="A10432" s="2" t="s">
        <v>7526</v>
      </c>
      <c r="B10432" s="2" t="s">
        <v>20320</v>
      </c>
      <c r="C10432" s="2" t="s">
        <v>4023</v>
      </c>
      <c r="D10432" s="2" t="s">
        <v>7534</v>
      </c>
    </row>
    <row r="10433" spans="1:4" x14ac:dyDescent="0.25">
      <c r="A10433" s="2" t="s">
        <v>18381</v>
      </c>
      <c r="B10433" s="2" t="s">
        <v>21442</v>
      </c>
      <c r="C10433" s="2" t="s">
        <v>21401</v>
      </c>
      <c r="D10433" s="2" t="s">
        <v>26954</v>
      </c>
    </row>
    <row r="10434" spans="1:4" x14ac:dyDescent="0.25">
      <c r="A10434" s="2" t="s">
        <v>7525</v>
      </c>
      <c r="B10434" s="2" t="s">
        <v>21475</v>
      </c>
      <c r="C10434" s="2" t="s">
        <v>25352</v>
      </c>
      <c r="D10434" s="2" t="s">
        <v>30666</v>
      </c>
    </row>
    <row r="10435" spans="1:4" x14ac:dyDescent="0.25">
      <c r="A10435" s="2" t="s">
        <v>7525</v>
      </c>
      <c r="B10435" s="2" t="s">
        <v>19062</v>
      </c>
      <c r="C10435" s="2" t="s">
        <v>5390</v>
      </c>
      <c r="D10435" s="2" t="s">
        <v>10205</v>
      </c>
    </row>
    <row r="10436" spans="1:4" x14ac:dyDescent="0.25">
      <c r="A10436" s="2" t="s">
        <v>7612</v>
      </c>
      <c r="B10436" s="2" t="s">
        <v>19098</v>
      </c>
      <c r="C10436" s="2" t="s">
        <v>5137</v>
      </c>
      <c r="D10436" s="2" t="s">
        <v>12636</v>
      </c>
    </row>
    <row r="10437" spans="1:4" x14ac:dyDescent="0.25">
      <c r="A10437" s="2" t="s">
        <v>7525</v>
      </c>
      <c r="B10437" s="2" t="s">
        <v>19064</v>
      </c>
      <c r="C10437" s="2" t="s">
        <v>5261</v>
      </c>
      <c r="D10437" s="2" t="s">
        <v>10206</v>
      </c>
    </row>
    <row r="10438" spans="1:4" x14ac:dyDescent="0.25">
      <c r="A10438" s="2" t="s">
        <v>7525</v>
      </c>
      <c r="B10438" s="2" t="s">
        <v>19471</v>
      </c>
      <c r="C10438" s="2" t="s">
        <v>3656</v>
      </c>
      <c r="D10438" s="2" t="s">
        <v>10207</v>
      </c>
    </row>
    <row r="10439" spans="1:4" x14ac:dyDescent="0.25">
      <c r="A10439" s="6" t="s">
        <v>7525</v>
      </c>
      <c r="B10439" s="6" t="s">
        <v>19102</v>
      </c>
      <c r="C10439" s="6" t="s">
        <v>14034</v>
      </c>
      <c r="D10439" s="6" t="s">
        <v>14035</v>
      </c>
    </row>
    <row r="10440" spans="1:4" x14ac:dyDescent="0.25">
      <c r="A10440" s="6" t="s">
        <v>7525</v>
      </c>
      <c r="B10440" s="6" t="s">
        <v>19101</v>
      </c>
      <c r="C10440" s="6" t="s">
        <v>13502</v>
      </c>
      <c r="D10440" s="6" t="s">
        <v>13503</v>
      </c>
    </row>
    <row r="10441" spans="1:4" x14ac:dyDescent="0.25">
      <c r="A10441" s="2" t="s">
        <v>7525</v>
      </c>
      <c r="B10441" s="2" t="s">
        <v>21475</v>
      </c>
      <c r="C10441" s="2" t="s">
        <v>26165</v>
      </c>
      <c r="D10441" s="2" t="s">
        <v>31477</v>
      </c>
    </row>
    <row r="10442" spans="1:4" x14ac:dyDescent="0.25">
      <c r="A10442" s="2" t="s">
        <v>7525</v>
      </c>
      <c r="B10442" s="2" t="s">
        <v>21473</v>
      </c>
      <c r="C10442" s="2" t="s">
        <v>23762</v>
      </c>
      <c r="D10442" s="2" t="s">
        <v>29077</v>
      </c>
    </row>
    <row r="10443" spans="1:4" x14ac:dyDescent="0.25">
      <c r="A10443" s="2" t="s">
        <v>7525</v>
      </c>
      <c r="B10443" s="2" t="s">
        <v>21475</v>
      </c>
      <c r="C10443" s="2" t="s">
        <v>24815</v>
      </c>
      <c r="D10443" s="2" t="s">
        <v>30130</v>
      </c>
    </row>
    <row r="10444" spans="1:4" ht="56.25" x14ac:dyDescent="0.25">
      <c r="A10444" s="2" t="s">
        <v>7525</v>
      </c>
      <c r="B10444" s="2" t="s">
        <v>19100</v>
      </c>
      <c r="C10444" s="2" t="s">
        <v>375</v>
      </c>
      <c r="D10444" s="3" t="s">
        <v>10208</v>
      </c>
    </row>
    <row r="10445" spans="1:4" x14ac:dyDescent="0.25">
      <c r="A10445" s="2" t="s">
        <v>7525</v>
      </c>
      <c r="B10445" s="2" t="s">
        <v>21473</v>
      </c>
      <c r="C10445" s="2" t="s">
        <v>23724</v>
      </c>
      <c r="D10445" s="2" t="s">
        <v>29039</v>
      </c>
    </row>
    <row r="10446" spans="1:4" x14ac:dyDescent="0.25">
      <c r="A10446" s="6" t="s">
        <v>7525</v>
      </c>
      <c r="B10446" s="6" t="s">
        <v>19102</v>
      </c>
      <c r="C10446" s="6" t="s">
        <v>14960</v>
      </c>
      <c r="D10446" s="6" t="s">
        <v>14961</v>
      </c>
    </row>
    <row r="10447" spans="1:4" x14ac:dyDescent="0.25">
      <c r="A10447" s="6" t="s">
        <v>7525</v>
      </c>
      <c r="B10447" s="6" t="s">
        <v>19103</v>
      </c>
      <c r="C10447" s="6" t="s">
        <v>15544</v>
      </c>
      <c r="D10447" s="6" t="s">
        <v>15545</v>
      </c>
    </row>
    <row r="10448" spans="1:4" x14ac:dyDescent="0.25">
      <c r="A10448" s="2" t="s">
        <v>7612</v>
      </c>
      <c r="B10448" s="2" t="s">
        <v>19474</v>
      </c>
      <c r="C10448" s="2" t="s">
        <v>7245</v>
      </c>
      <c r="D10448" s="2" t="s">
        <v>20029</v>
      </c>
    </row>
    <row r="10449" spans="1:4" x14ac:dyDescent="0.25">
      <c r="A10449" s="2" t="s">
        <v>7525</v>
      </c>
      <c r="B10449" s="2" t="s">
        <v>21473</v>
      </c>
      <c r="C10449" s="2" t="s">
        <v>23365</v>
      </c>
      <c r="D10449" s="2" t="s">
        <v>28680</v>
      </c>
    </row>
    <row r="10450" spans="1:4" x14ac:dyDescent="0.25">
      <c r="A10450" s="2" t="s">
        <v>7612</v>
      </c>
      <c r="B10450" s="2" t="s">
        <v>19099</v>
      </c>
      <c r="C10450" s="2" t="s">
        <v>6934</v>
      </c>
      <c r="D10450" s="2" t="s">
        <v>12637</v>
      </c>
    </row>
    <row r="10451" spans="1:4" x14ac:dyDescent="0.25">
      <c r="A10451" s="6" t="s">
        <v>7525</v>
      </c>
      <c r="B10451" s="6" t="s">
        <v>19105</v>
      </c>
      <c r="C10451" s="6" t="s">
        <v>17334</v>
      </c>
      <c r="D10451" s="6" t="s">
        <v>17335</v>
      </c>
    </row>
    <row r="10452" spans="1:4" x14ac:dyDescent="0.25">
      <c r="A10452" s="2" t="s">
        <v>18381</v>
      </c>
      <c r="B10452" s="2" t="s">
        <v>21447</v>
      </c>
      <c r="C10452" s="2" t="s">
        <v>21849</v>
      </c>
      <c r="D10452" s="2" t="s">
        <v>27108</v>
      </c>
    </row>
    <row r="10453" spans="1:4" x14ac:dyDescent="0.25">
      <c r="A10453" s="2" t="s">
        <v>7648</v>
      </c>
      <c r="B10453" s="2" t="s">
        <v>20332</v>
      </c>
      <c r="C10453" s="2" t="s">
        <v>4006</v>
      </c>
      <c r="D10453" s="2" t="s">
        <v>12638</v>
      </c>
    </row>
    <row r="10454" spans="1:4" x14ac:dyDescent="0.25">
      <c r="A10454" s="8" t="s">
        <v>7525</v>
      </c>
      <c r="B10454" s="8" t="s">
        <v>19463</v>
      </c>
      <c r="C10454" s="8" t="s">
        <v>1387</v>
      </c>
      <c r="D10454" s="8" t="s">
        <v>10209</v>
      </c>
    </row>
    <row r="10455" spans="1:4" x14ac:dyDescent="0.25">
      <c r="A10455" s="2" t="s">
        <v>7525</v>
      </c>
      <c r="B10455" s="2" t="s">
        <v>19100</v>
      </c>
      <c r="C10455" s="2" t="s">
        <v>44</v>
      </c>
      <c r="D10455" s="2" t="s">
        <v>10210</v>
      </c>
    </row>
    <row r="10456" spans="1:4" x14ac:dyDescent="0.25">
      <c r="A10456" s="2" t="s">
        <v>7657</v>
      </c>
      <c r="B10456" s="2" t="s">
        <v>21470</v>
      </c>
      <c r="C10456" s="2" t="s">
        <v>22528</v>
      </c>
      <c r="D10456" s="2" t="s">
        <v>27843</v>
      </c>
    </row>
    <row r="10457" spans="1:4" x14ac:dyDescent="0.25">
      <c r="A10457" s="2" t="s">
        <v>7612</v>
      </c>
      <c r="B10457" s="2" t="s">
        <v>19086</v>
      </c>
      <c r="C10457" s="2" t="s">
        <v>4169</v>
      </c>
      <c r="D10457" s="2" t="s">
        <v>12639</v>
      </c>
    </row>
    <row r="10458" spans="1:4" x14ac:dyDescent="0.25">
      <c r="A10458" s="2" t="s">
        <v>7525</v>
      </c>
      <c r="B10458" s="2" t="s">
        <v>21474</v>
      </c>
      <c r="C10458" s="2" t="s">
        <v>24123</v>
      </c>
      <c r="D10458" s="2" t="s">
        <v>29438</v>
      </c>
    </row>
    <row r="10459" spans="1:4" x14ac:dyDescent="0.25">
      <c r="A10459" s="6" t="s">
        <v>7525</v>
      </c>
      <c r="B10459" s="6" t="s">
        <v>19104</v>
      </c>
      <c r="C10459" s="6" t="s">
        <v>16456</v>
      </c>
      <c r="D10459" s="6" t="s">
        <v>16457</v>
      </c>
    </row>
    <row r="10460" spans="1:4" x14ac:dyDescent="0.25">
      <c r="A10460" s="2" t="s">
        <v>7525</v>
      </c>
      <c r="B10460" s="2" t="s">
        <v>19069</v>
      </c>
      <c r="C10460" s="2" t="s">
        <v>6257</v>
      </c>
      <c r="D10460" s="2" t="s">
        <v>10211</v>
      </c>
    </row>
    <row r="10461" spans="1:4" ht="17.25" customHeight="1" x14ac:dyDescent="0.25">
      <c r="A10461" s="2" t="s">
        <v>7525</v>
      </c>
      <c r="B10461" s="2" t="s">
        <v>19062</v>
      </c>
      <c r="C10461" s="2" t="s">
        <v>3153</v>
      </c>
      <c r="D10461" s="2" t="s">
        <v>10212</v>
      </c>
    </row>
    <row r="10462" spans="1:4" x14ac:dyDescent="0.25">
      <c r="A10462" s="8" t="s">
        <v>7525</v>
      </c>
      <c r="B10462" s="8" t="s">
        <v>19100</v>
      </c>
      <c r="C10462" s="8" t="s">
        <v>552</v>
      </c>
      <c r="D10462" s="8" t="s">
        <v>10213</v>
      </c>
    </row>
    <row r="10463" spans="1:4" x14ac:dyDescent="0.25">
      <c r="A10463" s="8" t="s">
        <v>7525</v>
      </c>
      <c r="B10463" s="2" t="s">
        <v>21474</v>
      </c>
      <c r="C10463" s="2" t="s">
        <v>24581</v>
      </c>
      <c r="D10463" s="2" t="s">
        <v>29896</v>
      </c>
    </row>
    <row r="10464" spans="1:4" x14ac:dyDescent="0.25">
      <c r="A10464" s="8" t="s">
        <v>7525</v>
      </c>
      <c r="B10464" s="2" t="s">
        <v>21474</v>
      </c>
      <c r="C10464" s="2" t="s">
        <v>24376</v>
      </c>
      <c r="D10464" s="2" t="s">
        <v>29691</v>
      </c>
    </row>
    <row r="10465" spans="1:4" x14ac:dyDescent="0.25">
      <c r="A10465" s="8" t="s">
        <v>7611</v>
      </c>
      <c r="B10465" s="2" t="s">
        <v>20351</v>
      </c>
      <c r="C10465" s="2" t="s">
        <v>5043</v>
      </c>
      <c r="D10465" s="2" t="s">
        <v>12640</v>
      </c>
    </row>
    <row r="10466" spans="1:4" x14ac:dyDescent="0.25">
      <c r="A10466" s="8" t="s">
        <v>7525</v>
      </c>
      <c r="B10466" s="2" t="s">
        <v>19063</v>
      </c>
      <c r="C10466" s="2" t="s">
        <v>3420</v>
      </c>
      <c r="D10466" s="2" t="s">
        <v>10214</v>
      </c>
    </row>
    <row r="10467" spans="1:4" x14ac:dyDescent="0.25">
      <c r="A10467" s="8" t="s">
        <v>7525</v>
      </c>
      <c r="B10467" s="2" t="s">
        <v>19064</v>
      </c>
      <c r="C10467" s="2" t="s">
        <v>3349</v>
      </c>
      <c r="D10467" s="2" t="s">
        <v>10215</v>
      </c>
    </row>
    <row r="10468" spans="1:4" x14ac:dyDescent="0.25">
      <c r="A10468" s="8" t="s">
        <v>7525</v>
      </c>
      <c r="B10468" s="2" t="s">
        <v>19063</v>
      </c>
      <c r="C10468" s="2" t="s">
        <v>2256</v>
      </c>
      <c r="D10468" s="2" t="s">
        <v>10216</v>
      </c>
    </row>
    <row r="10469" spans="1:4" x14ac:dyDescent="0.25">
      <c r="A10469" s="8" t="s">
        <v>7525</v>
      </c>
      <c r="B10469" s="2" t="s">
        <v>21474</v>
      </c>
      <c r="C10469" s="2" t="s">
        <v>24117</v>
      </c>
      <c r="D10469" s="2" t="s">
        <v>29432</v>
      </c>
    </row>
    <row r="10470" spans="1:4" x14ac:dyDescent="0.25">
      <c r="A10470" s="8" t="s">
        <v>7568</v>
      </c>
      <c r="B10470" s="2" t="s">
        <v>20357</v>
      </c>
      <c r="C10470" s="2" t="s">
        <v>6655</v>
      </c>
      <c r="D10470" s="2" t="s">
        <v>12641</v>
      </c>
    </row>
    <row r="10471" spans="1:4" x14ac:dyDescent="0.25">
      <c r="A10471" s="8" t="s">
        <v>7525</v>
      </c>
      <c r="B10471" s="2" t="s">
        <v>21473</v>
      </c>
      <c r="C10471" s="2" t="s">
        <v>23371</v>
      </c>
      <c r="D10471" s="2" t="s">
        <v>28686</v>
      </c>
    </row>
    <row r="10472" spans="1:4" x14ac:dyDescent="0.25">
      <c r="A10472" s="8" t="s">
        <v>7652</v>
      </c>
      <c r="B10472" s="2" t="s">
        <v>19567</v>
      </c>
      <c r="C10472" s="2" t="s">
        <v>4079</v>
      </c>
      <c r="D10472" s="2" t="s">
        <v>20991</v>
      </c>
    </row>
    <row r="10473" spans="1:4" x14ac:dyDescent="0.25">
      <c r="A10473" s="7" t="s">
        <v>7525</v>
      </c>
      <c r="B10473" s="6" t="s">
        <v>19102</v>
      </c>
      <c r="C10473" s="6" t="s">
        <v>14036</v>
      </c>
      <c r="D10473" s="6" t="s">
        <v>14037</v>
      </c>
    </row>
    <row r="10474" spans="1:4" x14ac:dyDescent="0.25">
      <c r="A10474" s="8" t="s">
        <v>7525</v>
      </c>
      <c r="B10474" s="2" t="s">
        <v>19069</v>
      </c>
      <c r="C10474" s="2" t="s">
        <v>5680</v>
      </c>
      <c r="D10474" s="2" t="s">
        <v>20030</v>
      </c>
    </row>
    <row r="10475" spans="1:4" x14ac:dyDescent="0.25">
      <c r="A10475" s="8" t="s">
        <v>7525</v>
      </c>
      <c r="B10475" s="2" t="s">
        <v>21475</v>
      </c>
      <c r="C10475" s="2" t="s">
        <v>26167</v>
      </c>
      <c r="D10475" s="2" t="s">
        <v>31479</v>
      </c>
    </row>
    <row r="10476" spans="1:4" x14ac:dyDescent="0.25">
      <c r="A10476" s="7" t="s">
        <v>7657</v>
      </c>
      <c r="B10476" s="6" t="s">
        <v>17963</v>
      </c>
      <c r="C10476" s="6" t="s">
        <v>18043</v>
      </c>
      <c r="D10476" s="6" t="s">
        <v>18044</v>
      </c>
    </row>
    <row r="10477" spans="1:4" x14ac:dyDescent="0.25">
      <c r="A10477" s="8" t="s">
        <v>7525</v>
      </c>
      <c r="B10477" s="2" t="s">
        <v>19463</v>
      </c>
      <c r="C10477" s="2" t="s">
        <v>1859</v>
      </c>
      <c r="D10477" s="2" t="s">
        <v>20031</v>
      </c>
    </row>
    <row r="10478" spans="1:4" x14ac:dyDescent="0.25">
      <c r="A10478" s="8" t="s">
        <v>7568</v>
      </c>
      <c r="B10478" s="2" t="s">
        <v>19461</v>
      </c>
      <c r="C10478" s="2" t="s">
        <v>3467</v>
      </c>
      <c r="D10478" s="2" t="s">
        <v>20032</v>
      </c>
    </row>
    <row r="10479" spans="1:4" x14ac:dyDescent="0.25">
      <c r="A10479" s="7" t="s">
        <v>7525</v>
      </c>
      <c r="B10479" s="6" t="s">
        <v>19101</v>
      </c>
      <c r="C10479" s="6" t="s">
        <v>13920</v>
      </c>
      <c r="D10479" s="6" t="s">
        <v>13921</v>
      </c>
    </row>
    <row r="10480" spans="1:4" x14ac:dyDescent="0.25">
      <c r="A10480" s="8" t="s">
        <v>7525</v>
      </c>
      <c r="B10480" s="2" t="s">
        <v>21473</v>
      </c>
      <c r="C10480" s="2" t="s">
        <v>23508</v>
      </c>
      <c r="D10480" s="2" t="s">
        <v>28823</v>
      </c>
    </row>
    <row r="10481" spans="1:4" x14ac:dyDescent="0.25">
      <c r="A10481" s="7" t="s">
        <v>7525</v>
      </c>
      <c r="B10481" s="6" t="s">
        <v>19103</v>
      </c>
      <c r="C10481" s="6" t="s">
        <v>15504</v>
      </c>
      <c r="D10481" s="6" t="s">
        <v>15505</v>
      </c>
    </row>
    <row r="10482" spans="1:4" x14ac:dyDescent="0.25">
      <c r="A10482" s="8" t="s">
        <v>7611</v>
      </c>
      <c r="B10482" s="2" t="s">
        <v>19532</v>
      </c>
      <c r="C10482" s="2" t="s">
        <v>6142</v>
      </c>
      <c r="D10482" s="2" t="s">
        <v>20033</v>
      </c>
    </row>
    <row r="10483" spans="1:4" x14ac:dyDescent="0.25">
      <c r="A10483" s="8" t="s">
        <v>18381</v>
      </c>
      <c r="B10483" s="2" t="s">
        <v>21442</v>
      </c>
      <c r="C10483" s="2" t="s">
        <v>21752</v>
      </c>
      <c r="D10483" s="2" t="s">
        <v>26990</v>
      </c>
    </row>
    <row r="10484" spans="1:4" x14ac:dyDescent="0.25">
      <c r="A10484" s="8" t="s">
        <v>7525</v>
      </c>
      <c r="B10484" s="2" t="s">
        <v>21473</v>
      </c>
      <c r="C10484" s="2" t="s">
        <v>23767</v>
      </c>
      <c r="D10484" s="2" t="s">
        <v>29082</v>
      </c>
    </row>
    <row r="10485" spans="1:4" x14ac:dyDescent="0.25">
      <c r="A10485" s="8" t="s">
        <v>7525</v>
      </c>
      <c r="B10485" s="2" t="s">
        <v>19066</v>
      </c>
      <c r="C10485" s="2" t="s">
        <v>737</v>
      </c>
      <c r="D10485" s="2" t="s">
        <v>10217</v>
      </c>
    </row>
    <row r="10486" spans="1:4" x14ac:dyDescent="0.25">
      <c r="A10486" s="8" t="s">
        <v>7525</v>
      </c>
      <c r="B10486" s="2" t="s">
        <v>21474</v>
      </c>
      <c r="C10486" s="2" t="s">
        <v>24551</v>
      </c>
      <c r="D10486" s="2" t="s">
        <v>29866</v>
      </c>
    </row>
    <row r="10487" spans="1:4" x14ac:dyDescent="0.25">
      <c r="A10487" s="8" t="s">
        <v>7525</v>
      </c>
      <c r="B10487" s="2" t="s">
        <v>19471</v>
      </c>
      <c r="C10487" s="2" t="s">
        <v>5378</v>
      </c>
      <c r="D10487" s="2" t="s">
        <v>10218</v>
      </c>
    </row>
    <row r="10488" spans="1:4" x14ac:dyDescent="0.25">
      <c r="A10488" s="8" t="s">
        <v>7525</v>
      </c>
      <c r="B10488" s="2" t="s">
        <v>21474</v>
      </c>
      <c r="C10488" s="2" t="s">
        <v>24127</v>
      </c>
      <c r="D10488" s="2" t="s">
        <v>29442</v>
      </c>
    </row>
    <row r="10489" spans="1:4" x14ac:dyDescent="0.25">
      <c r="A10489" s="8" t="s">
        <v>7525</v>
      </c>
      <c r="B10489" s="2" t="s">
        <v>21475</v>
      </c>
      <c r="C10489" s="2" t="s">
        <v>25078</v>
      </c>
      <c r="D10489" s="2" t="s">
        <v>30392</v>
      </c>
    </row>
    <row r="10490" spans="1:4" x14ac:dyDescent="0.25">
      <c r="A10490" s="8" t="s">
        <v>18381</v>
      </c>
      <c r="B10490" s="2" t="s">
        <v>21220</v>
      </c>
      <c r="C10490" s="2" t="s">
        <v>21251</v>
      </c>
      <c r="D10490" s="2" t="s">
        <v>26652</v>
      </c>
    </row>
    <row r="10491" spans="1:4" x14ac:dyDescent="0.25">
      <c r="A10491" s="8" t="s">
        <v>7525</v>
      </c>
      <c r="B10491" s="2" t="s">
        <v>19068</v>
      </c>
      <c r="C10491" s="2" t="s">
        <v>6980</v>
      </c>
      <c r="D10491" s="2" t="s">
        <v>10219</v>
      </c>
    </row>
    <row r="10492" spans="1:4" x14ac:dyDescent="0.25">
      <c r="A10492" s="8" t="s">
        <v>7525</v>
      </c>
      <c r="B10492" s="2" t="s">
        <v>21475</v>
      </c>
      <c r="C10492" s="2" t="s">
        <v>24872</v>
      </c>
      <c r="D10492" s="2" t="s">
        <v>30187</v>
      </c>
    </row>
    <row r="10493" spans="1:4" x14ac:dyDescent="0.25">
      <c r="A10493" s="8" t="s">
        <v>7525</v>
      </c>
      <c r="B10493" s="2" t="s">
        <v>21474</v>
      </c>
      <c r="C10493" s="2" t="s">
        <v>24404</v>
      </c>
      <c r="D10493" s="2" t="s">
        <v>29719</v>
      </c>
    </row>
    <row r="10494" spans="1:4" x14ac:dyDescent="0.25">
      <c r="A10494" s="8" t="s">
        <v>7525</v>
      </c>
      <c r="B10494" s="2" t="s">
        <v>21475</v>
      </c>
      <c r="C10494" s="2" t="s">
        <v>25581</v>
      </c>
      <c r="D10494" s="2" t="s">
        <v>30894</v>
      </c>
    </row>
    <row r="10495" spans="1:4" x14ac:dyDescent="0.25">
      <c r="A10495" s="7" t="s">
        <v>7525</v>
      </c>
      <c r="B10495" s="6" t="s">
        <v>19105</v>
      </c>
      <c r="C10495" s="6" t="s">
        <v>17496</v>
      </c>
      <c r="D10495" s="6" t="s">
        <v>17497</v>
      </c>
    </row>
    <row r="10496" spans="1:4" x14ac:dyDescent="0.25">
      <c r="A10496" s="8" t="s">
        <v>7525</v>
      </c>
      <c r="B10496" s="2" t="s">
        <v>19065</v>
      </c>
      <c r="C10496" s="2" t="s">
        <v>914</v>
      </c>
      <c r="D10496" s="2" t="s">
        <v>20034</v>
      </c>
    </row>
    <row r="10497" spans="1:4" x14ac:dyDescent="0.25">
      <c r="A10497" s="8" t="s">
        <v>7525</v>
      </c>
      <c r="B10497" s="2" t="s">
        <v>21473</v>
      </c>
      <c r="C10497" s="2" t="s">
        <v>22766</v>
      </c>
      <c r="D10497" s="2" t="s">
        <v>28081</v>
      </c>
    </row>
    <row r="10498" spans="1:4" x14ac:dyDescent="0.25">
      <c r="A10498" s="8" t="s">
        <v>7525</v>
      </c>
      <c r="B10498" s="2" t="s">
        <v>21473</v>
      </c>
      <c r="C10498" s="2" t="s">
        <v>22801</v>
      </c>
      <c r="D10498" s="2" t="s">
        <v>28116</v>
      </c>
    </row>
    <row r="10499" spans="1:4" x14ac:dyDescent="0.25">
      <c r="A10499" s="8" t="s">
        <v>7525</v>
      </c>
      <c r="B10499" s="2" t="s">
        <v>19063</v>
      </c>
      <c r="C10499" s="2" t="s">
        <v>7091</v>
      </c>
      <c r="D10499" s="2" t="s">
        <v>21160</v>
      </c>
    </row>
    <row r="10500" spans="1:4" x14ac:dyDescent="0.25">
      <c r="A10500" s="8" t="s">
        <v>7525</v>
      </c>
      <c r="B10500" s="2" t="s">
        <v>21475</v>
      </c>
      <c r="C10500" s="2" t="s">
        <v>25781</v>
      </c>
      <c r="D10500" s="2" t="s">
        <v>31093</v>
      </c>
    </row>
    <row r="10501" spans="1:4" x14ac:dyDescent="0.25">
      <c r="A10501" s="8" t="s">
        <v>7525</v>
      </c>
      <c r="B10501" s="2" t="s">
        <v>21474</v>
      </c>
      <c r="C10501" s="2" t="s">
        <v>23953</v>
      </c>
      <c r="D10501" s="2" t="s">
        <v>29268</v>
      </c>
    </row>
    <row r="10502" spans="1:4" x14ac:dyDescent="0.25">
      <c r="A10502" s="8" t="s">
        <v>7525</v>
      </c>
      <c r="B10502" s="2" t="s">
        <v>21475</v>
      </c>
      <c r="C10502" s="2" t="s">
        <v>25426</v>
      </c>
      <c r="D10502" s="2" t="s">
        <v>30740</v>
      </c>
    </row>
    <row r="10503" spans="1:4" x14ac:dyDescent="0.25">
      <c r="A10503" s="8" t="s">
        <v>7525</v>
      </c>
      <c r="B10503" s="2" t="s">
        <v>21474</v>
      </c>
      <c r="C10503" s="2" t="s">
        <v>24272</v>
      </c>
      <c r="D10503" s="2" t="s">
        <v>29587</v>
      </c>
    </row>
    <row r="10504" spans="1:4" x14ac:dyDescent="0.25">
      <c r="A10504" s="8" t="s">
        <v>7525</v>
      </c>
      <c r="B10504" s="2" t="s">
        <v>21473</v>
      </c>
      <c r="C10504" s="2" t="s">
        <v>23726</v>
      </c>
      <c r="D10504" s="2" t="s">
        <v>29041</v>
      </c>
    </row>
    <row r="10505" spans="1:4" x14ac:dyDescent="0.25">
      <c r="A10505" s="8" t="s">
        <v>7525</v>
      </c>
      <c r="B10505" s="2" t="s">
        <v>19067</v>
      </c>
      <c r="C10505" s="2" t="s">
        <v>4567</v>
      </c>
      <c r="D10505" s="2" t="s">
        <v>21161</v>
      </c>
    </row>
    <row r="10506" spans="1:4" x14ac:dyDescent="0.25">
      <c r="A10506" s="8" t="s">
        <v>7525</v>
      </c>
      <c r="B10506" s="2" t="s">
        <v>21474</v>
      </c>
      <c r="C10506" s="2" t="s">
        <v>24360</v>
      </c>
      <c r="D10506" s="2" t="s">
        <v>29675</v>
      </c>
    </row>
    <row r="10507" spans="1:4" x14ac:dyDescent="0.25">
      <c r="A10507" s="8" t="s">
        <v>7525</v>
      </c>
      <c r="B10507" s="2" t="s">
        <v>19065</v>
      </c>
      <c r="C10507" s="2" t="s">
        <v>470</v>
      </c>
      <c r="D10507" s="2" t="s">
        <v>19325</v>
      </c>
    </row>
    <row r="10508" spans="1:4" x14ac:dyDescent="0.25">
      <c r="A10508" s="8" t="s">
        <v>7525</v>
      </c>
      <c r="B10508" s="2" t="s">
        <v>19062</v>
      </c>
      <c r="C10508" s="2" t="s">
        <v>4656</v>
      </c>
      <c r="D10508" s="2" t="s">
        <v>10220</v>
      </c>
    </row>
    <row r="10509" spans="1:4" x14ac:dyDescent="0.25">
      <c r="A10509" s="7" t="s">
        <v>7525</v>
      </c>
      <c r="B10509" s="6" t="s">
        <v>19104</v>
      </c>
      <c r="C10509" s="6" t="s">
        <v>16830</v>
      </c>
      <c r="D10509" s="6" t="s">
        <v>16831</v>
      </c>
    </row>
    <row r="10510" spans="1:4" x14ac:dyDescent="0.25">
      <c r="A10510" s="8" t="s">
        <v>7525</v>
      </c>
      <c r="B10510" s="2" t="s">
        <v>19100</v>
      </c>
      <c r="C10510" s="2" t="s">
        <v>1148</v>
      </c>
      <c r="D10510" s="2" t="s">
        <v>10221</v>
      </c>
    </row>
    <row r="10511" spans="1:4" x14ac:dyDescent="0.25">
      <c r="A10511" s="8" t="s">
        <v>7525</v>
      </c>
      <c r="B10511" s="2" t="s">
        <v>19068</v>
      </c>
      <c r="C10511" s="2" t="s">
        <v>6098</v>
      </c>
      <c r="D10511" s="2" t="s">
        <v>20992</v>
      </c>
    </row>
    <row r="10512" spans="1:4" x14ac:dyDescent="0.25">
      <c r="A10512" s="8" t="s">
        <v>7525</v>
      </c>
      <c r="B10512" s="2" t="s">
        <v>19065</v>
      </c>
      <c r="C10512" s="2" t="s">
        <v>100</v>
      </c>
      <c r="D10512" s="2" t="s">
        <v>21162</v>
      </c>
    </row>
    <row r="10513" spans="1:4" x14ac:dyDescent="0.25">
      <c r="A10513" s="8" t="s">
        <v>7525</v>
      </c>
      <c r="B10513" s="2" t="s">
        <v>19066</v>
      </c>
      <c r="C10513" s="2" t="s">
        <v>168</v>
      </c>
      <c r="D10513" s="2" t="s">
        <v>20993</v>
      </c>
    </row>
    <row r="10514" spans="1:4" x14ac:dyDescent="0.25">
      <c r="A10514" s="8" t="s">
        <v>7525</v>
      </c>
      <c r="B10514" s="2" t="s">
        <v>21473</v>
      </c>
      <c r="C10514" s="2" t="s">
        <v>23734</v>
      </c>
      <c r="D10514" s="2" t="s">
        <v>29049</v>
      </c>
    </row>
    <row r="10515" spans="1:4" x14ac:dyDescent="0.25">
      <c r="A10515" s="7" t="s">
        <v>7525</v>
      </c>
      <c r="B10515" s="6" t="s">
        <v>19104</v>
      </c>
      <c r="C10515" s="6" t="s">
        <v>16902</v>
      </c>
      <c r="D10515" s="6" t="s">
        <v>16903</v>
      </c>
    </row>
    <row r="10516" spans="1:4" x14ac:dyDescent="0.25">
      <c r="A10516" s="8" t="s">
        <v>7525</v>
      </c>
      <c r="B10516" s="2" t="s">
        <v>19462</v>
      </c>
      <c r="C10516" s="2" t="s">
        <v>7150</v>
      </c>
      <c r="D10516" s="2" t="s">
        <v>19326</v>
      </c>
    </row>
    <row r="10517" spans="1:4" x14ac:dyDescent="0.25">
      <c r="A10517" s="8" t="s">
        <v>7525</v>
      </c>
      <c r="B10517" s="2" t="s">
        <v>19063</v>
      </c>
      <c r="C10517" s="2" t="s">
        <v>5233</v>
      </c>
      <c r="D10517" s="2" t="s">
        <v>10222</v>
      </c>
    </row>
    <row r="10518" spans="1:4" x14ac:dyDescent="0.25">
      <c r="A10518" s="8" t="s">
        <v>7525</v>
      </c>
      <c r="B10518" s="2" t="s">
        <v>21475</v>
      </c>
      <c r="C10518" s="2" t="s">
        <v>25370</v>
      </c>
      <c r="D10518" s="2" t="s">
        <v>30684</v>
      </c>
    </row>
    <row r="10519" spans="1:4" x14ac:dyDescent="0.25">
      <c r="A10519" s="7" t="s">
        <v>7525</v>
      </c>
      <c r="B10519" s="6" t="s">
        <v>19102</v>
      </c>
      <c r="C10519" s="6" t="s">
        <v>14498</v>
      </c>
      <c r="D10519" s="6" t="s">
        <v>14499</v>
      </c>
    </row>
    <row r="10520" spans="1:4" x14ac:dyDescent="0.25">
      <c r="A10520" s="8" t="s">
        <v>7525</v>
      </c>
      <c r="B10520" s="2" t="s">
        <v>21475</v>
      </c>
      <c r="C10520" s="2" t="s">
        <v>25572</v>
      </c>
      <c r="D10520" s="2" t="s">
        <v>30885</v>
      </c>
    </row>
    <row r="10521" spans="1:4" x14ac:dyDescent="0.25">
      <c r="A10521" s="8" t="s">
        <v>7525</v>
      </c>
      <c r="B10521" s="2" t="s">
        <v>19067</v>
      </c>
      <c r="C10521" s="2" t="s">
        <v>5457</v>
      </c>
      <c r="D10521" s="2" t="s">
        <v>10223</v>
      </c>
    </row>
    <row r="10522" spans="1:4" x14ac:dyDescent="0.25">
      <c r="A10522" s="8" t="s">
        <v>7525</v>
      </c>
      <c r="B10522" s="2" t="s">
        <v>19462</v>
      </c>
      <c r="C10522" s="2" t="s">
        <v>4596</v>
      </c>
      <c r="D10522" s="2" t="s">
        <v>10224</v>
      </c>
    </row>
    <row r="10523" spans="1:4" x14ac:dyDescent="0.25">
      <c r="A10523" s="7" t="s">
        <v>7525</v>
      </c>
      <c r="B10523" s="6" t="s">
        <v>19104</v>
      </c>
      <c r="C10523" s="6" t="s">
        <v>16428</v>
      </c>
      <c r="D10523" s="6" t="s">
        <v>16429</v>
      </c>
    </row>
    <row r="10524" spans="1:4" x14ac:dyDescent="0.25">
      <c r="A10524" s="8" t="s">
        <v>7525</v>
      </c>
      <c r="B10524" s="2" t="s">
        <v>21473</v>
      </c>
      <c r="C10524" s="2" t="s">
        <v>22685</v>
      </c>
      <c r="D10524" s="2" t="s">
        <v>28000</v>
      </c>
    </row>
    <row r="10525" spans="1:4" x14ac:dyDescent="0.25">
      <c r="A10525" s="8" t="s">
        <v>7526</v>
      </c>
      <c r="B10525" s="2" t="s">
        <v>19075</v>
      </c>
      <c r="C10525" s="2" t="s">
        <v>46</v>
      </c>
      <c r="D10525" s="2" t="s">
        <v>20035</v>
      </c>
    </row>
    <row r="10526" spans="1:4" x14ac:dyDescent="0.25">
      <c r="A10526" s="7" t="s">
        <v>7525</v>
      </c>
      <c r="B10526" s="6" t="s">
        <v>19105</v>
      </c>
      <c r="C10526" s="6" t="s">
        <v>16960</v>
      </c>
      <c r="D10526" s="6" t="s">
        <v>16961</v>
      </c>
    </row>
    <row r="10527" spans="1:4" x14ac:dyDescent="0.25">
      <c r="A10527" s="8" t="s">
        <v>7525</v>
      </c>
      <c r="B10527" s="2" t="s">
        <v>19066</v>
      </c>
      <c r="C10527" s="2" t="s">
        <v>955</v>
      </c>
      <c r="D10527" s="2" t="s">
        <v>20036</v>
      </c>
    </row>
    <row r="10528" spans="1:4" x14ac:dyDescent="0.25">
      <c r="A10528" s="8" t="s">
        <v>7525</v>
      </c>
      <c r="B10528" s="2" t="s">
        <v>21474</v>
      </c>
      <c r="C10528" s="2" t="s">
        <v>24433</v>
      </c>
      <c r="D10528" s="2" t="s">
        <v>29748</v>
      </c>
    </row>
    <row r="10529" spans="1:4" x14ac:dyDescent="0.25">
      <c r="A10529" s="8" t="s">
        <v>7525</v>
      </c>
      <c r="B10529" s="2" t="s">
        <v>19458</v>
      </c>
      <c r="C10529" s="2" t="s">
        <v>3060</v>
      </c>
      <c r="D10529" s="2" t="s">
        <v>10225</v>
      </c>
    </row>
    <row r="10530" spans="1:4" x14ac:dyDescent="0.25">
      <c r="A10530" s="8" t="s">
        <v>7568</v>
      </c>
      <c r="B10530" s="2" t="s">
        <v>19457</v>
      </c>
      <c r="C10530" s="2" t="s">
        <v>3244</v>
      </c>
      <c r="D10530" s="2" t="s">
        <v>10226</v>
      </c>
    </row>
    <row r="10531" spans="1:4" x14ac:dyDescent="0.25">
      <c r="A10531" s="7" t="s">
        <v>7525</v>
      </c>
      <c r="B10531" s="6" t="s">
        <v>19104</v>
      </c>
      <c r="C10531" s="6" t="s">
        <v>16698</v>
      </c>
      <c r="D10531" s="6" t="s">
        <v>16699</v>
      </c>
    </row>
    <row r="10532" spans="1:4" x14ac:dyDescent="0.25">
      <c r="A10532" s="8" t="s">
        <v>7525</v>
      </c>
      <c r="B10532" s="2" t="s">
        <v>21475</v>
      </c>
      <c r="C10532" s="2" t="s">
        <v>25443</v>
      </c>
      <c r="D10532" s="2" t="s">
        <v>30757</v>
      </c>
    </row>
    <row r="10533" spans="1:4" x14ac:dyDescent="0.25">
      <c r="A10533" s="8" t="s">
        <v>7525</v>
      </c>
      <c r="B10533" s="2" t="s">
        <v>19067</v>
      </c>
      <c r="C10533" s="2" t="s">
        <v>4527</v>
      </c>
      <c r="D10533" s="2" t="s">
        <v>10227</v>
      </c>
    </row>
    <row r="10534" spans="1:4" x14ac:dyDescent="0.25">
      <c r="A10534" s="8" t="s">
        <v>7525</v>
      </c>
      <c r="B10534" s="2" t="s">
        <v>19463</v>
      </c>
      <c r="C10534" s="2" t="s">
        <v>5201</v>
      </c>
      <c r="D10534" s="2" t="s">
        <v>10228</v>
      </c>
    </row>
    <row r="10535" spans="1:4" x14ac:dyDescent="0.25">
      <c r="A10535" s="7" t="s">
        <v>7525</v>
      </c>
      <c r="B10535" s="6" t="s">
        <v>19101</v>
      </c>
      <c r="C10535" s="6" t="s">
        <v>14004</v>
      </c>
      <c r="D10535" s="6" t="s">
        <v>14005</v>
      </c>
    </row>
    <row r="10536" spans="1:4" x14ac:dyDescent="0.25">
      <c r="A10536" s="8" t="s">
        <v>7525</v>
      </c>
      <c r="B10536" s="2" t="s">
        <v>21473</v>
      </c>
      <c r="C10536" s="2" t="s">
        <v>22992</v>
      </c>
      <c r="D10536" s="2" t="s">
        <v>28307</v>
      </c>
    </row>
    <row r="10537" spans="1:4" x14ac:dyDescent="0.25">
      <c r="A10537" s="8" t="s">
        <v>7525</v>
      </c>
      <c r="B10537" s="2" t="s">
        <v>19064</v>
      </c>
      <c r="C10537" s="2" t="s">
        <v>3102</v>
      </c>
      <c r="D10537" s="2" t="s">
        <v>10229</v>
      </c>
    </row>
    <row r="10538" spans="1:4" x14ac:dyDescent="0.25">
      <c r="A10538" s="7" t="s">
        <v>7612</v>
      </c>
      <c r="B10538" s="6" t="s">
        <v>19123</v>
      </c>
      <c r="C10538" s="6" t="s">
        <v>18487</v>
      </c>
      <c r="D10538" s="6" t="s">
        <v>18488</v>
      </c>
    </row>
    <row r="10539" spans="1:4" x14ac:dyDescent="0.25">
      <c r="A10539" s="8" t="s">
        <v>7525</v>
      </c>
      <c r="B10539" s="2" t="s">
        <v>19100</v>
      </c>
      <c r="C10539" s="2" t="s">
        <v>768</v>
      </c>
      <c r="D10539" s="2" t="s">
        <v>10230</v>
      </c>
    </row>
    <row r="10540" spans="1:4" x14ac:dyDescent="0.25">
      <c r="A10540" s="8" t="s">
        <v>7611</v>
      </c>
      <c r="B10540" s="2" t="s">
        <v>20349</v>
      </c>
      <c r="C10540" s="2" t="s">
        <v>5565</v>
      </c>
      <c r="D10540" s="2" t="s">
        <v>12642</v>
      </c>
    </row>
    <row r="10541" spans="1:4" x14ac:dyDescent="0.25">
      <c r="A10541" s="8" t="s">
        <v>7525</v>
      </c>
      <c r="B10541" s="2" t="s">
        <v>19471</v>
      </c>
      <c r="C10541" s="2" t="s">
        <v>2975</v>
      </c>
      <c r="D10541" s="2" t="s">
        <v>20994</v>
      </c>
    </row>
    <row r="10542" spans="1:4" x14ac:dyDescent="0.25">
      <c r="A10542" s="8" t="s">
        <v>7525</v>
      </c>
      <c r="B10542" s="2" t="s">
        <v>19067</v>
      </c>
      <c r="C10542" s="2" t="s">
        <v>5850</v>
      </c>
      <c r="D10542" s="2" t="s">
        <v>10231</v>
      </c>
    </row>
    <row r="10543" spans="1:4" x14ac:dyDescent="0.25">
      <c r="A10543" s="8" t="s">
        <v>7525</v>
      </c>
      <c r="B10543" s="2" t="s">
        <v>21475</v>
      </c>
      <c r="C10543" s="2" t="s">
        <v>25237</v>
      </c>
      <c r="D10543" s="2" t="s">
        <v>30551</v>
      </c>
    </row>
    <row r="10544" spans="1:4" x14ac:dyDescent="0.25">
      <c r="A10544" s="8" t="s">
        <v>7525</v>
      </c>
      <c r="B10544" s="2" t="s">
        <v>21475</v>
      </c>
      <c r="C10544" s="2" t="s">
        <v>26552</v>
      </c>
      <c r="D10544" s="2" t="s">
        <v>31863</v>
      </c>
    </row>
    <row r="10545" spans="1:4" x14ac:dyDescent="0.25">
      <c r="A10545" s="7" t="s">
        <v>7525</v>
      </c>
      <c r="B10545" s="6" t="s">
        <v>19105</v>
      </c>
      <c r="C10545" s="6" t="s">
        <v>17454</v>
      </c>
      <c r="D10545" s="6" t="s">
        <v>17455</v>
      </c>
    </row>
    <row r="10546" spans="1:4" x14ac:dyDescent="0.25">
      <c r="A10546" s="8" t="s">
        <v>7525</v>
      </c>
      <c r="B10546" s="2" t="s">
        <v>21475</v>
      </c>
      <c r="C10546" s="2" t="s">
        <v>25160</v>
      </c>
      <c r="D10546" s="2" t="s">
        <v>30474</v>
      </c>
    </row>
    <row r="10547" spans="1:4" x14ac:dyDescent="0.25">
      <c r="A10547" s="8" t="s">
        <v>7525</v>
      </c>
      <c r="B10547" s="2" t="s">
        <v>19067</v>
      </c>
      <c r="C10547" s="2" t="s">
        <v>3865</v>
      </c>
      <c r="D10547" s="2" t="s">
        <v>10232</v>
      </c>
    </row>
    <row r="10548" spans="1:4" x14ac:dyDescent="0.25">
      <c r="A10548" s="8" t="s">
        <v>7525</v>
      </c>
      <c r="B10548" s="2" t="s">
        <v>21474</v>
      </c>
      <c r="C10548" s="2" t="s">
        <v>24545</v>
      </c>
      <c r="D10548" s="2" t="s">
        <v>29860</v>
      </c>
    </row>
    <row r="10549" spans="1:4" x14ac:dyDescent="0.25">
      <c r="A10549" s="8" t="s">
        <v>7525</v>
      </c>
      <c r="B10549" s="2" t="s">
        <v>21474</v>
      </c>
      <c r="C10549" s="2" t="s">
        <v>24387</v>
      </c>
      <c r="D10549" s="2" t="s">
        <v>29702</v>
      </c>
    </row>
    <row r="10550" spans="1:4" x14ac:dyDescent="0.25">
      <c r="A10550" s="8" t="s">
        <v>7612</v>
      </c>
      <c r="B10550" s="2" t="s">
        <v>19073</v>
      </c>
      <c r="C10550" s="5" t="s">
        <v>5155</v>
      </c>
      <c r="D10550" s="2" t="s">
        <v>7674</v>
      </c>
    </row>
    <row r="10551" spans="1:4" x14ac:dyDescent="0.25">
      <c r="A10551" s="8" t="s">
        <v>7525</v>
      </c>
      <c r="B10551" s="2" t="s">
        <v>21475</v>
      </c>
      <c r="C10551" s="2" t="s">
        <v>25093</v>
      </c>
      <c r="D10551" s="2" t="s">
        <v>30407</v>
      </c>
    </row>
    <row r="10552" spans="1:4" x14ac:dyDescent="0.25">
      <c r="A10552" s="8" t="s">
        <v>7611</v>
      </c>
      <c r="B10552" s="2" t="s">
        <v>19083</v>
      </c>
      <c r="C10552" s="2" t="s">
        <v>5811</v>
      </c>
      <c r="D10552" s="2" t="s">
        <v>12643</v>
      </c>
    </row>
    <row r="10553" spans="1:4" x14ac:dyDescent="0.25">
      <c r="A10553" s="8" t="s">
        <v>7657</v>
      </c>
      <c r="B10553" s="2" t="s">
        <v>21471</v>
      </c>
      <c r="C10553" s="2" t="s">
        <v>22553</v>
      </c>
      <c r="D10553" s="2" t="s">
        <v>27868</v>
      </c>
    </row>
    <row r="10554" spans="1:4" x14ac:dyDescent="0.25">
      <c r="A10554" s="8" t="s">
        <v>7525</v>
      </c>
      <c r="B10554" s="2" t="s">
        <v>21475</v>
      </c>
      <c r="C10554" s="2" t="s">
        <v>24896</v>
      </c>
      <c r="D10554" s="2" t="s">
        <v>30211</v>
      </c>
    </row>
    <row r="10555" spans="1:4" x14ac:dyDescent="0.25">
      <c r="A10555" s="8" t="s">
        <v>7525</v>
      </c>
      <c r="B10555" s="2" t="s">
        <v>19462</v>
      </c>
      <c r="C10555" s="2" t="s">
        <v>3118</v>
      </c>
      <c r="D10555" s="2" t="s">
        <v>10233</v>
      </c>
    </row>
    <row r="10556" spans="1:4" x14ac:dyDescent="0.25">
      <c r="A10556" s="7" t="s">
        <v>7525</v>
      </c>
      <c r="B10556" s="6" t="s">
        <v>19101</v>
      </c>
      <c r="C10556" s="6" t="s">
        <v>13610</v>
      </c>
      <c r="D10556" s="6" t="s">
        <v>13611</v>
      </c>
    </row>
    <row r="10557" spans="1:4" x14ac:dyDescent="0.25">
      <c r="A10557" s="7" t="s">
        <v>7525</v>
      </c>
      <c r="B10557" s="6" t="s">
        <v>19103</v>
      </c>
      <c r="C10557" s="6" t="s">
        <v>15642</v>
      </c>
      <c r="D10557" s="6" t="s">
        <v>15643</v>
      </c>
    </row>
    <row r="10558" spans="1:4" x14ac:dyDescent="0.25">
      <c r="A10558" s="8" t="s">
        <v>7525</v>
      </c>
      <c r="B10558" s="2" t="s">
        <v>21475</v>
      </c>
      <c r="C10558" s="2" t="s">
        <v>25700</v>
      </c>
      <c r="D10558" s="2" t="s">
        <v>31012</v>
      </c>
    </row>
    <row r="10559" spans="1:4" x14ac:dyDescent="0.25">
      <c r="A10559" s="8" t="s">
        <v>7525</v>
      </c>
      <c r="B10559" s="2" t="s">
        <v>19067</v>
      </c>
      <c r="C10559" s="2" t="s">
        <v>6905</v>
      </c>
      <c r="D10559" s="2" t="s">
        <v>10234</v>
      </c>
    </row>
    <row r="10560" spans="1:4" x14ac:dyDescent="0.25">
      <c r="A10560" s="8" t="s">
        <v>7525</v>
      </c>
      <c r="B10560" s="2" t="s">
        <v>21473</v>
      </c>
      <c r="C10560" s="2" t="s">
        <v>23536</v>
      </c>
      <c r="D10560" s="2" t="s">
        <v>28851</v>
      </c>
    </row>
    <row r="10561" spans="1:4" x14ac:dyDescent="0.25">
      <c r="A10561" s="8" t="s">
        <v>7525</v>
      </c>
      <c r="B10561" s="2" t="s">
        <v>19066</v>
      </c>
      <c r="C10561" s="2" t="s">
        <v>734</v>
      </c>
      <c r="D10561" s="2" t="s">
        <v>10235</v>
      </c>
    </row>
    <row r="10562" spans="1:4" x14ac:dyDescent="0.25">
      <c r="A10562" s="8" t="s">
        <v>7525</v>
      </c>
      <c r="B10562" s="2" t="s">
        <v>21473</v>
      </c>
      <c r="C10562" s="2" t="s">
        <v>23583</v>
      </c>
      <c r="D10562" s="2" t="s">
        <v>28898</v>
      </c>
    </row>
    <row r="10563" spans="1:4" x14ac:dyDescent="0.25">
      <c r="A10563" s="8" t="s">
        <v>7525</v>
      </c>
      <c r="B10563" s="2" t="s">
        <v>21473</v>
      </c>
      <c r="C10563" s="2" t="s">
        <v>23380</v>
      </c>
      <c r="D10563" s="2" t="s">
        <v>28695</v>
      </c>
    </row>
    <row r="10564" spans="1:4" x14ac:dyDescent="0.25">
      <c r="A10564" s="8" t="s">
        <v>7525</v>
      </c>
      <c r="B10564" s="2" t="s">
        <v>19066</v>
      </c>
      <c r="C10564" s="2" t="s">
        <v>1091</v>
      </c>
      <c r="D10564" s="2" t="s">
        <v>10237</v>
      </c>
    </row>
    <row r="10565" spans="1:4" x14ac:dyDescent="0.25">
      <c r="A10565" s="8" t="s">
        <v>7648</v>
      </c>
      <c r="B10565" s="2" t="s">
        <v>19500</v>
      </c>
      <c r="C10565" s="2" t="s">
        <v>1593</v>
      </c>
      <c r="D10565" s="2" t="s">
        <v>10236</v>
      </c>
    </row>
    <row r="10566" spans="1:4" x14ac:dyDescent="0.25">
      <c r="A10566" s="8" t="s">
        <v>7525</v>
      </c>
      <c r="B10566" s="2" t="s">
        <v>19065</v>
      </c>
      <c r="C10566" s="2" t="s">
        <v>873</v>
      </c>
      <c r="D10566" s="2" t="s">
        <v>20037</v>
      </c>
    </row>
    <row r="10567" spans="1:4" x14ac:dyDescent="0.25">
      <c r="A10567" s="8" t="s">
        <v>7525</v>
      </c>
      <c r="B10567" s="2" t="s">
        <v>21475</v>
      </c>
      <c r="C10567" s="2" t="s">
        <v>24945</v>
      </c>
      <c r="D10567" s="2" t="s">
        <v>30260</v>
      </c>
    </row>
    <row r="10568" spans="1:4" x14ac:dyDescent="0.25">
      <c r="A10568" s="8" t="s">
        <v>7525</v>
      </c>
      <c r="B10568" s="2" t="s">
        <v>21475</v>
      </c>
      <c r="C10568" s="2" t="s">
        <v>25750</v>
      </c>
      <c r="D10568" s="2" t="s">
        <v>31062</v>
      </c>
    </row>
    <row r="10569" spans="1:4" x14ac:dyDescent="0.25">
      <c r="A10569" s="8" t="s">
        <v>7525</v>
      </c>
      <c r="B10569" s="2" t="s">
        <v>21475</v>
      </c>
      <c r="C10569" s="2" t="s">
        <v>25859</v>
      </c>
      <c r="D10569" s="2" t="s">
        <v>31171</v>
      </c>
    </row>
    <row r="10570" spans="1:4" x14ac:dyDescent="0.25">
      <c r="A10570" s="8" t="s">
        <v>7525</v>
      </c>
      <c r="B10570" s="2" t="s">
        <v>19066</v>
      </c>
      <c r="C10570" s="2" t="s">
        <v>241</v>
      </c>
      <c r="D10570" s="2" t="s">
        <v>10238</v>
      </c>
    </row>
    <row r="10571" spans="1:4" x14ac:dyDescent="0.25">
      <c r="A10571" s="7" t="s">
        <v>7525</v>
      </c>
      <c r="B10571" s="6" t="s">
        <v>19102</v>
      </c>
      <c r="C10571" s="6" t="s">
        <v>14690</v>
      </c>
      <c r="D10571" s="6" t="s">
        <v>14691</v>
      </c>
    </row>
    <row r="10572" spans="1:4" x14ac:dyDescent="0.25">
      <c r="A10572" s="8" t="s">
        <v>7568</v>
      </c>
      <c r="B10572" s="2" t="s">
        <v>20357</v>
      </c>
      <c r="C10572" s="2" t="s">
        <v>2798</v>
      </c>
      <c r="D10572" s="2" t="s">
        <v>12644</v>
      </c>
    </row>
    <row r="10573" spans="1:4" x14ac:dyDescent="0.25">
      <c r="A10573" s="8" t="s">
        <v>7525</v>
      </c>
      <c r="B10573" s="8" t="s">
        <v>19067</v>
      </c>
      <c r="C10573" s="8" t="s">
        <v>6556</v>
      </c>
      <c r="D10573" s="8" t="s">
        <v>10239</v>
      </c>
    </row>
    <row r="10574" spans="1:4" x14ac:dyDescent="0.25">
      <c r="A10574" s="8" t="s">
        <v>7525</v>
      </c>
      <c r="B10574" s="2" t="s">
        <v>21473</v>
      </c>
      <c r="C10574" s="2" t="s">
        <v>23323</v>
      </c>
      <c r="D10574" s="2" t="s">
        <v>28638</v>
      </c>
    </row>
    <row r="10575" spans="1:4" x14ac:dyDescent="0.25">
      <c r="A10575" s="7" t="s">
        <v>7648</v>
      </c>
      <c r="B10575" s="6" t="s">
        <v>19115</v>
      </c>
      <c r="C10575" s="6" t="s">
        <v>17926</v>
      </c>
      <c r="D10575" s="6" t="s">
        <v>17927</v>
      </c>
    </row>
    <row r="10576" spans="1:4" x14ac:dyDescent="0.25">
      <c r="A10576" s="8" t="s">
        <v>7525</v>
      </c>
      <c r="B10576" s="2" t="s">
        <v>19463</v>
      </c>
      <c r="C10576" s="2" t="s">
        <v>3818</v>
      </c>
      <c r="D10576" s="2" t="s">
        <v>10240</v>
      </c>
    </row>
    <row r="10577" spans="1:4" x14ac:dyDescent="0.25">
      <c r="A10577" s="8" t="s">
        <v>7525</v>
      </c>
      <c r="B10577" s="2" t="s">
        <v>19062</v>
      </c>
      <c r="C10577" s="2" t="s">
        <v>3451</v>
      </c>
      <c r="D10577" s="2" t="s">
        <v>10241</v>
      </c>
    </row>
    <row r="10578" spans="1:4" x14ac:dyDescent="0.25">
      <c r="A10578" s="7" t="s">
        <v>7525</v>
      </c>
      <c r="B10578" s="6" t="s">
        <v>19103</v>
      </c>
      <c r="C10578" s="6" t="s">
        <v>15926</v>
      </c>
      <c r="D10578" s="6" t="s">
        <v>15927</v>
      </c>
    </row>
    <row r="10579" spans="1:4" x14ac:dyDescent="0.25">
      <c r="A10579" s="8" t="s">
        <v>7525</v>
      </c>
      <c r="B10579" s="2" t="s">
        <v>19066</v>
      </c>
      <c r="C10579" s="2" t="s">
        <v>907</v>
      </c>
      <c r="D10579" s="2" t="s">
        <v>10242</v>
      </c>
    </row>
    <row r="10580" spans="1:4" x14ac:dyDescent="0.25">
      <c r="A10580" s="8" t="s">
        <v>7525</v>
      </c>
      <c r="B10580" s="2" t="s">
        <v>19064</v>
      </c>
      <c r="C10580" s="2" t="s">
        <v>1948</v>
      </c>
      <c r="D10580" s="2" t="s">
        <v>10243</v>
      </c>
    </row>
    <row r="10581" spans="1:4" x14ac:dyDescent="0.25">
      <c r="A10581" s="8" t="s">
        <v>7525</v>
      </c>
      <c r="B10581" s="2" t="s">
        <v>21473</v>
      </c>
      <c r="C10581" s="2" t="s">
        <v>23008</v>
      </c>
      <c r="D10581" s="2" t="s">
        <v>28323</v>
      </c>
    </row>
    <row r="10582" spans="1:4" x14ac:dyDescent="0.25">
      <c r="A10582" s="8" t="s">
        <v>7525</v>
      </c>
      <c r="B10582" s="2" t="s">
        <v>21475</v>
      </c>
      <c r="C10582" s="2" t="s">
        <v>26313</v>
      </c>
      <c r="D10582" s="2" t="s">
        <v>31625</v>
      </c>
    </row>
    <row r="10583" spans="1:4" x14ac:dyDescent="0.25">
      <c r="A10583" s="6" t="s">
        <v>7525</v>
      </c>
      <c r="B10583" s="6" t="s">
        <v>19102</v>
      </c>
      <c r="C10583" s="6" t="s">
        <v>14592</v>
      </c>
      <c r="D10583" s="6" t="s">
        <v>14593</v>
      </c>
    </row>
    <row r="10584" spans="1:4" x14ac:dyDescent="0.25">
      <c r="A10584" s="8" t="s">
        <v>7525</v>
      </c>
      <c r="B10584" s="8" t="s">
        <v>19067</v>
      </c>
      <c r="C10584" s="8" t="s">
        <v>4918</v>
      </c>
      <c r="D10584" s="8" t="s">
        <v>10244</v>
      </c>
    </row>
    <row r="10585" spans="1:4" x14ac:dyDescent="0.25">
      <c r="A10585" s="8" t="s">
        <v>7525</v>
      </c>
      <c r="B10585" s="2" t="s">
        <v>19471</v>
      </c>
      <c r="C10585" s="2" t="s">
        <v>3553</v>
      </c>
      <c r="D10585" s="2" t="s">
        <v>10246</v>
      </c>
    </row>
    <row r="10586" spans="1:4" x14ac:dyDescent="0.25">
      <c r="A10586" s="8" t="s">
        <v>7525</v>
      </c>
      <c r="B10586" s="2" t="s">
        <v>19062</v>
      </c>
      <c r="C10586" s="2" t="s">
        <v>3460</v>
      </c>
      <c r="D10586" s="2" t="s">
        <v>10245</v>
      </c>
    </row>
    <row r="10587" spans="1:4" x14ac:dyDescent="0.25">
      <c r="A10587" s="8" t="s">
        <v>7525</v>
      </c>
      <c r="B10587" s="2" t="s">
        <v>19066</v>
      </c>
      <c r="C10587" s="2" t="s">
        <v>445</v>
      </c>
      <c r="D10587" s="2" t="s">
        <v>10247</v>
      </c>
    </row>
    <row r="10588" spans="1:4" x14ac:dyDescent="0.25">
      <c r="A10588" s="8" t="s">
        <v>7611</v>
      </c>
      <c r="B10588" s="2" t="s">
        <v>20351</v>
      </c>
      <c r="C10588" s="2" t="s">
        <v>6831</v>
      </c>
      <c r="D10588" s="2" t="s">
        <v>12645</v>
      </c>
    </row>
    <row r="10589" spans="1:4" x14ac:dyDescent="0.25">
      <c r="A10589" s="8" t="s">
        <v>7612</v>
      </c>
      <c r="B10589" s="2" t="s">
        <v>19138</v>
      </c>
      <c r="C10589" s="2" t="s">
        <v>1631</v>
      </c>
      <c r="D10589" s="2" t="s">
        <v>12646</v>
      </c>
    </row>
    <row r="10590" spans="1:4" x14ac:dyDescent="0.25">
      <c r="A10590" s="8" t="s">
        <v>7525</v>
      </c>
      <c r="B10590" s="2" t="s">
        <v>21475</v>
      </c>
      <c r="C10590" s="8" t="s">
        <v>25412</v>
      </c>
      <c r="D10590" s="8" t="s">
        <v>30726</v>
      </c>
    </row>
    <row r="10591" spans="1:4" x14ac:dyDescent="0.25">
      <c r="A10591" s="7" t="s">
        <v>7568</v>
      </c>
      <c r="B10591" s="7" t="s">
        <v>17795</v>
      </c>
      <c r="C10591" s="7" t="s">
        <v>17815</v>
      </c>
      <c r="D10591" s="7" t="s">
        <v>17816</v>
      </c>
    </row>
    <row r="10592" spans="1:4" x14ac:dyDescent="0.25">
      <c r="A10592" s="8" t="s">
        <v>7525</v>
      </c>
      <c r="B10592" s="2" t="s">
        <v>19069</v>
      </c>
      <c r="C10592" s="2" t="s">
        <v>3096</v>
      </c>
      <c r="D10592" s="2" t="s">
        <v>10248</v>
      </c>
    </row>
    <row r="10593" spans="1:4" x14ac:dyDescent="0.25">
      <c r="A10593" s="8" t="s">
        <v>7525</v>
      </c>
      <c r="B10593" s="2" t="s">
        <v>21473</v>
      </c>
      <c r="C10593" s="2" t="s">
        <v>23642</v>
      </c>
      <c r="D10593" s="2" t="s">
        <v>28957</v>
      </c>
    </row>
    <row r="10594" spans="1:4" x14ac:dyDescent="0.25">
      <c r="A10594" s="8" t="s">
        <v>7525</v>
      </c>
      <c r="B10594" s="2" t="s">
        <v>19066</v>
      </c>
      <c r="C10594" s="2" t="s">
        <v>383</v>
      </c>
      <c r="D10594" s="2" t="s">
        <v>10249</v>
      </c>
    </row>
    <row r="10595" spans="1:4" x14ac:dyDescent="0.25">
      <c r="A10595" s="7" t="s">
        <v>7525</v>
      </c>
      <c r="B10595" s="7" t="s">
        <v>19102</v>
      </c>
      <c r="C10595" s="7" t="s">
        <v>14976</v>
      </c>
      <c r="D10595" s="7" t="s">
        <v>14977</v>
      </c>
    </row>
    <row r="10596" spans="1:4" x14ac:dyDescent="0.25">
      <c r="A10596" s="8" t="s">
        <v>7525</v>
      </c>
      <c r="B10596" s="2" t="s">
        <v>19068</v>
      </c>
      <c r="C10596" s="2" t="s">
        <v>2605</v>
      </c>
      <c r="D10596" s="2" t="s">
        <v>10250</v>
      </c>
    </row>
    <row r="10597" spans="1:4" x14ac:dyDescent="0.25">
      <c r="A10597" s="8" t="s">
        <v>7525</v>
      </c>
      <c r="B10597" s="2" t="s">
        <v>19068</v>
      </c>
      <c r="C10597" s="2" t="s">
        <v>2265</v>
      </c>
      <c r="D10597" s="2" t="s">
        <v>10251</v>
      </c>
    </row>
    <row r="10598" spans="1:4" x14ac:dyDescent="0.25">
      <c r="A10598" s="8" t="s">
        <v>7568</v>
      </c>
      <c r="B10598" s="2" t="s">
        <v>20329</v>
      </c>
      <c r="C10598" s="2" t="s">
        <v>6586</v>
      </c>
      <c r="D10598" s="2" t="s">
        <v>12647</v>
      </c>
    </row>
    <row r="10599" spans="1:4" x14ac:dyDescent="0.25">
      <c r="A10599" s="8" t="s">
        <v>7525</v>
      </c>
      <c r="B10599" s="2" t="s">
        <v>21473</v>
      </c>
      <c r="C10599" s="2" t="s">
        <v>23776</v>
      </c>
      <c r="D10599" s="2" t="s">
        <v>29091</v>
      </c>
    </row>
    <row r="10600" spans="1:4" x14ac:dyDescent="0.25">
      <c r="A10600" s="7" t="s">
        <v>7525</v>
      </c>
      <c r="B10600" s="6" t="s">
        <v>19101</v>
      </c>
      <c r="C10600" s="6" t="s">
        <v>13646</v>
      </c>
      <c r="D10600" s="6" t="s">
        <v>13647</v>
      </c>
    </row>
    <row r="10601" spans="1:4" x14ac:dyDescent="0.25">
      <c r="A10601" s="8" t="s">
        <v>7525</v>
      </c>
      <c r="B10601" s="2" t="s">
        <v>21474</v>
      </c>
      <c r="C10601" s="2" t="s">
        <v>24457</v>
      </c>
      <c r="D10601" s="2" t="s">
        <v>29772</v>
      </c>
    </row>
    <row r="10602" spans="1:4" x14ac:dyDescent="0.25">
      <c r="A10602" s="8" t="s">
        <v>7525</v>
      </c>
      <c r="B10602" s="2" t="s">
        <v>21473</v>
      </c>
      <c r="C10602" s="2" t="s">
        <v>23068</v>
      </c>
      <c r="D10602" s="2" t="s">
        <v>28383</v>
      </c>
    </row>
    <row r="10603" spans="1:4" x14ac:dyDescent="0.25">
      <c r="A10603" s="8" t="s">
        <v>7525</v>
      </c>
      <c r="B10603" s="2" t="s">
        <v>19462</v>
      </c>
      <c r="C10603" s="2" t="s">
        <v>3533</v>
      </c>
      <c r="D10603" s="2" t="s">
        <v>10252</v>
      </c>
    </row>
    <row r="10604" spans="1:4" x14ac:dyDescent="0.25">
      <c r="A10604" s="8" t="s">
        <v>7525</v>
      </c>
      <c r="B10604" s="2" t="s">
        <v>21475</v>
      </c>
      <c r="C10604" s="2" t="s">
        <v>25636</v>
      </c>
      <c r="D10604" s="2" t="s">
        <v>30949</v>
      </c>
    </row>
    <row r="10605" spans="1:4" x14ac:dyDescent="0.25">
      <c r="A10605" s="8" t="s">
        <v>7525</v>
      </c>
      <c r="B10605" s="2" t="s">
        <v>19067</v>
      </c>
      <c r="C10605" s="2" t="s">
        <v>4686</v>
      </c>
      <c r="D10605" s="2" t="s">
        <v>10253</v>
      </c>
    </row>
    <row r="10606" spans="1:4" x14ac:dyDescent="0.25">
      <c r="A10606" s="7" t="s">
        <v>7525</v>
      </c>
      <c r="B10606" s="6" t="s">
        <v>19101</v>
      </c>
      <c r="C10606" s="6" t="s">
        <v>13644</v>
      </c>
      <c r="D10606" s="6" t="s">
        <v>13645</v>
      </c>
    </row>
    <row r="10607" spans="1:4" x14ac:dyDescent="0.25">
      <c r="A10607" s="8" t="s">
        <v>18381</v>
      </c>
      <c r="B10607" s="2" t="s">
        <v>21220</v>
      </c>
      <c r="C10607" s="2" t="s">
        <v>21610</v>
      </c>
      <c r="D10607" s="2" t="s">
        <v>26782</v>
      </c>
    </row>
    <row r="10608" spans="1:4" x14ac:dyDescent="0.25">
      <c r="A10608" s="8" t="s">
        <v>7525</v>
      </c>
      <c r="B10608" s="2" t="s">
        <v>21473</v>
      </c>
      <c r="C10608" s="2" t="s">
        <v>23640</v>
      </c>
      <c r="D10608" s="2" t="s">
        <v>28955</v>
      </c>
    </row>
    <row r="10609" spans="1:4" x14ac:dyDescent="0.25">
      <c r="A10609" s="7" t="s">
        <v>7525</v>
      </c>
      <c r="B10609" s="6" t="s">
        <v>19103</v>
      </c>
      <c r="C10609" s="6" t="s">
        <v>15368</v>
      </c>
      <c r="D10609" s="6" t="s">
        <v>15369</v>
      </c>
    </row>
    <row r="10610" spans="1:4" x14ac:dyDescent="0.25">
      <c r="A10610" s="8" t="s">
        <v>7525</v>
      </c>
      <c r="B10610" s="2" t="s">
        <v>19100</v>
      </c>
      <c r="C10610" s="2" t="s">
        <v>1102</v>
      </c>
      <c r="D10610" s="2" t="s">
        <v>10254</v>
      </c>
    </row>
    <row r="10611" spans="1:4" x14ac:dyDescent="0.25">
      <c r="A10611" s="8" t="s">
        <v>7525</v>
      </c>
      <c r="B10611" s="2" t="s">
        <v>19062</v>
      </c>
      <c r="C10611" s="2" t="s">
        <v>2338</v>
      </c>
      <c r="D10611" s="2" t="s">
        <v>10255</v>
      </c>
    </row>
    <row r="10612" spans="1:4" x14ac:dyDescent="0.25">
      <c r="A10612" s="7" t="s">
        <v>7525</v>
      </c>
      <c r="B10612" s="6" t="s">
        <v>19101</v>
      </c>
      <c r="C10612" s="6" t="s">
        <v>13312</v>
      </c>
      <c r="D10612" s="6" t="s">
        <v>13313</v>
      </c>
    </row>
    <row r="10613" spans="1:4" x14ac:dyDescent="0.25">
      <c r="A10613" s="8" t="s">
        <v>7525</v>
      </c>
      <c r="B10613" s="2" t="s">
        <v>19063</v>
      </c>
      <c r="C10613" s="2" t="s">
        <v>6646</v>
      </c>
      <c r="D10613" s="2" t="s">
        <v>10256</v>
      </c>
    </row>
    <row r="10614" spans="1:4" x14ac:dyDescent="0.25">
      <c r="A10614" s="8" t="s">
        <v>7525</v>
      </c>
      <c r="B10614" s="2" t="s">
        <v>21475</v>
      </c>
      <c r="C10614" s="2" t="s">
        <v>24869</v>
      </c>
      <c r="D10614" s="2" t="s">
        <v>30184</v>
      </c>
    </row>
    <row r="10615" spans="1:4" x14ac:dyDescent="0.25">
      <c r="A10615" s="8" t="s">
        <v>7525</v>
      </c>
      <c r="B10615" s="2" t="s">
        <v>19062</v>
      </c>
      <c r="C10615" s="2" t="s">
        <v>3422</v>
      </c>
      <c r="D10615" s="2" t="s">
        <v>20038</v>
      </c>
    </row>
    <row r="10616" spans="1:4" x14ac:dyDescent="0.25">
      <c r="A10616" s="8" t="s">
        <v>7525</v>
      </c>
      <c r="B10616" s="2" t="s">
        <v>19066</v>
      </c>
      <c r="C10616" s="2" t="s">
        <v>448</v>
      </c>
      <c r="D10616" s="2" t="s">
        <v>20039</v>
      </c>
    </row>
    <row r="10617" spans="1:4" x14ac:dyDescent="0.25">
      <c r="A10617" s="7" t="s">
        <v>7525</v>
      </c>
      <c r="B10617" s="6" t="s">
        <v>19103</v>
      </c>
      <c r="C10617" s="6" t="s">
        <v>16132</v>
      </c>
      <c r="D10617" s="6" t="s">
        <v>16133</v>
      </c>
    </row>
    <row r="10618" spans="1:4" x14ac:dyDescent="0.25">
      <c r="A10618" s="8" t="s">
        <v>7525</v>
      </c>
      <c r="B10618" s="2" t="s">
        <v>21475</v>
      </c>
      <c r="C10618" s="2" t="s">
        <v>26282</v>
      </c>
      <c r="D10618" s="2" t="s">
        <v>31594</v>
      </c>
    </row>
    <row r="10619" spans="1:4" x14ac:dyDescent="0.25">
      <c r="A10619" s="8" t="s">
        <v>7525</v>
      </c>
      <c r="B10619" s="2" t="s">
        <v>21473</v>
      </c>
      <c r="C10619" s="2" t="s">
        <v>22661</v>
      </c>
      <c r="D10619" s="2" t="s">
        <v>27976</v>
      </c>
    </row>
    <row r="10620" spans="1:4" x14ac:dyDescent="0.25">
      <c r="A10620" s="8" t="s">
        <v>7525</v>
      </c>
      <c r="B10620" s="2" t="s">
        <v>21475</v>
      </c>
      <c r="C10620" s="2" t="s">
        <v>26540</v>
      </c>
      <c r="D10620" s="2" t="s">
        <v>31851</v>
      </c>
    </row>
    <row r="10621" spans="1:4" x14ac:dyDescent="0.25">
      <c r="A10621" s="8" t="s">
        <v>7525</v>
      </c>
      <c r="B10621" s="2" t="s">
        <v>21475</v>
      </c>
      <c r="C10621" s="2" t="s">
        <v>26469</v>
      </c>
      <c r="D10621" s="2" t="s">
        <v>31780</v>
      </c>
    </row>
    <row r="10622" spans="1:4" x14ac:dyDescent="0.25">
      <c r="A10622" s="8" t="s">
        <v>7525</v>
      </c>
      <c r="B10622" s="2" t="s">
        <v>19063</v>
      </c>
      <c r="C10622" s="2" t="s">
        <v>2405</v>
      </c>
      <c r="D10622" s="2" t="s">
        <v>10257</v>
      </c>
    </row>
    <row r="10623" spans="1:4" x14ac:dyDescent="0.25">
      <c r="A10623" s="8" t="s">
        <v>7525</v>
      </c>
      <c r="B10623" s="2" t="s">
        <v>19066</v>
      </c>
      <c r="C10623" s="2" t="s">
        <v>727</v>
      </c>
      <c r="D10623" s="2" t="s">
        <v>10258</v>
      </c>
    </row>
    <row r="10624" spans="1:4" x14ac:dyDescent="0.25">
      <c r="A10624" s="8" t="s">
        <v>7525</v>
      </c>
      <c r="B10624" s="2" t="s">
        <v>21475</v>
      </c>
      <c r="C10624" s="2" t="s">
        <v>24700</v>
      </c>
      <c r="D10624" s="2" t="s">
        <v>30015</v>
      </c>
    </row>
    <row r="10625" spans="1:4" x14ac:dyDescent="0.25">
      <c r="A10625" s="8" t="s">
        <v>7525</v>
      </c>
      <c r="B10625" s="2" t="s">
        <v>19062</v>
      </c>
      <c r="C10625" s="2" t="s">
        <v>6791</v>
      </c>
      <c r="D10625" s="2" t="s">
        <v>10259</v>
      </c>
    </row>
    <row r="10626" spans="1:4" x14ac:dyDescent="0.25">
      <c r="A10626" s="2" t="s">
        <v>7525</v>
      </c>
      <c r="B10626" s="2" t="s">
        <v>19471</v>
      </c>
      <c r="C10626" s="2" t="s">
        <v>4641</v>
      </c>
      <c r="D10626" s="2" t="s">
        <v>10260</v>
      </c>
    </row>
    <row r="10627" spans="1:4" x14ac:dyDescent="0.25">
      <c r="A10627" s="2" t="s">
        <v>7525</v>
      </c>
      <c r="B10627" s="2" t="s">
        <v>19064</v>
      </c>
      <c r="C10627" s="2" t="s">
        <v>4355</v>
      </c>
      <c r="D10627" s="2" t="s">
        <v>21163</v>
      </c>
    </row>
    <row r="10628" spans="1:4" x14ac:dyDescent="0.25">
      <c r="A10628" s="6" t="s">
        <v>7525</v>
      </c>
      <c r="B10628" s="6" t="s">
        <v>19101</v>
      </c>
      <c r="C10628" s="6" t="s">
        <v>13238</v>
      </c>
      <c r="D10628" s="6" t="s">
        <v>13239</v>
      </c>
    </row>
    <row r="10629" spans="1:4" x14ac:dyDescent="0.25">
      <c r="A10629" s="2" t="s">
        <v>7525</v>
      </c>
      <c r="B10629" s="2" t="s">
        <v>21475</v>
      </c>
      <c r="C10629" s="2" t="s">
        <v>25570</v>
      </c>
      <c r="D10629" s="2" t="s">
        <v>30883</v>
      </c>
    </row>
    <row r="10630" spans="1:4" x14ac:dyDescent="0.25">
      <c r="A10630" s="2" t="s">
        <v>7525</v>
      </c>
      <c r="B10630" s="2" t="s">
        <v>21474</v>
      </c>
      <c r="C10630" s="2" t="s">
        <v>23983</v>
      </c>
      <c r="D10630" s="2" t="s">
        <v>29298</v>
      </c>
    </row>
    <row r="10631" spans="1:4" x14ac:dyDescent="0.25">
      <c r="A10631" s="6" t="s">
        <v>7525</v>
      </c>
      <c r="B10631" s="6" t="s">
        <v>19102</v>
      </c>
      <c r="C10631" s="6" t="s">
        <v>14120</v>
      </c>
      <c r="D10631" s="6" t="s">
        <v>14121</v>
      </c>
    </row>
    <row r="10632" spans="1:4" x14ac:dyDescent="0.25">
      <c r="A10632" s="6" t="s">
        <v>7525</v>
      </c>
      <c r="B10632" s="6" t="s">
        <v>19103</v>
      </c>
      <c r="C10632" s="6" t="s">
        <v>15412</v>
      </c>
      <c r="D10632" s="6" t="s">
        <v>15413</v>
      </c>
    </row>
    <row r="10633" spans="1:4" x14ac:dyDescent="0.25">
      <c r="A10633" s="2" t="s">
        <v>7525</v>
      </c>
      <c r="B10633" s="2" t="s">
        <v>19062</v>
      </c>
      <c r="C10633" s="2" t="s">
        <v>4645</v>
      </c>
      <c r="D10633" s="2" t="s">
        <v>21164</v>
      </c>
    </row>
    <row r="10634" spans="1:4" x14ac:dyDescent="0.25">
      <c r="A10634" s="2" t="s">
        <v>7525</v>
      </c>
      <c r="B10634" s="2" t="s">
        <v>21475</v>
      </c>
      <c r="C10634" s="2" t="s">
        <v>25602</v>
      </c>
      <c r="D10634" s="2" t="s">
        <v>30915</v>
      </c>
    </row>
    <row r="10635" spans="1:4" x14ac:dyDescent="0.25">
      <c r="A10635" s="6" t="s">
        <v>7525</v>
      </c>
      <c r="B10635" s="6" t="s">
        <v>19105</v>
      </c>
      <c r="C10635" s="6" t="s">
        <v>16978</v>
      </c>
      <c r="D10635" s="6" t="s">
        <v>16979</v>
      </c>
    </row>
    <row r="10636" spans="1:4" x14ac:dyDescent="0.25">
      <c r="A10636" s="2" t="s">
        <v>7525</v>
      </c>
      <c r="B10636" s="2" t="s">
        <v>21474</v>
      </c>
      <c r="C10636" s="2" t="s">
        <v>24495</v>
      </c>
      <c r="D10636" s="2" t="s">
        <v>29810</v>
      </c>
    </row>
    <row r="10637" spans="1:4" x14ac:dyDescent="0.25">
      <c r="A10637" s="6" t="s">
        <v>7525</v>
      </c>
      <c r="B10637" s="6" t="s">
        <v>19105</v>
      </c>
      <c r="C10637" s="6" t="s">
        <v>17280</v>
      </c>
      <c r="D10637" s="6" t="s">
        <v>17281</v>
      </c>
    </row>
    <row r="10638" spans="1:4" x14ac:dyDescent="0.25">
      <c r="A10638" s="2" t="s">
        <v>7525</v>
      </c>
      <c r="B10638" s="2" t="s">
        <v>19067</v>
      </c>
      <c r="C10638" s="2" t="s">
        <v>7213</v>
      </c>
      <c r="D10638" s="2" t="s">
        <v>21165</v>
      </c>
    </row>
    <row r="10639" spans="1:4" x14ac:dyDescent="0.25">
      <c r="A10639" s="2" t="s">
        <v>7525</v>
      </c>
      <c r="B10639" s="2" t="s">
        <v>19463</v>
      </c>
      <c r="C10639" s="2" t="s">
        <v>5970</v>
      </c>
      <c r="D10639" s="2" t="s">
        <v>21166</v>
      </c>
    </row>
    <row r="10640" spans="1:4" x14ac:dyDescent="0.25">
      <c r="A10640" s="2" t="s">
        <v>7525</v>
      </c>
      <c r="B10640" s="2" t="s">
        <v>21473</v>
      </c>
      <c r="C10640" s="2" t="s">
        <v>23614</v>
      </c>
      <c r="D10640" s="2" t="s">
        <v>28929</v>
      </c>
    </row>
    <row r="10641" spans="1:4" x14ac:dyDescent="0.25">
      <c r="A10641" s="2" t="s">
        <v>7525</v>
      </c>
      <c r="B10641" s="2" t="s">
        <v>19063</v>
      </c>
      <c r="C10641" s="2" t="s">
        <v>2063</v>
      </c>
      <c r="D10641" s="2" t="s">
        <v>21167</v>
      </c>
    </row>
    <row r="10642" spans="1:4" x14ac:dyDescent="0.25">
      <c r="A10642" s="2" t="s">
        <v>7525</v>
      </c>
      <c r="B10642" s="2" t="s">
        <v>19067</v>
      </c>
      <c r="C10642" s="2" t="s">
        <v>2157</v>
      </c>
      <c r="D10642" s="2" t="s">
        <v>21168</v>
      </c>
    </row>
    <row r="10643" spans="1:4" x14ac:dyDescent="0.25">
      <c r="A10643" s="2" t="s">
        <v>7525</v>
      </c>
      <c r="B10643" s="2" t="s">
        <v>21474</v>
      </c>
      <c r="C10643" s="2" t="s">
        <v>24567</v>
      </c>
      <c r="D10643" s="2" t="s">
        <v>29882</v>
      </c>
    </row>
    <row r="10644" spans="1:4" x14ac:dyDescent="0.25">
      <c r="A10644" s="6" t="s">
        <v>7525</v>
      </c>
      <c r="B10644" s="6" t="s">
        <v>19103</v>
      </c>
      <c r="C10644" s="6" t="s">
        <v>16058</v>
      </c>
      <c r="D10644" s="6" t="s">
        <v>16059</v>
      </c>
    </row>
    <row r="10645" spans="1:4" x14ac:dyDescent="0.25">
      <c r="A10645" s="2" t="s">
        <v>7525</v>
      </c>
      <c r="B10645" s="2" t="s">
        <v>19068</v>
      </c>
      <c r="C10645" s="2" t="s">
        <v>7069</v>
      </c>
      <c r="D10645" s="2" t="s">
        <v>21169</v>
      </c>
    </row>
    <row r="10646" spans="1:4" x14ac:dyDescent="0.25">
      <c r="A10646" s="2" t="s">
        <v>7525</v>
      </c>
      <c r="B10646" s="2" t="s">
        <v>19066</v>
      </c>
      <c r="C10646" s="2" t="s">
        <v>170</v>
      </c>
      <c r="D10646" s="2" t="s">
        <v>10261</v>
      </c>
    </row>
    <row r="10647" spans="1:4" x14ac:dyDescent="0.25">
      <c r="A10647" s="2" t="s">
        <v>7525</v>
      </c>
      <c r="B10647" s="2" t="s">
        <v>19068</v>
      </c>
      <c r="C10647" s="2" t="s">
        <v>6641</v>
      </c>
      <c r="D10647" s="2" t="s">
        <v>20040</v>
      </c>
    </row>
    <row r="10648" spans="1:4" x14ac:dyDescent="0.25">
      <c r="A10648" s="2" t="s">
        <v>7525</v>
      </c>
      <c r="B10648" s="2" t="s">
        <v>19067</v>
      </c>
      <c r="C10648" s="2" t="s">
        <v>3014</v>
      </c>
      <c r="D10648" s="2" t="s">
        <v>21170</v>
      </c>
    </row>
    <row r="10649" spans="1:4" x14ac:dyDescent="0.25">
      <c r="A10649" s="2" t="s">
        <v>7525</v>
      </c>
      <c r="B10649" s="2" t="s">
        <v>19458</v>
      </c>
      <c r="C10649" s="2" t="s">
        <v>2971</v>
      </c>
      <c r="D10649" s="2" t="s">
        <v>21171</v>
      </c>
    </row>
    <row r="10650" spans="1:4" x14ac:dyDescent="0.25">
      <c r="A10650" s="6" t="s">
        <v>7525</v>
      </c>
      <c r="B10650" s="6" t="s">
        <v>19103</v>
      </c>
      <c r="C10650" s="6" t="s">
        <v>15314</v>
      </c>
      <c r="D10650" s="6" t="s">
        <v>15315</v>
      </c>
    </row>
    <row r="10651" spans="1:4" x14ac:dyDescent="0.25">
      <c r="A10651" s="2" t="s">
        <v>7525</v>
      </c>
      <c r="B10651" s="2" t="s">
        <v>19063</v>
      </c>
      <c r="C10651" s="2" t="s">
        <v>3453</v>
      </c>
      <c r="D10651" s="2" t="s">
        <v>10262</v>
      </c>
    </row>
    <row r="10652" spans="1:4" x14ac:dyDescent="0.25">
      <c r="A10652" s="2" t="s">
        <v>7525</v>
      </c>
      <c r="B10652" s="2" t="s">
        <v>19068</v>
      </c>
      <c r="C10652" s="2" t="s">
        <v>3016</v>
      </c>
      <c r="D10652" s="2" t="s">
        <v>20041</v>
      </c>
    </row>
    <row r="10653" spans="1:4" x14ac:dyDescent="0.25">
      <c r="A10653" s="6" t="s">
        <v>7525</v>
      </c>
      <c r="B10653" s="6" t="s">
        <v>19105</v>
      </c>
      <c r="C10653" s="6" t="s">
        <v>17320</v>
      </c>
      <c r="D10653" s="6" t="s">
        <v>17321</v>
      </c>
    </row>
    <row r="10654" spans="1:4" x14ac:dyDescent="0.25">
      <c r="A10654" s="2" t="s">
        <v>7525</v>
      </c>
      <c r="B10654" s="2" t="s">
        <v>21475</v>
      </c>
      <c r="C10654" s="2" t="s">
        <v>25843</v>
      </c>
      <c r="D10654" s="2" t="s">
        <v>31155</v>
      </c>
    </row>
    <row r="10655" spans="1:4" x14ac:dyDescent="0.25">
      <c r="A10655" s="2" t="s">
        <v>7525</v>
      </c>
      <c r="B10655" s="2" t="s">
        <v>19067</v>
      </c>
      <c r="C10655" s="2" t="s">
        <v>2938</v>
      </c>
      <c r="D10655" s="2" t="s">
        <v>10263</v>
      </c>
    </row>
    <row r="10656" spans="1:4" x14ac:dyDescent="0.25">
      <c r="A10656" s="2" t="s">
        <v>7525</v>
      </c>
      <c r="B10656" s="2" t="s">
        <v>19067</v>
      </c>
      <c r="C10656" s="2" t="s">
        <v>5358</v>
      </c>
      <c r="D10656" s="2" t="s">
        <v>10264</v>
      </c>
    </row>
    <row r="10657" spans="1:4" x14ac:dyDescent="0.25">
      <c r="A10657" s="2" t="s">
        <v>7525</v>
      </c>
      <c r="B10657" s="2" t="s">
        <v>21475</v>
      </c>
      <c r="C10657" s="2" t="s">
        <v>25231</v>
      </c>
      <c r="D10657" s="2" t="s">
        <v>30545</v>
      </c>
    </row>
    <row r="10658" spans="1:4" x14ac:dyDescent="0.25">
      <c r="A10658" s="6" t="s">
        <v>7525</v>
      </c>
      <c r="B10658" s="6" t="s">
        <v>19105</v>
      </c>
      <c r="C10658" s="6" t="s">
        <v>17080</v>
      </c>
      <c r="D10658" s="6" t="s">
        <v>17081</v>
      </c>
    </row>
    <row r="10659" spans="1:4" x14ac:dyDescent="0.25">
      <c r="A10659" s="2" t="s">
        <v>7525</v>
      </c>
      <c r="B10659" s="2" t="s">
        <v>21474</v>
      </c>
      <c r="C10659" s="2" t="s">
        <v>24241</v>
      </c>
      <c r="D10659" s="2" t="s">
        <v>29556</v>
      </c>
    </row>
    <row r="10660" spans="1:4" x14ac:dyDescent="0.25">
      <c r="A10660" s="2" t="s">
        <v>7525</v>
      </c>
      <c r="B10660" s="2" t="s">
        <v>21475</v>
      </c>
      <c r="C10660" s="2" t="s">
        <v>26425</v>
      </c>
      <c r="D10660" s="2" t="s">
        <v>31736</v>
      </c>
    </row>
    <row r="10661" spans="1:4" x14ac:dyDescent="0.25">
      <c r="A10661" s="2" t="s">
        <v>7525</v>
      </c>
      <c r="B10661" s="2" t="s">
        <v>21475</v>
      </c>
      <c r="C10661" s="2" t="s">
        <v>26116</v>
      </c>
      <c r="D10661" s="2" t="s">
        <v>31428</v>
      </c>
    </row>
    <row r="10662" spans="1:4" x14ac:dyDescent="0.25">
      <c r="A10662" s="2" t="s">
        <v>7525</v>
      </c>
      <c r="B10662" s="2" t="s">
        <v>21473</v>
      </c>
      <c r="C10662" s="2" t="s">
        <v>22836</v>
      </c>
      <c r="D10662" s="2" t="s">
        <v>28151</v>
      </c>
    </row>
    <row r="10663" spans="1:4" x14ac:dyDescent="0.25">
      <c r="A10663" s="6" t="s">
        <v>7525</v>
      </c>
      <c r="B10663" s="6" t="s">
        <v>19104</v>
      </c>
      <c r="C10663" s="6" t="s">
        <v>16646</v>
      </c>
      <c r="D10663" s="6" t="s">
        <v>16647</v>
      </c>
    </row>
    <row r="10664" spans="1:4" x14ac:dyDescent="0.25">
      <c r="A10664" s="2" t="s">
        <v>7525</v>
      </c>
      <c r="B10664" s="2" t="s">
        <v>19062</v>
      </c>
      <c r="C10664" s="2" t="s">
        <v>3402</v>
      </c>
      <c r="D10664" s="2" t="s">
        <v>10266</v>
      </c>
    </row>
    <row r="10665" spans="1:4" x14ac:dyDescent="0.25">
      <c r="A10665" s="2" t="s">
        <v>7525</v>
      </c>
      <c r="B10665" s="2" t="s">
        <v>19066</v>
      </c>
      <c r="C10665" s="2" t="s">
        <v>425</v>
      </c>
      <c r="D10665" s="2" t="s">
        <v>10265</v>
      </c>
    </row>
    <row r="10666" spans="1:4" x14ac:dyDescent="0.25">
      <c r="A10666" s="2" t="s">
        <v>7525</v>
      </c>
      <c r="B10666" s="2" t="s">
        <v>21473</v>
      </c>
      <c r="C10666" s="2" t="s">
        <v>23469</v>
      </c>
      <c r="D10666" s="2" t="s">
        <v>28784</v>
      </c>
    </row>
    <row r="10667" spans="1:4" x14ac:dyDescent="0.25">
      <c r="A10667" s="2" t="s">
        <v>7611</v>
      </c>
      <c r="B10667" s="2" t="s">
        <v>20347</v>
      </c>
      <c r="C10667" s="2" t="s">
        <v>6084</v>
      </c>
      <c r="D10667" s="2" t="s">
        <v>12648</v>
      </c>
    </row>
    <row r="10668" spans="1:4" x14ac:dyDescent="0.25">
      <c r="A10668" s="6" t="s">
        <v>7525</v>
      </c>
      <c r="B10668" s="6" t="s">
        <v>19103</v>
      </c>
      <c r="C10668" s="6" t="s">
        <v>16180</v>
      </c>
      <c r="D10668" s="6" t="s">
        <v>16181</v>
      </c>
    </row>
    <row r="10669" spans="1:4" x14ac:dyDescent="0.25">
      <c r="A10669" s="6" t="s">
        <v>7525</v>
      </c>
      <c r="B10669" s="6" t="s">
        <v>19103</v>
      </c>
      <c r="C10669" s="6" t="s">
        <v>15834</v>
      </c>
      <c r="D10669" s="6" t="s">
        <v>15835</v>
      </c>
    </row>
    <row r="10670" spans="1:4" x14ac:dyDescent="0.25">
      <c r="A10670" s="2" t="s">
        <v>7525</v>
      </c>
      <c r="B10670" s="2" t="s">
        <v>19463</v>
      </c>
      <c r="C10670" s="2" t="s">
        <v>6073</v>
      </c>
      <c r="D10670" s="2" t="s">
        <v>10267</v>
      </c>
    </row>
    <row r="10671" spans="1:4" x14ac:dyDescent="0.25">
      <c r="A10671" s="2" t="s">
        <v>7525</v>
      </c>
      <c r="B10671" s="2" t="s">
        <v>19462</v>
      </c>
      <c r="C10671" s="2" t="s">
        <v>6503</v>
      </c>
      <c r="D10671" s="2" t="s">
        <v>10268</v>
      </c>
    </row>
    <row r="10672" spans="1:4" x14ac:dyDescent="0.25">
      <c r="A10672" s="2" t="s">
        <v>7525</v>
      </c>
      <c r="B10672" s="2" t="s">
        <v>19072</v>
      </c>
      <c r="C10672" s="2" t="s">
        <v>1985</v>
      </c>
      <c r="D10672" s="2" t="s">
        <v>13177</v>
      </c>
    </row>
    <row r="10673" spans="1:4" x14ac:dyDescent="0.25">
      <c r="A10673" s="2" t="s">
        <v>18381</v>
      </c>
      <c r="B10673" s="2" t="s">
        <v>21446</v>
      </c>
      <c r="C10673" s="2" t="s">
        <v>21811</v>
      </c>
      <c r="D10673" s="2" t="s">
        <v>27069</v>
      </c>
    </row>
    <row r="10674" spans="1:4" x14ac:dyDescent="0.25">
      <c r="A10674" s="2" t="s">
        <v>7525</v>
      </c>
      <c r="B10674" s="2" t="s">
        <v>19068</v>
      </c>
      <c r="C10674" s="2" t="s">
        <v>4844</v>
      </c>
      <c r="D10674" s="2" t="s">
        <v>10269</v>
      </c>
    </row>
    <row r="10675" spans="1:4" x14ac:dyDescent="0.25">
      <c r="A10675" s="2" t="s">
        <v>7525</v>
      </c>
      <c r="B10675" s="8" t="s">
        <v>21473</v>
      </c>
      <c r="C10675" s="8" t="s">
        <v>23010</v>
      </c>
      <c r="D10675" s="8" t="s">
        <v>28325</v>
      </c>
    </row>
    <row r="10676" spans="1:4" x14ac:dyDescent="0.25">
      <c r="A10676" s="6" t="s">
        <v>7525</v>
      </c>
      <c r="B10676" s="6" t="s">
        <v>19101</v>
      </c>
      <c r="C10676" s="6" t="s">
        <v>13254</v>
      </c>
      <c r="D10676" s="6" t="s">
        <v>13255</v>
      </c>
    </row>
    <row r="10677" spans="1:4" x14ac:dyDescent="0.25">
      <c r="A10677" s="2" t="s">
        <v>7525</v>
      </c>
      <c r="B10677" s="2" t="s">
        <v>21475</v>
      </c>
      <c r="C10677" s="2" t="s">
        <v>24858</v>
      </c>
      <c r="D10677" s="2" t="s">
        <v>30173</v>
      </c>
    </row>
    <row r="10678" spans="1:4" x14ac:dyDescent="0.25">
      <c r="A10678" s="2" t="s">
        <v>7525</v>
      </c>
      <c r="B10678" s="2" t="s">
        <v>21474</v>
      </c>
      <c r="C10678" s="2" t="s">
        <v>24315</v>
      </c>
      <c r="D10678" s="2" t="s">
        <v>29630</v>
      </c>
    </row>
    <row r="10679" spans="1:4" x14ac:dyDescent="0.25">
      <c r="A10679" s="2" t="s">
        <v>7525</v>
      </c>
      <c r="B10679" s="2" t="s">
        <v>21475</v>
      </c>
      <c r="C10679" s="2" t="s">
        <v>25034</v>
      </c>
      <c r="D10679" s="2" t="s">
        <v>30348</v>
      </c>
    </row>
    <row r="10680" spans="1:4" x14ac:dyDescent="0.25">
      <c r="A10680" s="2" t="s">
        <v>7612</v>
      </c>
      <c r="B10680" s="2" t="s">
        <v>19073</v>
      </c>
      <c r="C10680" s="5" t="s">
        <v>4136</v>
      </c>
      <c r="D10680" s="2" t="s">
        <v>20042</v>
      </c>
    </row>
    <row r="10681" spans="1:4" x14ac:dyDescent="0.25">
      <c r="A10681" s="2" t="s">
        <v>7525</v>
      </c>
      <c r="B10681" s="2" t="s">
        <v>19067</v>
      </c>
      <c r="C10681" s="2" t="s">
        <v>4868</v>
      </c>
      <c r="D10681" s="2" t="s">
        <v>10270</v>
      </c>
    </row>
    <row r="10682" spans="1:4" x14ac:dyDescent="0.25">
      <c r="A10682" s="2" t="s">
        <v>7525</v>
      </c>
      <c r="B10682" s="2" t="s">
        <v>19471</v>
      </c>
      <c r="C10682" s="2" t="s">
        <v>6546</v>
      </c>
      <c r="D10682" s="2" t="s">
        <v>10272</v>
      </c>
    </row>
    <row r="10683" spans="1:4" x14ac:dyDescent="0.25">
      <c r="A10683" s="2" t="s">
        <v>7525</v>
      </c>
      <c r="B10683" s="2" t="s">
        <v>19068</v>
      </c>
      <c r="C10683" s="2" t="s">
        <v>6572</v>
      </c>
      <c r="D10683" s="2" t="s">
        <v>10271</v>
      </c>
    </row>
    <row r="10684" spans="1:4" x14ac:dyDescent="0.25">
      <c r="A10684" s="2" t="s">
        <v>7525</v>
      </c>
      <c r="B10684" s="2" t="s">
        <v>19462</v>
      </c>
      <c r="C10684" s="2" t="s">
        <v>6072</v>
      </c>
      <c r="D10684" s="2" t="s">
        <v>10273</v>
      </c>
    </row>
    <row r="10685" spans="1:4" x14ac:dyDescent="0.25">
      <c r="A10685" s="6" t="s">
        <v>7525</v>
      </c>
      <c r="B10685" s="6" t="s">
        <v>19103</v>
      </c>
      <c r="C10685" s="6" t="s">
        <v>15892</v>
      </c>
      <c r="D10685" s="6" t="s">
        <v>15893</v>
      </c>
    </row>
    <row r="10686" spans="1:4" x14ac:dyDescent="0.25">
      <c r="A10686" s="2" t="s">
        <v>7525</v>
      </c>
      <c r="B10686" s="2" t="s">
        <v>21474</v>
      </c>
      <c r="C10686" s="2" t="s">
        <v>24634</v>
      </c>
      <c r="D10686" s="2" t="s">
        <v>29949</v>
      </c>
    </row>
    <row r="10687" spans="1:4" x14ac:dyDescent="0.25">
      <c r="A10687" s="2" t="s">
        <v>7525</v>
      </c>
      <c r="B10687" s="2" t="s">
        <v>21474</v>
      </c>
      <c r="C10687" s="2" t="s">
        <v>24092</v>
      </c>
      <c r="D10687" s="2" t="s">
        <v>29407</v>
      </c>
    </row>
    <row r="10688" spans="1:4" x14ac:dyDescent="0.25">
      <c r="A10688" s="6" t="s">
        <v>7525</v>
      </c>
      <c r="B10688" s="6" t="s">
        <v>19105</v>
      </c>
      <c r="C10688" s="6" t="s">
        <v>17426</v>
      </c>
      <c r="D10688" s="6" t="s">
        <v>17427</v>
      </c>
    </row>
    <row r="10689" spans="1:4" x14ac:dyDescent="0.25">
      <c r="A10689" s="2" t="s">
        <v>7525</v>
      </c>
      <c r="B10689" s="2" t="s">
        <v>19062</v>
      </c>
      <c r="C10689" s="2" t="s">
        <v>4743</v>
      </c>
      <c r="D10689" s="2" t="s">
        <v>10274</v>
      </c>
    </row>
    <row r="10690" spans="1:4" x14ac:dyDescent="0.25">
      <c r="A10690" s="2" t="s">
        <v>7525</v>
      </c>
      <c r="B10690" s="2" t="s">
        <v>19072</v>
      </c>
      <c r="C10690" s="2" t="s">
        <v>2585</v>
      </c>
      <c r="D10690" s="2" t="s">
        <v>10275</v>
      </c>
    </row>
    <row r="10691" spans="1:4" x14ac:dyDescent="0.25">
      <c r="A10691" s="2" t="s">
        <v>7525</v>
      </c>
      <c r="B10691" s="2" t="s">
        <v>19100</v>
      </c>
      <c r="C10691" s="2" t="s">
        <v>777</v>
      </c>
      <c r="D10691" s="2" t="s">
        <v>10276</v>
      </c>
    </row>
    <row r="10692" spans="1:4" x14ac:dyDescent="0.25">
      <c r="A10692" s="2" t="s">
        <v>7525</v>
      </c>
      <c r="B10692" s="2" t="s">
        <v>19072</v>
      </c>
      <c r="C10692" s="2" t="s">
        <v>1458</v>
      </c>
      <c r="D10692" s="2" t="s">
        <v>10277</v>
      </c>
    </row>
    <row r="10693" spans="1:4" x14ac:dyDescent="0.25">
      <c r="A10693" s="2" t="s">
        <v>7525</v>
      </c>
      <c r="B10693" s="2" t="s">
        <v>21474</v>
      </c>
      <c r="C10693" s="2" t="s">
        <v>24554</v>
      </c>
      <c r="D10693" s="2" t="s">
        <v>29869</v>
      </c>
    </row>
    <row r="10694" spans="1:4" x14ac:dyDescent="0.25">
      <c r="A10694" s="2" t="s">
        <v>7525</v>
      </c>
      <c r="B10694" s="2" t="s">
        <v>19471</v>
      </c>
      <c r="C10694" s="2" t="s">
        <v>2045</v>
      </c>
      <c r="D10694" s="2" t="s">
        <v>10278</v>
      </c>
    </row>
    <row r="10695" spans="1:4" x14ac:dyDescent="0.25">
      <c r="A10695" s="6" t="s">
        <v>7525</v>
      </c>
      <c r="B10695" s="6" t="s">
        <v>19105</v>
      </c>
      <c r="C10695" s="6" t="s">
        <v>17412</v>
      </c>
      <c r="D10695" s="6" t="s">
        <v>17413</v>
      </c>
    </row>
    <row r="10696" spans="1:4" x14ac:dyDescent="0.25">
      <c r="A10696" s="2" t="s">
        <v>7525</v>
      </c>
      <c r="B10696" s="2" t="s">
        <v>21473</v>
      </c>
      <c r="C10696" s="2" t="s">
        <v>23803</v>
      </c>
      <c r="D10696" s="2" t="s">
        <v>29118</v>
      </c>
    </row>
    <row r="10697" spans="1:4" x14ac:dyDescent="0.25">
      <c r="A10697" s="2" t="s">
        <v>7525</v>
      </c>
      <c r="B10697" s="2" t="s">
        <v>21475</v>
      </c>
      <c r="C10697" s="2" t="s">
        <v>25198</v>
      </c>
      <c r="D10697" s="2" t="s">
        <v>30512</v>
      </c>
    </row>
    <row r="10698" spans="1:4" x14ac:dyDescent="0.25">
      <c r="A10698" s="6" t="s">
        <v>7525</v>
      </c>
      <c r="B10698" s="6" t="s">
        <v>19102</v>
      </c>
      <c r="C10698" s="6" t="s">
        <v>14898</v>
      </c>
      <c r="D10698" s="6" t="s">
        <v>14899</v>
      </c>
    </row>
    <row r="10699" spans="1:4" x14ac:dyDescent="0.25">
      <c r="A10699" s="2" t="s">
        <v>7612</v>
      </c>
      <c r="B10699" s="2" t="s">
        <v>19086</v>
      </c>
      <c r="C10699" s="2" t="s">
        <v>3280</v>
      </c>
      <c r="D10699" s="2" t="s">
        <v>12649</v>
      </c>
    </row>
    <row r="10700" spans="1:4" x14ac:dyDescent="0.25">
      <c r="A10700" s="2" t="s">
        <v>7648</v>
      </c>
      <c r="B10700" s="2" t="s">
        <v>20332</v>
      </c>
      <c r="C10700" s="2" t="s">
        <v>4033</v>
      </c>
      <c r="D10700" s="2" t="s">
        <v>12650</v>
      </c>
    </row>
    <row r="10701" spans="1:4" x14ac:dyDescent="0.25">
      <c r="A10701" s="2" t="s">
        <v>7525</v>
      </c>
      <c r="B10701" s="2" t="s">
        <v>19072</v>
      </c>
      <c r="C10701" s="2" t="s">
        <v>4386</v>
      </c>
      <c r="D10701" s="2" t="s">
        <v>19327</v>
      </c>
    </row>
    <row r="10702" spans="1:4" x14ac:dyDescent="0.25">
      <c r="A10702" s="2" t="s">
        <v>7568</v>
      </c>
      <c r="B10702" s="2" t="s">
        <v>19457</v>
      </c>
      <c r="C10702" s="2" t="s">
        <v>5771</v>
      </c>
      <c r="D10702" s="2" t="s">
        <v>19328</v>
      </c>
    </row>
    <row r="10703" spans="1:4" x14ac:dyDescent="0.25">
      <c r="A10703" s="2" t="s">
        <v>7657</v>
      </c>
      <c r="B10703" s="2" t="s">
        <v>20327</v>
      </c>
      <c r="C10703" s="2" t="s">
        <v>3585</v>
      </c>
      <c r="D10703" s="2" t="s">
        <v>12651</v>
      </c>
    </row>
    <row r="10704" spans="1:4" x14ac:dyDescent="0.25">
      <c r="A10704" s="2" t="s">
        <v>7525</v>
      </c>
      <c r="B10704" s="2" t="s">
        <v>21475</v>
      </c>
      <c r="C10704" s="2" t="s">
        <v>25798</v>
      </c>
      <c r="D10704" s="2" t="s">
        <v>31110</v>
      </c>
    </row>
    <row r="10705" spans="1:4" x14ac:dyDescent="0.25">
      <c r="A10705" s="6" t="s">
        <v>7525</v>
      </c>
      <c r="B10705" s="6" t="s">
        <v>19105</v>
      </c>
      <c r="C10705" s="6" t="s">
        <v>17050</v>
      </c>
      <c r="D10705" s="6" t="s">
        <v>17051</v>
      </c>
    </row>
    <row r="10706" spans="1:4" x14ac:dyDescent="0.25">
      <c r="A10706" s="2" t="s">
        <v>7525</v>
      </c>
      <c r="B10706" s="2" t="s">
        <v>19069</v>
      </c>
      <c r="C10706" s="2" t="s">
        <v>1922</v>
      </c>
      <c r="D10706" s="2" t="s">
        <v>20043</v>
      </c>
    </row>
    <row r="10707" spans="1:4" x14ac:dyDescent="0.25">
      <c r="A10707" s="2" t="s">
        <v>7525</v>
      </c>
      <c r="B10707" s="2" t="s">
        <v>21475</v>
      </c>
      <c r="C10707" s="2" t="s">
        <v>26102</v>
      </c>
      <c r="D10707" s="2" t="s">
        <v>31414</v>
      </c>
    </row>
    <row r="10708" spans="1:4" x14ac:dyDescent="0.25">
      <c r="A10708" s="2" t="s">
        <v>7525</v>
      </c>
      <c r="B10708" s="2" t="s">
        <v>19067</v>
      </c>
      <c r="C10708" s="2" t="s">
        <v>2250</v>
      </c>
      <c r="D10708" s="2" t="s">
        <v>10279</v>
      </c>
    </row>
    <row r="10709" spans="1:4" x14ac:dyDescent="0.25">
      <c r="A10709" s="2" t="s">
        <v>7612</v>
      </c>
      <c r="B10709" s="2" t="s">
        <v>19087</v>
      </c>
      <c r="C10709" s="2" t="s">
        <v>1677</v>
      </c>
      <c r="D10709" s="2" t="s">
        <v>12652</v>
      </c>
    </row>
    <row r="10710" spans="1:4" x14ac:dyDescent="0.25">
      <c r="A10710" s="2" t="s">
        <v>7525</v>
      </c>
      <c r="B10710" s="2" t="s">
        <v>19063</v>
      </c>
      <c r="C10710" s="2" t="s">
        <v>4762</v>
      </c>
      <c r="D10710" s="2" t="s">
        <v>10280</v>
      </c>
    </row>
    <row r="10711" spans="1:4" x14ac:dyDescent="0.25">
      <c r="A10711" s="2" t="s">
        <v>7525</v>
      </c>
      <c r="B10711" s="2" t="s">
        <v>19062</v>
      </c>
      <c r="C10711" s="2" t="s">
        <v>4643</v>
      </c>
      <c r="D10711" s="2" t="s">
        <v>10281</v>
      </c>
    </row>
    <row r="10712" spans="1:4" x14ac:dyDescent="0.25">
      <c r="A10712" s="6" t="s">
        <v>7525</v>
      </c>
      <c r="B10712" s="6" t="s">
        <v>19103</v>
      </c>
      <c r="C10712" s="6" t="s">
        <v>16270</v>
      </c>
      <c r="D10712" s="6" t="s">
        <v>16271</v>
      </c>
    </row>
    <row r="10713" spans="1:4" x14ac:dyDescent="0.25">
      <c r="A10713" s="2" t="s">
        <v>7525</v>
      </c>
      <c r="B10713" s="2" t="s">
        <v>21475</v>
      </c>
      <c r="C10713" s="2" t="s">
        <v>26049</v>
      </c>
      <c r="D10713" s="2" t="s">
        <v>31361</v>
      </c>
    </row>
    <row r="10714" spans="1:4" x14ac:dyDescent="0.25">
      <c r="A10714" s="6" t="s">
        <v>7525</v>
      </c>
      <c r="B10714" s="6" t="s">
        <v>19102</v>
      </c>
      <c r="C10714" s="6" t="s">
        <v>14882</v>
      </c>
      <c r="D10714" s="6" t="s">
        <v>14883</v>
      </c>
    </row>
    <row r="10715" spans="1:4" x14ac:dyDescent="0.25">
      <c r="A10715" s="6" t="s">
        <v>7525</v>
      </c>
      <c r="B10715" s="6" t="s">
        <v>19103</v>
      </c>
      <c r="C10715" s="6" t="s">
        <v>15258</v>
      </c>
      <c r="D10715" s="6" t="s">
        <v>15259</v>
      </c>
    </row>
    <row r="10716" spans="1:4" x14ac:dyDescent="0.25">
      <c r="A10716" s="2" t="s">
        <v>7525</v>
      </c>
      <c r="B10716" s="2" t="s">
        <v>19065</v>
      </c>
      <c r="C10716" s="2" t="s">
        <v>847</v>
      </c>
      <c r="D10716" s="2" t="s">
        <v>10282</v>
      </c>
    </row>
    <row r="10717" spans="1:4" x14ac:dyDescent="0.25">
      <c r="A10717" s="2" t="s">
        <v>7525</v>
      </c>
      <c r="B10717" s="2" t="s">
        <v>19063</v>
      </c>
      <c r="C10717" s="2" t="s">
        <v>5399</v>
      </c>
      <c r="D10717" s="2" t="s">
        <v>10283</v>
      </c>
    </row>
    <row r="10718" spans="1:4" x14ac:dyDescent="0.25">
      <c r="A10718" s="6" t="s">
        <v>7525</v>
      </c>
      <c r="B10718" s="6" t="s">
        <v>19105</v>
      </c>
      <c r="C10718" s="6" t="s">
        <v>16968</v>
      </c>
      <c r="D10718" s="6" t="s">
        <v>16969</v>
      </c>
    </row>
    <row r="10719" spans="1:4" x14ac:dyDescent="0.25">
      <c r="A10719" s="2" t="s">
        <v>7525</v>
      </c>
      <c r="B10719" s="2" t="s">
        <v>19066</v>
      </c>
      <c r="C10719" s="2" t="s">
        <v>689</v>
      </c>
      <c r="D10719" s="2" t="s">
        <v>10284</v>
      </c>
    </row>
    <row r="10720" spans="1:4" x14ac:dyDescent="0.25">
      <c r="A10720" s="2" t="s">
        <v>7525</v>
      </c>
      <c r="B10720" s="2" t="s">
        <v>19063</v>
      </c>
      <c r="C10720" s="2" t="s">
        <v>6382</v>
      </c>
      <c r="D10720" s="2" t="s">
        <v>10285</v>
      </c>
    </row>
    <row r="10721" spans="1:4" x14ac:dyDescent="0.25">
      <c r="A10721" s="2" t="s">
        <v>7525</v>
      </c>
      <c r="B10721" s="2" t="s">
        <v>19072</v>
      </c>
      <c r="C10721" s="2" t="s">
        <v>6282</v>
      </c>
      <c r="D10721" s="2" t="s">
        <v>10286</v>
      </c>
    </row>
    <row r="10722" spans="1:4" x14ac:dyDescent="0.25">
      <c r="A10722" s="2" t="s">
        <v>7525</v>
      </c>
      <c r="B10722" s="2" t="s">
        <v>19069</v>
      </c>
      <c r="C10722" s="2" t="s">
        <v>5309</v>
      </c>
      <c r="D10722" s="2" t="s">
        <v>10287</v>
      </c>
    </row>
    <row r="10723" spans="1:4" x14ac:dyDescent="0.25">
      <c r="A10723" s="2" t="s">
        <v>7525</v>
      </c>
      <c r="B10723" s="2" t="s">
        <v>19072</v>
      </c>
      <c r="C10723" s="2" t="s">
        <v>4499</v>
      </c>
      <c r="D10723" s="2" t="s">
        <v>10288</v>
      </c>
    </row>
    <row r="10724" spans="1:4" x14ac:dyDescent="0.25">
      <c r="A10724" s="2" t="s">
        <v>7525</v>
      </c>
      <c r="B10724" s="2" t="s">
        <v>19069</v>
      </c>
      <c r="C10724" s="2" t="s">
        <v>5306</v>
      </c>
      <c r="D10724" s="2" t="s">
        <v>10289</v>
      </c>
    </row>
    <row r="10725" spans="1:4" x14ac:dyDescent="0.25">
      <c r="A10725" s="2" t="s">
        <v>7525</v>
      </c>
      <c r="B10725" s="2" t="s">
        <v>19062</v>
      </c>
      <c r="C10725" s="2" t="s">
        <v>2242</v>
      </c>
      <c r="D10725" s="2" t="s">
        <v>10290</v>
      </c>
    </row>
    <row r="10726" spans="1:4" x14ac:dyDescent="0.25">
      <c r="A10726" s="2" t="s">
        <v>7525</v>
      </c>
      <c r="B10726" s="2" t="s">
        <v>19069</v>
      </c>
      <c r="C10726" s="2" t="s">
        <v>4478</v>
      </c>
      <c r="D10726" s="2" t="s">
        <v>10291</v>
      </c>
    </row>
    <row r="10727" spans="1:4" x14ac:dyDescent="0.25">
      <c r="A10727" s="2" t="s">
        <v>7525</v>
      </c>
      <c r="B10727" s="2" t="s">
        <v>19064</v>
      </c>
      <c r="C10727" s="2" t="s">
        <v>4350</v>
      </c>
      <c r="D10727" s="2" t="s">
        <v>20995</v>
      </c>
    </row>
    <row r="10728" spans="1:4" x14ac:dyDescent="0.25">
      <c r="A10728" s="2" t="s">
        <v>18381</v>
      </c>
      <c r="B10728" s="2" t="s">
        <v>21453</v>
      </c>
      <c r="C10728" s="2" t="s">
        <v>21900</v>
      </c>
      <c r="D10728" s="2" t="s">
        <v>27159</v>
      </c>
    </row>
    <row r="10729" spans="1:4" x14ac:dyDescent="0.25">
      <c r="A10729" s="2" t="s">
        <v>7525</v>
      </c>
      <c r="B10729" s="2" t="s">
        <v>19066</v>
      </c>
      <c r="C10729" s="2" t="s">
        <v>1008</v>
      </c>
      <c r="D10729" s="2" t="s">
        <v>10292</v>
      </c>
    </row>
    <row r="10730" spans="1:4" x14ac:dyDescent="0.25">
      <c r="A10730" s="2" t="s">
        <v>7525</v>
      </c>
      <c r="B10730" s="2" t="s">
        <v>21475</v>
      </c>
      <c r="C10730" s="2" t="s">
        <v>26196</v>
      </c>
      <c r="D10730" s="2" t="s">
        <v>31508</v>
      </c>
    </row>
    <row r="10731" spans="1:4" x14ac:dyDescent="0.25">
      <c r="A10731" s="2" t="s">
        <v>7611</v>
      </c>
      <c r="B10731" s="2" t="s">
        <v>19532</v>
      </c>
      <c r="C10731" s="2" t="s">
        <v>6417</v>
      </c>
      <c r="D10731" s="2" t="s">
        <v>10293</v>
      </c>
    </row>
    <row r="10732" spans="1:4" x14ac:dyDescent="0.25">
      <c r="A10732" s="6" t="s">
        <v>7525</v>
      </c>
      <c r="B10732" s="6" t="s">
        <v>19104</v>
      </c>
      <c r="C10732" s="6" t="s">
        <v>16780</v>
      </c>
      <c r="D10732" s="6" t="s">
        <v>16781</v>
      </c>
    </row>
    <row r="10733" spans="1:4" x14ac:dyDescent="0.25">
      <c r="A10733" s="2" t="s">
        <v>7525</v>
      </c>
      <c r="B10733" s="2" t="s">
        <v>21475</v>
      </c>
      <c r="C10733" s="2" t="s">
        <v>26132</v>
      </c>
      <c r="D10733" s="2" t="s">
        <v>31444</v>
      </c>
    </row>
    <row r="10734" spans="1:4" x14ac:dyDescent="0.25">
      <c r="A10734" s="6" t="s">
        <v>7612</v>
      </c>
      <c r="B10734" s="6" t="s">
        <v>19118</v>
      </c>
      <c r="C10734" s="6" t="s">
        <v>18303</v>
      </c>
      <c r="D10734" s="6" t="s">
        <v>18304</v>
      </c>
    </row>
    <row r="10735" spans="1:4" x14ac:dyDescent="0.25">
      <c r="A10735" s="2" t="s">
        <v>7525</v>
      </c>
      <c r="B10735" s="2" t="s">
        <v>19062</v>
      </c>
      <c r="C10735" s="2" t="s">
        <v>5738</v>
      </c>
      <c r="D10735" s="2" t="s">
        <v>10294</v>
      </c>
    </row>
    <row r="10736" spans="1:4" x14ac:dyDescent="0.25">
      <c r="A10736" s="2" t="s">
        <v>7525</v>
      </c>
      <c r="B10736" s="2" t="s">
        <v>19069</v>
      </c>
      <c r="C10736" s="2" t="s">
        <v>6623</v>
      </c>
      <c r="D10736" s="2" t="s">
        <v>20996</v>
      </c>
    </row>
    <row r="10737" spans="1:4" x14ac:dyDescent="0.25">
      <c r="A10737" s="2" t="s">
        <v>7525</v>
      </c>
      <c r="B10737" s="2" t="s">
        <v>19069</v>
      </c>
      <c r="C10737" s="2" t="s">
        <v>4397</v>
      </c>
      <c r="D10737" s="2" t="s">
        <v>20044</v>
      </c>
    </row>
    <row r="10738" spans="1:4" x14ac:dyDescent="0.25">
      <c r="A10738" s="2" t="s">
        <v>7648</v>
      </c>
      <c r="B10738" s="2" t="s">
        <v>20334</v>
      </c>
      <c r="C10738" s="2" t="s">
        <v>1602</v>
      </c>
      <c r="D10738" s="2" t="s">
        <v>12653</v>
      </c>
    </row>
    <row r="10739" spans="1:4" x14ac:dyDescent="0.25">
      <c r="A10739" s="2" t="s">
        <v>7525</v>
      </c>
      <c r="B10739" s="2" t="s">
        <v>19066</v>
      </c>
      <c r="C10739" s="2" t="s">
        <v>869</v>
      </c>
      <c r="D10739" s="2" t="s">
        <v>10295</v>
      </c>
    </row>
    <row r="10740" spans="1:4" x14ac:dyDescent="0.25">
      <c r="A10740" s="6" t="s">
        <v>7525</v>
      </c>
      <c r="B10740" s="6" t="s">
        <v>19102</v>
      </c>
      <c r="C10740" s="6" t="s">
        <v>14686</v>
      </c>
      <c r="D10740" s="6" t="s">
        <v>14687</v>
      </c>
    </row>
    <row r="10741" spans="1:4" x14ac:dyDescent="0.25">
      <c r="A10741" s="2" t="s">
        <v>7525</v>
      </c>
      <c r="B10741" s="2" t="s">
        <v>21473</v>
      </c>
      <c r="C10741" s="2" t="s">
        <v>23561</v>
      </c>
      <c r="D10741" s="2" t="s">
        <v>28876</v>
      </c>
    </row>
    <row r="10742" spans="1:4" x14ac:dyDescent="0.25">
      <c r="A10742" s="6" t="s">
        <v>7525</v>
      </c>
      <c r="B10742" s="6" t="s">
        <v>19102</v>
      </c>
      <c r="C10742" s="6" t="s">
        <v>15172</v>
      </c>
      <c r="D10742" s="6" t="s">
        <v>15173</v>
      </c>
    </row>
    <row r="10743" spans="1:4" x14ac:dyDescent="0.25">
      <c r="A10743" s="2" t="s">
        <v>7525</v>
      </c>
      <c r="B10743" s="2" t="s">
        <v>19064</v>
      </c>
      <c r="C10743" s="2" t="s">
        <v>6502</v>
      </c>
      <c r="D10743" s="2" t="s">
        <v>20045</v>
      </c>
    </row>
    <row r="10744" spans="1:4" x14ac:dyDescent="0.25">
      <c r="A10744" s="2" t="s">
        <v>7611</v>
      </c>
      <c r="B10744" s="2" t="s">
        <v>19503</v>
      </c>
      <c r="C10744" s="2" t="s">
        <v>1321</v>
      </c>
      <c r="D10744" s="2" t="s">
        <v>20046</v>
      </c>
    </row>
    <row r="10745" spans="1:4" x14ac:dyDescent="0.25">
      <c r="A10745" s="6" t="s">
        <v>7612</v>
      </c>
      <c r="B10745" s="6" t="s">
        <v>19118</v>
      </c>
      <c r="C10745" s="6" t="s">
        <v>18351</v>
      </c>
      <c r="D10745" s="6" t="s">
        <v>18352</v>
      </c>
    </row>
    <row r="10746" spans="1:4" x14ac:dyDescent="0.25">
      <c r="A10746" s="2" t="s">
        <v>7648</v>
      </c>
      <c r="B10746" s="2" t="s">
        <v>20332</v>
      </c>
      <c r="C10746" s="2" t="s">
        <v>6148</v>
      </c>
      <c r="D10746" s="2" t="s">
        <v>12654</v>
      </c>
    </row>
    <row r="10747" spans="1:4" x14ac:dyDescent="0.25">
      <c r="A10747" s="2" t="s">
        <v>7612</v>
      </c>
      <c r="B10747" s="2" t="s">
        <v>19073</v>
      </c>
      <c r="C10747" s="5" t="s">
        <v>4115</v>
      </c>
      <c r="D10747" s="2" t="s">
        <v>21172</v>
      </c>
    </row>
    <row r="10748" spans="1:4" x14ac:dyDescent="0.25">
      <c r="A10748" s="2" t="s">
        <v>7525</v>
      </c>
      <c r="B10748" s="2" t="s">
        <v>19062</v>
      </c>
      <c r="C10748" s="2" t="s">
        <v>6337</v>
      </c>
      <c r="D10748" s="2" t="s">
        <v>10296</v>
      </c>
    </row>
    <row r="10749" spans="1:4" x14ac:dyDescent="0.25">
      <c r="A10749" s="2" t="s">
        <v>7611</v>
      </c>
      <c r="B10749" s="2" t="s">
        <v>20349</v>
      </c>
      <c r="C10749" s="2" t="s">
        <v>3928</v>
      </c>
      <c r="D10749" s="2" t="s">
        <v>12655</v>
      </c>
    </row>
    <row r="10750" spans="1:4" x14ac:dyDescent="0.25">
      <c r="A10750" s="2" t="s">
        <v>7525</v>
      </c>
      <c r="B10750" s="2" t="s">
        <v>19066</v>
      </c>
      <c r="C10750" s="2" t="s">
        <v>1208</v>
      </c>
      <c r="D10750" s="2" t="s">
        <v>10297</v>
      </c>
    </row>
    <row r="10751" spans="1:4" x14ac:dyDescent="0.25">
      <c r="A10751" s="2" t="s">
        <v>7525</v>
      </c>
      <c r="B10751" s="2" t="s">
        <v>19062</v>
      </c>
      <c r="C10751" s="2" t="s">
        <v>7456</v>
      </c>
      <c r="D10751" s="2" t="s">
        <v>10298</v>
      </c>
    </row>
    <row r="10752" spans="1:4" x14ac:dyDescent="0.25">
      <c r="A10752" s="2" t="s">
        <v>7525</v>
      </c>
      <c r="B10752" s="2" t="s">
        <v>19069</v>
      </c>
      <c r="C10752" s="2" t="s">
        <v>6258</v>
      </c>
      <c r="D10752" s="2" t="s">
        <v>20997</v>
      </c>
    </row>
    <row r="10753" spans="1:4" x14ac:dyDescent="0.25">
      <c r="A10753" s="2" t="s">
        <v>7525</v>
      </c>
      <c r="B10753" s="2" t="s">
        <v>21474</v>
      </c>
      <c r="C10753" s="2" t="s">
        <v>24544</v>
      </c>
      <c r="D10753" s="2" t="s">
        <v>29859</v>
      </c>
    </row>
    <row r="10754" spans="1:4" x14ac:dyDescent="0.25">
      <c r="A10754" s="2" t="s">
        <v>7568</v>
      </c>
      <c r="B10754" s="2" t="s">
        <v>19431</v>
      </c>
      <c r="C10754" s="2" t="s">
        <v>4956</v>
      </c>
      <c r="D10754" s="2" t="s">
        <v>13191</v>
      </c>
    </row>
    <row r="10755" spans="1:4" x14ac:dyDescent="0.25">
      <c r="A10755" s="2" t="s">
        <v>7525</v>
      </c>
      <c r="B10755" s="2" t="s">
        <v>21474</v>
      </c>
      <c r="C10755" s="2" t="s">
        <v>24248</v>
      </c>
      <c r="D10755" s="2" t="s">
        <v>29563</v>
      </c>
    </row>
    <row r="10756" spans="1:4" x14ac:dyDescent="0.25">
      <c r="A10756" s="2" t="s">
        <v>18381</v>
      </c>
      <c r="B10756" s="2" t="s">
        <v>21442</v>
      </c>
      <c r="C10756" s="2" t="s">
        <v>21734</v>
      </c>
      <c r="D10756" s="2" t="s">
        <v>26958</v>
      </c>
    </row>
    <row r="10757" spans="1:4" x14ac:dyDescent="0.25">
      <c r="A10757" s="2" t="s">
        <v>18381</v>
      </c>
      <c r="B10757" s="2" t="s">
        <v>21442</v>
      </c>
      <c r="C10757" s="2" t="s">
        <v>21720</v>
      </c>
      <c r="D10757" s="2" t="s">
        <v>26934</v>
      </c>
    </row>
    <row r="10758" spans="1:4" x14ac:dyDescent="0.25">
      <c r="A10758" s="2" t="s">
        <v>7525</v>
      </c>
      <c r="B10758" s="2" t="s">
        <v>21473</v>
      </c>
      <c r="C10758" s="2" t="s">
        <v>23751</v>
      </c>
      <c r="D10758" s="2" t="s">
        <v>29066</v>
      </c>
    </row>
    <row r="10759" spans="1:4" x14ac:dyDescent="0.25">
      <c r="A10759" s="6" t="s">
        <v>7525</v>
      </c>
      <c r="B10759" s="6" t="s">
        <v>19104</v>
      </c>
      <c r="C10759" s="6" t="s">
        <v>16444</v>
      </c>
      <c r="D10759" s="6" t="s">
        <v>16445</v>
      </c>
    </row>
    <row r="10760" spans="1:4" x14ac:dyDescent="0.25">
      <c r="A10760" s="6" t="s">
        <v>7525</v>
      </c>
      <c r="B10760" s="6" t="s">
        <v>19103</v>
      </c>
      <c r="C10760" s="6" t="s">
        <v>15632</v>
      </c>
      <c r="D10760" s="6" t="s">
        <v>15633</v>
      </c>
    </row>
    <row r="10761" spans="1:4" x14ac:dyDescent="0.25">
      <c r="A10761" s="2" t="s">
        <v>7612</v>
      </c>
      <c r="B10761" s="2" t="s">
        <v>20341</v>
      </c>
      <c r="C10761" s="2" t="s">
        <v>7635</v>
      </c>
      <c r="D10761" s="2" t="s">
        <v>12656</v>
      </c>
    </row>
    <row r="10762" spans="1:4" x14ac:dyDescent="0.25">
      <c r="A10762" s="2" t="s">
        <v>7525</v>
      </c>
      <c r="B10762" s="2" t="s">
        <v>19067</v>
      </c>
      <c r="C10762" s="2" t="s">
        <v>3172</v>
      </c>
      <c r="D10762" s="2" t="s">
        <v>10299</v>
      </c>
    </row>
    <row r="10763" spans="1:4" x14ac:dyDescent="0.25">
      <c r="A10763" s="2" t="s">
        <v>7568</v>
      </c>
      <c r="B10763" s="2" t="s">
        <v>20356</v>
      </c>
      <c r="C10763" s="2" t="s">
        <v>4991</v>
      </c>
      <c r="D10763" s="2" t="s">
        <v>12657</v>
      </c>
    </row>
    <row r="10764" spans="1:4" x14ac:dyDescent="0.25">
      <c r="A10764" s="2" t="s">
        <v>7612</v>
      </c>
      <c r="B10764" s="2" t="s">
        <v>19086</v>
      </c>
      <c r="C10764" s="2" t="s">
        <v>7305</v>
      </c>
      <c r="D10764" s="2" t="s">
        <v>12658</v>
      </c>
    </row>
    <row r="10765" spans="1:4" x14ac:dyDescent="0.25">
      <c r="A10765" s="2" t="s">
        <v>7525</v>
      </c>
      <c r="B10765" s="2" t="s">
        <v>19100</v>
      </c>
      <c r="C10765" s="2" t="s">
        <v>778</v>
      </c>
      <c r="D10765" s="2" t="s">
        <v>10300</v>
      </c>
    </row>
    <row r="10766" spans="1:4" x14ac:dyDescent="0.25">
      <c r="A10766" s="2" t="s">
        <v>7648</v>
      </c>
      <c r="B10766" s="2" t="s">
        <v>19114</v>
      </c>
      <c r="C10766" s="2" t="s">
        <v>7270</v>
      </c>
      <c r="D10766" s="2" t="s">
        <v>12659</v>
      </c>
    </row>
    <row r="10767" spans="1:4" x14ac:dyDescent="0.25">
      <c r="A10767" s="2" t="s">
        <v>7525</v>
      </c>
      <c r="B10767" s="2" t="s">
        <v>19072</v>
      </c>
      <c r="C10767" s="2" t="s">
        <v>5841</v>
      </c>
      <c r="D10767" s="2" t="s">
        <v>10301</v>
      </c>
    </row>
    <row r="10768" spans="1:4" x14ac:dyDescent="0.25">
      <c r="A10768" s="2" t="s">
        <v>7648</v>
      </c>
      <c r="B10768" s="2" t="s">
        <v>20334</v>
      </c>
      <c r="C10768" s="2" t="s">
        <v>4047</v>
      </c>
      <c r="D10768" s="2" t="s">
        <v>12660</v>
      </c>
    </row>
    <row r="10769" spans="1:4" x14ac:dyDescent="0.25">
      <c r="A10769" s="2" t="s">
        <v>7525</v>
      </c>
      <c r="B10769" s="2" t="s">
        <v>19065</v>
      </c>
      <c r="C10769" s="2" t="s">
        <v>1029</v>
      </c>
      <c r="D10769" s="2" t="s">
        <v>10302</v>
      </c>
    </row>
    <row r="10770" spans="1:4" x14ac:dyDescent="0.25">
      <c r="A10770" s="2" t="s">
        <v>7525</v>
      </c>
      <c r="B10770" s="2" t="s">
        <v>21474</v>
      </c>
      <c r="C10770" s="2" t="s">
        <v>24618</v>
      </c>
      <c r="D10770" s="2" t="s">
        <v>29933</v>
      </c>
    </row>
    <row r="10771" spans="1:4" x14ac:dyDescent="0.25">
      <c r="A10771" s="6" t="s">
        <v>7525</v>
      </c>
      <c r="B10771" s="6" t="s">
        <v>19104</v>
      </c>
      <c r="C10771" s="6" t="s">
        <v>16790</v>
      </c>
      <c r="D10771" s="6" t="s">
        <v>16791</v>
      </c>
    </row>
    <row r="10772" spans="1:4" x14ac:dyDescent="0.25">
      <c r="A10772" s="2" t="s">
        <v>7612</v>
      </c>
      <c r="B10772" s="2" t="s">
        <v>19474</v>
      </c>
      <c r="C10772" s="2" t="s">
        <v>5102</v>
      </c>
      <c r="D10772" s="2" t="s">
        <v>20998</v>
      </c>
    </row>
    <row r="10773" spans="1:4" x14ac:dyDescent="0.25">
      <c r="A10773" s="6" t="s">
        <v>7525</v>
      </c>
      <c r="B10773" s="6" t="s">
        <v>19103</v>
      </c>
      <c r="C10773" s="6" t="s">
        <v>15710</v>
      </c>
      <c r="D10773" s="6" t="s">
        <v>15711</v>
      </c>
    </row>
    <row r="10774" spans="1:4" x14ac:dyDescent="0.25">
      <c r="A10774" s="2" t="s">
        <v>7525</v>
      </c>
      <c r="B10774" s="2" t="s">
        <v>21475</v>
      </c>
      <c r="C10774" s="2" t="s">
        <v>24949</v>
      </c>
      <c r="D10774" s="2" t="s">
        <v>30264</v>
      </c>
    </row>
    <row r="10775" spans="1:4" x14ac:dyDescent="0.25">
      <c r="A10775" s="2" t="s">
        <v>7525</v>
      </c>
      <c r="B10775" s="2" t="s">
        <v>19067</v>
      </c>
      <c r="C10775" s="2" t="s">
        <v>3166</v>
      </c>
      <c r="D10775" s="2" t="s">
        <v>10303</v>
      </c>
    </row>
    <row r="10776" spans="1:4" x14ac:dyDescent="0.25">
      <c r="A10776" s="2" t="s">
        <v>17546</v>
      </c>
      <c r="B10776" s="2" t="s">
        <v>21464</v>
      </c>
      <c r="C10776" s="2" t="s">
        <v>22405</v>
      </c>
      <c r="D10776" s="2" t="s">
        <v>27714</v>
      </c>
    </row>
    <row r="10777" spans="1:4" x14ac:dyDescent="0.25">
      <c r="A10777" s="6" t="s">
        <v>7525</v>
      </c>
      <c r="B10777" s="6" t="s">
        <v>19103</v>
      </c>
      <c r="C10777" s="6" t="s">
        <v>15736</v>
      </c>
      <c r="D10777" s="6" t="s">
        <v>15737</v>
      </c>
    </row>
    <row r="10778" spans="1:4" x14ac:dyDescent="0.25">
      <c r="A10778" s="6" t="s">
        <v>7612</v>
      </c>
      <c r="B10778" s="6" t="s">
        <v>19136</v>
      </c>
      <c r="C10778" s="6" t="s">
        <v>18965</v>
      </c>
      <c r="D10778" s="6" t="s">
        <v>18966</v>
      </c>
    </row>
    <row r="10779" spans="1:4" x14ac:dyDescent="0.25">
      <c r="A10779" s="2" t="s">
        <v>7525</v>
      </c>
      <c r="B10779" s="2" t="s">
        <v>19069</v>
      </c>
      <c r="C10779" s="2" t="s">
        <v>6277</v>
      </c>
      <c r="D10779" s="2" t="s">
        <v>20047</v>
      </c>
    </row>
    <row r="10780" spans="1:4" x14ac:dyDescent="0.25">
      <c r="A10780" s="2" t="s">
        <v>7525</v>
      </c>
      <c r="B10780" s="2" t="s">
        <v>19069</v>
      </c>
      <c r="C10780" s="2" t="s">
        <v>6216</v>
      </c>
      <c r="D10780" s="2" t="s">
        <v>20048</v>
      </c>
    </row>
    <row r="10781" spans="1:4" x14ac:dyDescent="0.25">
      <c r="A10781" s="6" t="s">
        <v>7525</v>
      </c>
      <c r="B10781" s="6" t="s">
        <v>19101</v>
      </c>
      <c r="C10781" s="6" t="s">
        <v>13950</v>
      </c>
      <c r="D10781" s="6" t="s">
        <v>13951</v>
      </c>
    </row>
    <row r="10782" spans="1:4" x14ac:dyDescent="0.25">
      <c r="A10782" s="2" t="s">
        <v>7525</v>
      </c>
      <c r="B10782" s="2" t="s">
        <v>21475</v>
      </c>
      <c r="C10782" s="2" t="s">
        <v>26113</v>
      </c>
      <c r="D10782" s="2" t="s">
        <v>31425</v>
      </c>
    </row>
    <row r="10783" spans="1:4" x14ac:dyDescent="0.25">
      <c r="A10783" s="2" t="s">
        <v>7611</v>
      </c>
      <c r="B10783" s="2" t="s">
        <v>20349</v>
      </c>
      <c r="C10783" s="2" t="s">
        <v>7240</v>
      </c>
      <c r="D10783" s="2" t="s">
        <v>12661</v>
      </c>
    </row>
    <row r="10784" spans="1:4" x14ac:dyDescent="0.25">
      <c r="A10784" s="2" t="s">
        <v>7611</v>
      </c>
      <c r="B10784" s="2" t="s">
        <v>20351</v>
      </c>
      <c r="C10784" s="2" t="s">
        <v>6143</v>
      </c>
      <c r="D10784" s="2" t="s">
        <v>12662</v>
      </c>
    </row>
    <row r="10785" spans="1:4" x14ac:dyDescent="0.25">
      <c r="A10785" s="2" t="s">
        <v>7611</v>
      </c>
      <c r="B10785" s="2" t="s">
        <v>20351</v>
      </c>
      <c r="C10785" s="2" t="s">
        <v>5551</v>
      </c>
      <c r="D10785" s="2" t="s">
        <v>12663</v>
      </c>
    </row>
    <row r="10786" spans="1:4" x14ac:dyDescent="0.25">
      <c r="A10786" s="2" t="s">
        <v>7525</v>
      </c>
      <c r="B10786" s="2" t="s">
        <v>21473</v>
      </c>
      <c r="C10786" s="2" t="s">
        <v>22850</v>
      </c>
      <c r="D10786" s="2" t="s">
        <v>28165</v>
      </c>
    </row>
    <row r="10787" spans="1:4" x14ac:dyDescent="0.25">
      <c r="A10787" s="2" t="s">
        <v>7568</v>
      </c>
      <c r="B10787" s="2" t="s">
        <v>20357</v>
      </c>
      <c r="C10787" s="2" t="s">
        <v>7515</v>
      </c>
      <c r="D10787" s="2" t="s">
        <v>12666</v>
      </c>
    </row>
    <row r="10788" spans="1:4" x14ac:dyDescent="0.25">
      <c r="A10788" s="2" t="s">
        <v>7648</v>
      </c>
      <c r="B10788" s="2" t="s">
        <v>20334</v>
      </c>
      <c r="C10788" s="2" t="s">
        <v>4034</v>
      </c>
      <c r="D10788" s="2" t="s">
        <v>12667</v>
      </c>
    </row>
    <row r="10789" spans="1:4" x14ac:dyDescent="0.25">
      <c r="A10789" s="2" t="s">
        <v>7612</v>
      </c>
      <c r="B10789" s="2" t="s">
        <v>19089</v>
      </c>
      <c r="C10789" s="2" t="s">
        <v>5163</v>
      </c>
      <c r="D10789" s="2" t="s">
        <v>12664</v>
      </c>
    </row>
    <row r="10790" spans="1:4" x14ac:dyDescent="0.25">
      <c r="A10790" s="2" t="s">
        <v>7525</v>
      </c>
      <c r="B10790" s="2" t="s">
        <v>19064</v>
      </c>
      <c r="C10790" s="2" t="s">
        <v>6265</v>
      </c>
      <c r="D10790" s="2" t="s">
        <v>10304</v>
      </c>
    </row>
    <row r="10791" spans="1:4" x14ac:dyDescent="0.25">
      <c r="A10791" s="2" t="s">
        <v>7657</v>
      </c>
      <c r="B10791" s="2" t="s">
        <v>20350</v>
      </c>
      <c r="C10791" s="2" t="s">
        <v>7206</v>
      </c>
      <c r="D10791" s="2" t="s">
        <v>12665</v>
      </c>
    </row>
    <row r="10792" spans="1:4" x14ac:dyDescent="0.25">
      <c r="A10792" s="2" t="s">
        <v>7525</v>
      </c>
      <c r="B10792" s="2" t="s">
        <v>19463</v>
      </c>
      <c r="C10792" s="2" t="s">
        <v>5341</v>
      </c>
      <c r="D10792" s="2" t="s">
        <v>10305</v>
      </c>
    </row>
    <row r="10793" spans="1:4" x14ac:dyDescent="0.25">
      <c r="A10793" s="6" t="s">
        <v>7525</v>
      </c>
      <c r="B10793" s="6" t="s">
        <v>19104</v>
      </c>
      <c r="C10793" s="6" t="s">
        <v>16848</v>
      </c>
      <c r="D10793" s="6" t="s">
        <v>16849</v>
      </c>
    </row>
    <row r="10794" spans="1:4" x14ac:dyDescent="0.25">
      <c r="A10794" s="6" t="s">
        <v>7525</v>
      </c>
      <c r="B10794" s="6" t="s">
        <v>19105</v>
      </c>
      <c r="C10794" s="6" t="s">
        <v>17376</v>
      </c>
      <c r="D10794" s="6" t="s">
        <v>17377</v>
      </c>
    </row>
    <row r="10795" spans="1:4" x14ac:dyDescent="0.25">
      <c r="A10795" s="2" t="s">
        <v>7525</v>
      </c>
      <c r="B10795" s="2" t="s">
        <v>19069</v>
      </c>
      <c r="C10795" s="2" t="s">
        <v>4422</v>
      </c>
      <c r="D10795" s="2" t="s">
        <v>20049</v>
      </c>
    </row>
    <row r="10796" spans="1:4" x14ac:dyDescent="0.25">
      <c r="A10796" s="2" t="s">
        <v>7525</v>
      </c>
      <c r="B10796" s="2" t="s">
        <v>19072</v>
      </c>
      <c r="C10796" s="2" t="s">
        <v>4464</v>
      </c>
      <c r="D10796" s="2" t="s">
        <v>20620</v>
      </c>
    </row>
    <row r="10797" spans="1:4" x14ac:dyDescent="0.25">
      <c r="A10797" s="2" t="s">
        <v>7612</v>
      </c>
      <c r="B10797" s="2" t="s">
        <v>19474</v>
      </c>
      <c r="C10797" s="2" t="s">
        <v>6162</v>
      </c>
      <c r="D10797" s="2" t="s">
        <v>19329</v>
      </c>
    </row>
    <row r="10798" spans="1:4" x14ac:dyDescent="0.25">
      <c r="A10798" s="2" t="s">
        <v>7525</v>
      </c>
      <c r="B10798" s="2" t="s">
        <v>21474</v>
      </c>
      <c r="C10798" s="2" t="s">
        <v>24013</v>
      </c>
      <c r="D10798" s="2" t="s">
        <v>29328</v>
      </c>
    </row>
    <row r="10799" spans="1:4" x14ac:dyDescent="0.25">
      <c r="A10799" s="2" t="s">
        <v>7525</v>
      </c>
      <c r="B10799" s="2" t="s">
        <v>19069</v>
      </c>
      <c r="C10799" s="2" t="s">
        <v>5679</v>
      </c>
      <c r="D10799" s="2" t="s">
        <v>20621</v>
      </c>
    </row>
    <row r="10800" spans="1:4" x14ac:dyDescent="0.25">
      <c r="A10800" s="2" t="s">
        <v>7525</v>
      </c>
      <c r="B10800" s="2" t="s">
        <v>19072</v>
      </c>
      <c r="C10800" s="2" t="s">
        <v>5293</v>
      </c>
      <c r="D10800" s="2" t="s">
        <v>20622</v>
      </c>
    </row>
    <row r="10801" spans="1:4" x14ac:dyDescent="0.25">
      <c r="A10801" s="2" t="s">
        <v>7525</v>
      </c>
      <c r="B10801" s="2" t="s">
        <v>19069</v>
      </c>
      <c r="C10801" s="2" t="s">
        <v>4417</v>
      </c>
      <c r="D10801" s="2" t="s">
        <v>20623</v>
      </c>
    </row>
    <row r="10802" spans="1:4" x14ac:dyDescent="0.25">
      <c r="A10802" s="2" t="s">
        <v>7568</v>
      </c>
      <c r="B10802" s="2" t="s">
        <v>19457</v>
      </c>
      <c r="C10802" s="2" t="s">
        <v>5779</v>
      </c>
      <c r="D10802" s="2" t="s">
        <v>20050</v>
      </c>
    </row>
    <row r="10803" spans="1:4" x14ac:dyDescent="0.25">
      <c r="A10803" s="2" t="s">
        <v>7611</v>
      </c>
      <c r="B10803" s="2" t="s">
        <v>19503</v>
      </c>
      <c r="C10803" s="2" t="s">
        <v>1271</v>
      </c>
      <c r="D10803" s="2" t="s">
        <v>10306</v>
      </c>
    </row>
    <row r="10804" spans="1:4" x14ac:dyDescent="0.25">
      <c r="A10804" s="2" t="s">
        <v>7525</v>
      </c>
      <c r="B10804" s="2" t="s">
        <v>19458</v>
      </c>
      <c r="C10804" s="2" t="s">
        <v>6227</v>
      </c>
      <c r="D10804" s="2" t="s">
        <v>10307</v>
      </c>
    </row>
    <row r="10805" spans="1:4" x14ac:dyDescent="0.25">
      <c r="A10805" s="2" t="s">
        <v>7525</v>
      </c>
      <c r="B10805" s="2" t="s">
        <v>21475</v>
      </c>
      <c r="C10805" s="2" t="s">
        <v>25748</v>
      </c>
      <c r="D10805" s="2" t="s">
        <v>31060</v>
      </c>
    </row>
    <row r="10806" spans="1:4" x14ac:dyDescent="0.25">
      <c r="A10806" s="6" t="s">
        <v>7525</v>
      </c>
      <c r="B10806" s="6" t="s">
        <v>19101</v>
      </c>
      <c r="C10806" s="6" t="s">
        <v>13496</v>
      </c>
      <c r="D10806" s="6" t="s">
        <v>13497</v>
      </c>
    </row>
    <row r="10807" spans="1:4" x14ac:dyDescent="0.25">
      <c r="A10807" s="2" t="s">
        <v>7655</v>
      </c>
      <c r="B10807" s="2" t="s">
        <v>20318</v>
      </c>
      <c r="C10807" s="2" t="s">
        <v>6147</v>
      </c>
      <c r="D10807" s="2" t="s">
        <v>12668</v>
      </c>
    </row>
    <row r="10808" spans="1:4" x14ac:dyDescent="0.25">
      <c r="A10808" s="2" t="s">
        <v>7525</v>
      </c>
      <c r="B10808" s="2" t="s">
        <v>19462</v>
      </c>
      <c r="C10808" s="2" t="s">
        <v>7368</v>
      </c>
      <c r="D10808" s="2" t="s">
        <v>10308</v>
      </c>
    </row>
    <row r="10809" spans="1:4" x14ac:dyDescent="0.25">
      <c r="A10809" s="6" t="s">
        <v>7525</v>
      </c>
      <c r="B10809" s="6" t="s">
        <v>19101</v>
      </c>
      <c r="C10809" s="6" t="s">
        <v>13966</v>
      </c>
      <c r="D10809" s="6" t="s">
        <v>13967</v>
      </c>
    </row>
    <row r="10810" spans="1:4" x14ac:dyDescent="0.25">
      <c r="A10810" s="2" t="s">
        <v>7525</v>
      </c>
      <c r="B10810" s="2" t="s">
        <v>21475</v>
      </c>
      <c r="C10810" s="2" t="s">
        <v>25278</v>
      </c>
      <c r="D10810" s="2" t="s">
        <v>30592</v>
      </c>
    </row>
    <row r="10811" spans="1:4" x14ac:dyDescent="0.25">
      <c r="A10811" s="2" t="s">
        <v>7525</v>
      </c>
      <c r="B10811" s="2" t="s">
        <v>19072</v>
      </c>
      <c r="C10811" s="2" t="s">
        <v>4471</v>
      </c>
      <c r="D10811" s="2" t="s">
        <v>10309</v>
      </c>
    </row>
    <row r="10812" spans="1:4" x14ac:dyDescent="0.25">
      <c r="A10812" s="2" t="s">
        <v>7525</v>
      </c>
      <c r="B10812" s="2" t="s">
        <v>19067</v>
      </c>
      <c r="C10812" s="2" t="s">
        <v>4280</v>
      </c>
      <c r="D10812" s="2" t="s">
        <v>10310</v>
      </c>
    </row>
    <row r="10813" spans="1:4" x14ac:dyDescent="0.25">
      <c r="A10813" s="2" t="s">
        <v>7525</v>
      </c>
      <c r="B10813" s="2" t="s">
        <v>21475</v>
      </c>
      <c r="C10813" s="2" t="s">
        <v>25106</v>
      </c>
      <c r="D10813" s="2" t="s">
        <v>30420</v>
      </c>
    </row>
    <row r="10814" spans="1:4" x14ac:dyDescent="0.25">
      <c r="A10814" s="2" t="s">
        <v>7525</v>
      </c>
      <c r="B10814" s="2" t="s">
        <v>21475</v>
      </c>
      <c r="C10814" s="2" t="s">
        <v>25507</v>
      </c>
      <c r="D10814" s="2" t="s">
        <v>30821</v>
      </c>
    </row>
    <row r="10815" spans="1:4" x14ac:dyDescent="0.25">
      <c r="A10815" s="2" t="s">
        <v>7611</v>
      </c>
      <c r="B10815" s="2" t="s">
        <v>20351</v>
      </c>
      <c r="C10815" s="2" t="s">
        <v>3214</v>
      </c>
      <c r="D10815" s="2" t="s">
        <v>12669</v>
      </c>
    </row>
    <row r="10816" spans="1:4" x14ac:dyDescent="0.25">
      <c r="A10816" s="2" t="s">
        <v>17546</v>
      </c>
      <c r="B10816" s="2" t="s">
        <v>21462</v>
      </c>
      <c r="C10816" s="2" t="s">
        <v>22270</v>
      </c>
      <c r="D10816" s="2" t="s">
        <v>27580</v>
      </c>
    </row>
    <row r="10817" spans="1:4" x14ac:dyDescent="0.25">
      <c r="A10817" s="2" t="s">
        <v>7525</v>
      </c>
      <c r="B10817" s="2" t="s">
        <v>21475</v>
      </c>
      <c r="C10817" s="2" t="s">
        <v>26248</v>
      </c>
      <c r="D10817" s="2" t="s">
        <v>31560</v>
      </c>
    </row>
    <row r="10818" spans="1:4" x14ac:dyDescent="0.25">
      <c r="A10818" s="2" t="s">
        <v>7525</v>
      </c>
      <c r="B10818" s="2" t="s">
        <v>19462</v>
      </c>
      <c r="C10818" s="2" t="s">
        <v>4495</v>
      </c>
      <c r="D10818" s="2" t="s">
        <v>10311</v>
      </c>
    </row>
    <row r="10819" spans="1:4" x14ac:dyDescent="0.25">
      <c r="A10819" s="2" t="s">
        <v>7525</v>
      </c>
      <c r="B10819" s="2" t="s">
        <v>21475</v>
      </c>
      <c r="C10819" s="2" t="s">
        <v>26518</v>
      </c>
      <c r="D10819" s="2" t="s">
        <v>31829</v>
      </c>
    </row>
    <row r="10820" spans="1:4" x14ac:dyDescent="0.25">
      <c r="A10820" s="2" t="s">
        <v>7525</v>
      </c>
      <c r="B10820" s="2" t="s">
        <v>21475</v>
      </c>
      <c r="C10820" s="2" t="s">
        <v>25074</v>
      </c>
      <c r="D10820" s="2" t="s">
        <v>30388</v>
      </c>
    </row>
    <row r="10821" spans="1:4" x14ac:dyDescent="0.25">
      <c r="A10821" s="6" t="s">
        <v>7612</v>
      </c>
      <c r="B10821" s="6" t="s">
        <v>19136</v>
      </c>
      <c r="C10821" s="6" t="s">
        <v>18923</v>
      </c>
      <c r="D10821" s="6" t="s">
        <v>18924</v>
      </c>
    </row>
    <row r="10822" spans="1:4" x14ac:dyDescent="0.25">
      <c r="A10822" s="6" t="s">
        <v>7525</v>
      </c>
      <c r="B10822" s="6" t="s">
        <v>19101</v>
      </c>
      <c r="C10822" s="6" t="s">
        <v>13974</v>
      </c>
      <c r="D10822" s="6" t="s">
        <v>13975</v>
      </c>
    </row>
    <row r="10823" spans="1:4" x14ac:dyDescent="0.25">
      <c r="A10823" s="6" t="s">
        <v>7525</v>
      </c>
      <c r="B10823" s="6" t="s">
        <v>19102</v>
      </c>
      <c r="C10823" s="6" t="s">
        <v>14704</v>
      </c>
      <c r="D10823" s="6" t="s">
        <v>14705</v>
      </c>
    </row>
    <row r="10824" spans="1:4" x14ac:dyDescent="0.25">
      <c r="A10824" s="2" t="s">
        <v>7525</v>
      </c>
      <c r="B10824" s="2" t="s">
        <v>21475</v>
      </c>
      <c r="C10824" s="2" t="s">
        <v>25345</v>
      </c>
      <c r="D10824" s="2" t="s">
        <v>30659</v>
      </c>
    </row>
    <row r="10825" spans="1:4" x14ac:dyDescent="0.25">
      <c r="A10825" s="2" t="s">
        <v>7525</v>
      </c>
      <c r="B10825" s="2" t="s">
        <v>21473</v>
      </c>
      <c r="C10825" s="2" t="s">
        <v>23274</v>
      </c>
      <c r="D10825" s="2" t="s">
        <v>28589</v>
      </c>
    </row>
    <row r="10826" spans="1:4" x14ac:dyDescent="0.25">
      <c r="A10826" s="2" t="s">
        <v>7525</v>
      </c>
      <c r="B10826" s="2" t="s">
        <v>21475</v>
      </c>
      <c r="C10826" s="2" t="s">
        <v>26507</v>
      </c>
      <c r="D10826" s="2" t="s">
        <v>31818</v>
      </c>
    </row>
    <row r="10827" spans="1:4" x14ac:dyDescent="0.25">
      <c r="A10827" s="6" t="s">
        <v>7525</v>
      </c>
      <c r="B10827" s="6" t="s">
        <v>19102</v>
      </c>
      <c r="C10827" s="6" t="s">
        <v>14158</v>
      </c>
      <c r="D10827" s="6" t="s">
        <v>14159</v>
      </c>
    </row>
    <row r="10828" spans="1:4" x14ac:dyDescent="0.25">
      <c r="A10828" s="2" t="s">
        <v>7568</v>
      </c>
      <c r="B10828" s="2" t="s">
        <v>20355</v>
      </c>
      <c r="C10828" s="2" t="s">
        <v>5792</v>
      </c>
      <c r="D10828" s="2" t="s">
        <v>12670</v>
      </c>
    </row>
    <row r="10829" spans="1:4" x14ac:dyDescent="0.25">
      <c r="A10829" s="2" t="s">
        <v>7525</v>
      </c>
      <c r="B10829" s="2" t="s">
        <v>19063</v>
      </c>
      <c r="C10829" s="2" t="s">
        <v>6329</v>
      </c>
      <c r="D10829" s="2" t="s">
        <v>10312</v>
      </c>
    </row>
    <row r="10830" spans="1:4" x14ac:dyDescent="0.25">
      <c r="A10830" s="2" t="s">
        <v>7525</v>
      </c>
      <c r="B10830" s="2" t="s">
        <v>19458</v>
      </c>
      <c r="C10830" s="2" t="s">
        <v>6321</v>
      </c>
      <c r="D10830" s="2" t="s">
        <v>10313</v>
      </c>
    </row>
    <row r="10831" spans="1:4" x14ac:dyDescent="0.25">
      <c r="A10831" s="2" t="s">
        <v>7611</v>
      </c>
      <c r="B10831" s="2" t="s">
        <v>20348</v>
      </c>
      <c r="C10831" s="2" t="s">
        <v>7497</v>
      </c>
      <c r="D10831" s="2" t="s">
        <v>12671</v>
      </c>
    </row>
    <row r="10832" spans="1:4" x14ac:dyDescent="0.25">
      <c r="A10832" s="2" t="s">
        <v>7611</v>
      </c>
      <c r="B10832" s="2" t="s">
        <v>20347</v>
      </c>
      <c r="C10832" s="2" t="s">
        <v>6837</v>
      </c>
      <c r="D10832" s="2" t="s">
        <v>12672</v>
      </c>
    </row>
    <row r="10833" spans="1:4" x14ac:dyDescent="0.25">
      <c r="A10833" s="2" t="s">
        <v>7648</v>
      </c>
      <c r="B10833" s="2" t="s">
        <v>20334</v>
      </c>
      <c r="C10833" s="2" t="s">
        <v>6668</v>
      </c>
      <c r="D10833" s="2" t="s">
        <v>12673</v>
      </c>
    </row>
    <row r="10834" spans="1:4" x14ac:dyDescent="0.25">
      <c r="A10834" s="2" t="s">
        <v>7525</v>
      </c>
      <c r="B10834" s="2" t="s">
        <v>19069</v>
      </c>
      <c r="C10834" s="2" t="s">
        <v>6253</v>
      </c>
      <c r="D10834" s="2" t="s">
        <v>19330</v>
      </c>
    </row>
    <row r="10835" spans="1:4" x14ac:dyDescent="0.25">
      <c r="A10835" s="6" t="s">
        <v>7525</v>
      </c>
      <c r="B10835" s="6" t="s">
        <v>19104</v>
      </c>
      <c r="C10835" s="6" t="s">
        <v>16420</v>
      </c>
      <c r="D10835" s="6" t="s">
        <v>16421</v>
      </c>
    </row>
    <row r="10836" spans="1:4" x14ac:dyDescent="0.25">
      <c r="A10836" s="2" t="s">
        <v>7525</v>
      </c>
      <c r="B10836" s="2" t="s">
        <v>21475</v>
      </c>
      <c r="C10836" s="2" t="s">
        <v>25994</v>
      </c>
      <c r="D10836" s="2" t="s">
        <v>31306</v>
      </c>
    </row>
    <row r="10837" spans="1:4" x14ac:dyDescent="0.25">
      <c r="A10837" s="2" t="s">
        <v>7525</v>
      </c>
      <c r="B10837" s="2" t="s">
        <v>21475</v>
      </c>
      <c r="C10837" s="2" t="s">
        <v>26037</v>
      </c>
      <c r="D10837" s="2" t="s">
        <v>31349</v>
      </c>
    </row>
    <row r="10838" spans="1:4" x14ac:dyDescent="0.25">
      <c r="A10838" s="2" t="s">
        <v>7525</v>
      </c>
      <c r="B10838" s="2" t="s">
        <v>19072</v>
      </c>
      <c r="C10838" s="2" t="s">
        <v>2031</v>
      </c>
      <c r="D10838" s="2" t="s">
        <v>20051</v>
      </c>
    </row>
    <row r="10839" spans="1:4" x14ac:dyDescent="0.25">
      <c r="A10839" s="2" t="s">
        <v>7525</v>
      </c>
      <c r="B10839" s="2" t="s">
        <v>19066</v>
      </c>
      <c r="C10839" s="2" t="s">
        <v>202</v>
      </c>
      <c r="D10839" s="2" t="s">
        <v>10314</v>
      </c>
    </row>
    <row r="10840" spans="1:4" x14ac:dyDescent="0.25">
      <c r="A10840" s="2" t="s">
        <v>7525</v>
      </c>
      <c r="B10840" s="2" t="s">
        <v>19062</v>
      </c>
      <c r="C10840" s="2" t="s">
        <v>6522</v>
      </c>
      <c r="D10840" s="2" t="s">
        <v>10315</v>
      </c>
    </row>
    <row r="10841" spans="1:4" x14ac:dyDescent="0.25">
      <c r="A10841" s="2" t="s">
        <v>7525</v>
      </c>
      <c r="B10841" s="2" t="s">
        <v>19067</v>
      </c>
      <c r="C10841" s="2" t="s">
        <v>1818</v>
      </c>
      <c r="D10841" s="2" t="s">
        <v>20999</v>
      </c>
    </row>
    <row r="10842" spans="1:4" x14ac:dyDescent="0.25">
      <c r="A10842" s="2" t="s">
        <v>7525</v>
      </c>
      <c r="B10842" s="2" t="s">
        <v>21474</v>
      </c>
      <c r="C10842" s="2" t="s">
        <v>24639</v>
      </c>
      <c r="D10842" s="2" t="s">
        <v>29954</v>
      </c>
    </row>
    <row r="10843" spans="1:4" x14ac:dyDescent="0.25">
      <c r="A10843" s="6" t="s">
        <v>7525</v>
      </c>
      <c r="B10843" s="6" t="s">
        <v>19103</v>
      </c>
      <c r="C10843" s="6" t="s">
        <v>15296</v>
      </c>
      <c r="D10843" s="6" t="s">
        <v>15297</v>
      </c>
    </row>
    <row r="10844" spans="1:4" x14ac:dyDescent="0.25">
      <c r="A10844" s="2" t="s">
        <v>7525</v>
      </c>
      <c r="B10844" s="2" t="s">
        <v>21475</v>
      </c>
      <c r="C10844" s="2" t="s">
        <v>26478</v>
      </c>
      <c r="D10844" s="2" t="s">
        <v>31789</v>
      </c>
    </row>
    <row r="10845" spans="1:4" x14ac:dyDescent="0.25">
      <c r="A10845" s="2" t="s">
        <v>7525</v>
      </c>
      <c r="B10845" s="2" t="s">
        <v>21475</v>
      </c>
      <c r="C10845" s="2" t="s">
        <v>26342</v>
      </c>
      <c r="D10845" s="2" t="s">
        <v>31654</v>
      </c>
    </row>
    <row r="10846" spans="1:4" x14ac:dyDescent="0.25">
      <c r="A10846" s="2" t="s">
        <v>7525</v>
      </c>
      <c r="B10846" s="2" t="s">
        <v>19462</v>
      </c>
      <c r="C10846" s="2" t="s">
        <v>6470</v>
      </c>
      <c r="D10846" s="2" t="s">
        <v>20052</v>
      </c>
    </row>
    <row r="10847" spans="1:4" x14ac:dyDescent="0.25">
      <c r="A10847" s="6" t="s">
        <v>7525</v>
      </c>
      <c r="B10847" s="6" t="s">
        <v>19103</v>
      </c>
      <c r="C10847" s="6" t="s">
        <v>15192</v>
      </c>
      <c r="D10847" s="6" t="s">
        <v>15193</v>
      </c>
    </row>
    <row r="10848" spans="1:4" x14ac:dyDescent="0.25">
      <c r="A10848" s="2" t="s">
        <v>7525</v>
      </c>
      <c r="B10848" s="2" t="s">
        <v>19066</v>
      </c>
      <c r="C10848" s="2" t="s">
        <v>272</v>
      </c>
      <c r="D10848" s="2" t="s">
        <v>20624</v>
      </c>
    </row>
    <row r="10849" spans="1:4" x14ac:dyDescent="0.25">
      <c r="A10849" s="2" t="s">
        <v>7525</v>
      </c>
      <c r="B10849" s="2" t="s">
        <v>21475</v>
      </c>
      <c r="C10849" s="2" t="s">
        <v>25200</v>
      </c>
      <c r="D10849" s="2" t="s">
        <v>30514</v>
      </c>
    </row>
    <row r="10850" spans="1:4" x14ac:dyDescent="0.25">
      <c r="A10850" s="2" t="s">
        <v>7525</v>
      </c>
      <c r="B10850" s="2" t="s">
        <v>21473</v>
      </c>
      <c r="C10850" s="2" t="s">
        <v>23405</v>
      </c>
      <c r="D10850" s="2" t="s">
        <v>28720</v>
      </c>
    </row>
    <row r="10851" spans="1:4" x14ac:dyDescent="0.25">
      <c r="A10851" s="2" t="s">
        <v>7525</v>
      </c>
      <c r="B10851" s="2" t="s">
        <v>19068</v>
      </c>
      <c r="C10851" s="2" t="s">
        <v>2089</v>
      </c>
      <c r="D10851" s="2" t="s">
        <v>20625</v>
      </c>
    </row>
    <row r="10852" spans="1:4" x14ac:dyDescent="0.25">
      <c r="A10852" s="2" t="s">
        <v>7525</v>
      </c>
      <c r="B10852" s="2" t="s">
        <v>21475</v>
      </c>
      <c r="C10852" s="2" t="s">
        <v>25494</v>
      </c>
      <c r="D10852" s="2" t="s">
        <v>30808</v>
      </c>
    </row>
    <row r="10853" spans="1:4" x14ac:dyDescent="0.25">
      <c r="A10853" s="2" t="s">
        <v>7525</v>
      </c>
      <c r="B10853" s="2" t="s">
        <v>19100</v>
      </c>
      <c r="C10853" s="2" t="s">
        <v>944</v>
      </c>
      <c r="D10853" s="2" t="s">
        <v>20626</v>
      </c>
    </row>
    <row r="10854" spans="1:4" x14ac:dyDescent="0.25">
      <c r="A10854" s="2" t="s">
        <v>7525</v>
      </c>
      <c r="B10854" s="2" t="s">
        <v>19063</v>
      </c>
      <c r="C10854" s="2" t="s">
        <v>6764</v>
      </c>
      <c r="D10854" s="2" t="s">
        <v>20053</v>
      </c>
    </row>
    <row r="10855" spans="1:4" x14ac:dyDescent="0.25">
      <c r="A10855" s="2" t="s">
        <v>7525</v>
      </c>
      <c r="B10855" s="2" t="s">
        <v>21475</v>
      </c>
      <c r="C10855" s="2" t="s">
        <v>25006</v>
      </c>
      <c r="D10855" s="2" t="s">
        <v>30321</v>
      </c>
    </row>
    <row r="10856" spans="1:4" x14ac:dyDescent="0.25">
      <c r="A10856" s="2" t="s">
        <v>18381</v>
      </c>
      <c r="B10856" s="2" t="s">
        <v>21456</v>
      </c>
      <c r="C10856" s="2" t="s">
        <v>22067</v>
      </c>
      <c r="D10856" s="2" t="s">
        <v>27358</v>
      </c>
    </row>
    <row r="10857" spans="1:4" x14ac:dyDescent="0.25">
      <c r="A10857" s="2" t="s">
        <v>7525</v>
      </c>
      <c r="B10857" s="2" t="s">
        <v>21475</v>
      </c>
      <c r="C10857" s="2" t="s">
        <v>25479</v>
      </c>
      <c r="D10857" s="2" t="s">
        <v>30793</v>
      </c>
    </row>
    <row r="10858" spans="1:4" x14ac:dyDescent="0.25">
      <c r="A10858" s="6" t="s">
        <v>7525</v>
      </c>
      <c r="B10858" s="6" t="s">
        <v>19105</v>
      </c>
      <c r="C10858" s="6" t="s">
        <v>17420</v>
      </c>
      <c r="D10858" s="6" t="s">
        <v>17421</v>
      </c>
    </row>
    <row r="10859" spans="1:4" x14ac:dyDescent="0.25">
      <c r="A10859" s="6" t="s">
        <v>7525</v>
      </c>
      <c r="B10859" s="6" t="s">
        <v>19103</v>
      </c>
      <c r="C10859" s="6" t="s">
        <v>15246</v>
      </c>
      <c r="D10859" s="6" t="s">
        <v>15247</v>
      </c>
    </row>
    <row r="10860" spans="1:4" x14ac:dyDescent="0.25">
      <c r="A10860" s="6" t="s">
        <v>7525</v>
      </c>
      <c r="B10860" s="6" t="s">
        <v>19102</v>
      </c>
      <c r="C10860" s="6" t="s">
        <v>14460</v>
      </c>
      <c r="D10860" s="6" t="s">
        <v>14461</v>
      </c>
    </row>
    <row r="10861" spans="1:4" x14ac:dyDescent="0.25">
      <c r="A10861" s="6" t="s">
        <v>7525</v>
      </c>
      <c r="B10861" s="6" t="s">
        <v>19103</v>
      </c>
      <c r="C10861" s="6" t="s">
        <v>15510</v>
      </c>
      <c r="D10861" s="6" t="s">
        <v>15511</v>
      </c>
    </row>
    <row r="10862" spans="1:4" x14ac:dyDescent="0.25">
      <c r="A10862" s="6" t="s">
        <v>7525</v>
      </c>
      <c r="B10862" s="6" t="s">
        <v>19104</v>
      </c>
      <c r="C10862" s="6" t="s">
        <v>16744</v>
      </c>
      <c r="D10862" s="6" t="s">
        <v>16745</v>
      </c>
    </row>
    <row r="10863" spans="1:4" x14ac:dyDescent="0.25">
      <c r="A10863" s="2" t="s">
        <v>7525</v>
      </c>
      <c r="B10863" s="2" t="s">
        <v>21475</v>
      </c>
      <c r="C10863" s="2" t="s">
        <v>25842</v>
      </c>
      <c r="D10863" s="2" t="s">
        <v>31154</v>
      </c>
    </row>
    <row r="10864" spans="1:4" x14ac:dyDescent="0.25">
      <c r="A10864" s="2" t="s">
        <v>7525</v>
      </c>
      <c r="B10864" s="2" t="s">
        <v>21475</v>
      </c>
      <c r="C10864" s="2" t="s">
        <v>25689</v>
      </c>
      <c r="D10864" s="2" t="s">
        <v>31001</v>
      </c>
    </row>
    <row r="10865" spans="1:4" x14ac:dyDescent="0.25">
      <c r="A10865" s="2" t="s">
        <v>7568</v>
      </c>
      <c r="B10865" s="2" t="s">
        <v>20353</v>
      </c>
      <c r="C10865" s="2" t="s">
        <v>3478</v>
      </c>
      <c r="D10865" s="2" t="s">
        <v>12674</v>
      </c>
    </row>
    <row r="10866" spans="1:4" x14ac:dyDescent="0.25">
      <c r="A10866" s="6" t="s">
        <v>7525</v>
      </c>
      <c r="B10866" s="6" t="s">
        <v>19101</v>
      </c>
      <c r="C10866" s="6" t="s">
        <v>13462</v>
      </c>
      <c r="D10866" s="6" t="s">
        <v>13463</v>
      </c>
    </row>
    <row r="10867" spans="1:4" x14ac:dyDescent="0.25">
      <c r="A10867" s="2" t="s">
        <v>7525</v>
      </c>
      <c r="B10867" s="2" t="s">
        <v>21475</v>
      </c>
      <c r="C10867" s="2" t="s">
        <v>24764</v>
      </c>
      <c r="D10867" s="2" t="s">
        <v>30079</v>
      </c>
    </row>
    <row r="10868" spans="1:4" x14ac:dyDescent="0.25">
      <c r="A10868" s="6" t="s">
        <v>7612</v>
      </c>
      <c r="B10868" s="6" t="s">
        <v>19123</v>
      </c>
      <c r="C10868" s="6" t="s">
        <v>18497</v>
      </c>
      <c r="D10868" s="6" t="s">
        <v>18498</v>
      </c>
    </row>
    <row r="10869" spans="1:4" x14ac:dyDescent="0.25">
      <c r="A10869" s="2" t="s">
        <v>7525</v>
      </c>
      <c r="B10869" s="2" t="s">
        <v>21475</v>
      </c>
      <c r="C10869" s="2" t="s">
        <v>24978</v>
      </c>
      <c r="D10869" s="2" t="s">
        <v>30293</v>
      </c>
    </row>
    <row r="10870" spans="1:4" x14ac:dyDescent="0.25">
      <c r="A10870" s="2" t="s">
        <v>7612</v>
      </c>
      <c r="B10870" s="2" t="s">
        <v>21097</v>
      </c>
      <c r="C10870" s="2" t="s">
        <v>3800</v>
      </c>
      <c r="D10870" s="2" t="s">
        <v>12675</v>
      </c>
    </row>
    <row r="10871" spans="1:4" x14ac:dyDescent="0.25">
      <c r="A10871" s="2" t="s">
        <v>7525</v>
      </c>
      <c r="B10871" s="2" t="s">
        <v>19458</v>
      </c>
      <c r="C10871" s="2" t="s">
        <v>3057</v>
      </c>
      <c r="D10871" s="2" t="s">
        <v>10316</v>
      </c>
    </row>
    <row r="10872" spans="1:4" x14ac:dyDescent="0.25">
      <c r="A10872" s="2" t="s">
        <v>18381</v>
      </c>
      <c r="B10872" s="2" t="s">
        <v>21455</v>
      </c>
      <c r="C10872" s="2" t="s">
        <v>21948</v>
      </c>
      <c r="D10872" s="2" t="s">
        <v>27213</v>
      </c>
    </row>
    <row r="10873" spans="1:4" x14ac:dyDescent="0.25">
      <c r="A10873" s="2" t="s">
        <v>7525</v>
      </c>
      <c r="B10873" s="2" t="s">
        <v>19064</v>
      </c>
      <c r="C10873" s="2" t="s">
        <v>1821</v>
      </c>
      <c r="D10873" s="2" t="s">
        <v>10317</v>
      </c>
    </row>
    <row r="10874" spans="1:4" x14ac:dyDescent="0.25">
      <c r="A10874" s="2" t="s">
        <v>7568</v>
      </c>
      <c r="B10874" s="2" t="s">
        <v>20352</v>
      </c>
      <c r="C10874" s="2" t="s">
        <v>5818</v>
      </c>
      <c r="D10874" s="2" t="s">
        <v>12676</v>
      </c>
    </row>
    <row r="10875" spans="1:4" x14ac:dyDescent="0.25">
      <c r="A10875" s="2" t="s">
        <v>7568</v>
      </c>
      <c r="B10875" s="2" t="s">
        <v>20329</v>
      </c>
      <c r="C10875" s="2" t="s">
        <v>2430</v>
      </c>
      <c r="D10875" s="2" t="s">
        <v>12677</v>
      </c>
    </row>
    <row r="10876" spans="1:4" x14ac:dyDescent="0.25">
      <c r="A10876" s="2" t="s">
        <v>7525</v>
      </c>
      <c r="B10876" s="2" t="s">
        <v>19100</v>
      </c>
      <c r="C10876" s="2" t="s">
        <v>161</v>
      </c>
      <c r="D10876" s="2" t="s">
        <v>10318</v>
      </c>
    </row>
    <row r="10877" spans="1:4" x14ac:dyDescent="0.25">
      <c r="A10877" s="2" t="s">
        <v>7525</v>
      </c>
      <c r="B10877" s="2" t="s">
        <v>19062</v>
      </c>
      <c r="C10877" s="2" t="s">
        <v>4922</v>
      </c>
      <c r="D10877" s="2" t="s">
        <v>10319</v>
      </c>
    </row>
    <row r="10878" spans="1:4" x14ac:dyDescent="0.25">
      <c r="A10878" s="2" t="s">
        <v>7525</v>
      </c>
      <c r="B10878" s="2" t="s">
        <v>21475</v>
      </c>
      <c r="C10878" s="2" t="s">
        <v>25368</v>
      </c>
      <c r="D10878" s="2" t="s">
        <v>30682</v>
      </c>
    </row>
    <row r="10879" spans="1:4" x14ac:dyDescent="0.25">
      <c r="A10879" s="2" t="s">
        <v>7525</v>
      </c>
      <c r="B10879" s="2" t="s">
        <v>19100</v>
      </c>
      <c r="C10879" s="2" t="s">
        <v>638</v>
      </c>
      <c r="D10879" s="2" t="s">
        <v>10320</v>
      </c>
    </row>
    <row r="10880" spans="1:4" x14ac:dyDescent="0.25">
      <c r="A10880" s="2" t="s">
        <v>18381</v>
      </c>
      <c r="B10880" s="2" t="s">
        <v>21220</v>
      </c>
      <c r="C10880" s="2" t="s">
        <v>21555</v>
      </c>
      <c r="D10880" s="2" t="s">
        <v>26714</v>
      </c>
    </row>
    <row r="10881" spans="1:4" x14ac:dyDescent="0.25">
      <c r="A10881" s="2" t="s">
        <v>7525</v>
      </c>
      <c r="B10881" s="2" t="s">
        <v>21475</v>
      </c>
      <c r="C10881" s="2" t="s">
        <v>26317</v>
      </c>
      <c r="D10881" s="2" t="s">
        <v>31629</v>
      </c>
    </row>
    <row r="10882" spans="1:4" x14ac:dyDescent="0.25">
      <c r="A10882" s="2" t="s">
        <v>7525</v>
      </c>
      <c r="B10882" s="2" t="s">
        <v>21475</v>
      </c>
      <c r="C10882" s="2" t="s">
        <v>25739</v>
      </c>
      <c r="D10882" s="2" t="s">
        <v>31051</v>
      </c>
    </row>
    <row r="10883" spans="1:4" x14ac:dyDescent="0.25">
      <c r="A10883" s="2" t="s">
        <v>7568</v>
      </c>
      <c r="B10883" s="2" t="s">
        <v>20357</v>
      </c>
      <c r="C10883" s="2" t="s">
        <v>5802</v>
      </c>
      <c r="D10883" s="2" t="s">
        <v>12678</v>
      </c>
    </row>
    <row r="10884" spans="1:4" x14ac:dyDescent="0.25">
      <c r="A10884" s="2" t="s">
        <v>7525</v>
      </c>
      <c r="B10884" s="2" t="s">
        <v>19064</v>
      </c>
      <c r="C10884" s="2" t="s">
        <v>4369</v>
      </c>
      <c r="D10884" s="2" t="s">
        <v>10321</v>
      </c>
    </row>
    <row r="10885" spans="1:4" x14ac:dyDescent="0.25">
      <c r="A10885" s="2" t="s">
        <v>7525</v>
      </c>
      <c r="B10885" s="2" t="s">
        <v>19069</v>
      </c>
      <c r="C10885" s="2" t="s">
        <v>7371</v>
      </c>
      <c r="D10885" s="2" t="s">
        <v>10322</v>
      </c>
    </row>
    <row r="10886" spans="1:4" x14ac:dyDescent="0.25">
      <c r="A10886" s="2" t="s">
        <v>7648</v>
      </c>
      <c r="B10886" s="2" t="s">
        <v>20332</v>
      </c>
      <c r="C10886" s="2" t="s">
        <v>6664</v>
      </c>
      <c r="D10886" s="2" t="s">
        <v>12679</v>
      </c>
    </row>
    <row r="10887" spans="1:4" x14ac:dyDescent="0.25">
      <c r="A10887" s="2" t="s">
        <v>7611</v>
      </c>
      <c r="B10887" s="2" t="s">
        <v>20336</v>
      </c>
      <c r="C10887" s="2" t="s">
        <v>1252</v>
      </c>
      <c r="D10887" s="2" t="s">
        <v>12680</v>
      </c>
    </row>
    <row r="10888" spans="1:4" x14ac:dyDescent="0.25">
      <c r="A10888" s="2" t="s">
        <v>7525</v>
      </c>
      <c r="B10888" s="2" t="s">
        <v>19064</v>
      </c>
      <c r="C10888" s="2" t="s">
        <v>1869</v>
      </c>
      <c r="D10888" s="2" t="s">
        <v>10323</v>
      </c>
    </row>
    <row r="10889" spans="1:4" x14ac:dyDescent="0.25">
      <c r="A10889" s="2" t="s">
        <v>7525</v>
      </c>
      <c r="B10889" s="2" t="s">
        <v>19100</v>
      </c>
      <c r="C10889" s="2" t="s">
        <v>132</v>
      </c>
      <c r="D10889" s="2" t="s">
        <v>20054</v>
      </c>
    </row>
    <row r="10890" spans="1:4" x14ac:dyDescent="0.25">
      <c r="A10890" s="2" t="s">
        <v>7525</v>
      </c>
      <c r="B10890" s="2" t="s">
        <v>19463</v>
      </c>
      <c r="C10890" s="2" t="s">
        <v>4517</v>
      </c>
      <c r="D10890" s="2" t="s">
        <v>20055</v>
      </c>
    </row>
    <row r="10891" spans="1:4" x14ac:dyDescent="0.25">
      <c r="A10891" s="2" t="s">
        <v>7525</v>
      </c>
      <c r="B10891" s="2" t="s">
        <v>19063</v>
      </c>
      <c r="C10891" s="2" t="s">
        <v>5216</v>
      </c>
      <c r="D10891" s="2" t="s">
        <v>10324</v>
      </c>
    </row>
    <row r="10892" spans="1:4" x14ac:dyDescent="0.25">
      <c r="A10892" s="6" t="s">
        <v>7648</v>
      </c>
      <c r="B10892" s="6" t="s">
        <v>19115</v>
      </c>
      <c r="C10892" s="6" t="s">
        <v>17884</v>
      </c>
      <c r="D10892" s="6" t="s">
        <v>17885</v>
      </c>
    </row>
    <row r="10893" spans="1:4" x14ac:dyDescent="0.25">
      <c r="A10893" s="2" t="s">
        <v>7525</v>
      </c>
      <c r="B10893" s="2" t="s">
        <v>21475</v>
      </c>
      <c r="C10893" s="2" t="s">
        <v>25740</v>
      </c>
      <c r="D10893" s="2" t="s">
        <v>31052</v>
      </c>
    </row>
    <row r="10894" spans="1:4" x14ac:dyDescent="0.25">
      <c r="A10894" s="2" t="s">
        <v>7611</v>
      </c>
      <c r="B10894" s="2" t="s">
        <v>20351</v>
      </c>
      <c r="C10894" s="2" t="s">
        <v>3494</v>
      </c>
      <c r="D10894" s="2" t="s">
        <v>12681</v>
      </c>
    </row>
    <row r="10895" spans="1:4" x14ac:dyDescent="0.25">
      <c r="A10895" s="2" t="s">
        <v>7525</v>
      </c>
      <c r="B10895" s="2" t="s">
        <v>19462</v>
      </c>
      <c r="C10895" s="2" t="s">
        <v>6876</v>
      </c>
      <c r="D10895" s="2" t="s">
        <v>10325</v>
      </c>
    </row>
    <row r="10896" spans="1:4" x14ac:dyDescent="0.25">
      <c r="A10896" s="2" t="s">
        <v>7525</v>
      </c>
      <c r="B10896" s="2" t="s">
        <v>21473</v>
      </c>
      <c r="C10896" s="2" t="s">
        <v>23514</v>
      </c>
      <c r="D10896" s="2" t="s">
        <v>28829</v>
      </c>
    </row>
    <row r="10897" spans="1:4" x14ac:dyDescent="0.25">
      <c r="A10897" s="2" t="s">
        <v>7525</v>
      </c>
      <c r="B10897" s="2" t="s">
        <v>21473</v>
      </c>
      <c r="C10897" s="2" t="s">
        <v>23584</v>
      </c>
      <c r="D10897" s="2" t="s">
        <v>28899</v>
      </c>
    </row>
    <row r="10898" spans="1:4" x14ac:dyDescent="0.25">
      <c r="A10898" s="2" t="s">
        <v>7526</v>
      </c>
      <c r="B10898" s="2" t="s">
        <v>19082</v>
      </c>
      <c r="C10898" s="2" t="s">
        <v>2519</v>
      </c>
      <c r="D10898" s="2" t="s">
        <v>10326</v>
      </c>
    </row>
    <row r="10899" spans="1:4" x14ac:dyDescent="0.25">
      <c r="A10899" s="2" t="s">
        <v>7525</v>
      </c>
      <c r="B10899" s="2" t="s">
        <v>19463</v>
      </c>
      <c r="C10899" s="2" t="s">
        <v>7398</v>
      </c>
      <c r="D10899" s="2" t="s">
        <v>10327</v>
      </c>
    </row>
    <row r="10900" spans="1:4" x14ac:dyDescent="0.25">
      <c r="A10900" s="2" t="s">
        <v>7525</v>
      </c>
      <c r="B10900" s="2" t="s">
        <v>21473</v>
      </c>
      <c r="C10900" s="2" t="s">
        <v>22840</v>
      </c>
      <c r="D10900" s="2" t="s">
        <v>28155</v>
      </c>
    </row>
    <row r="10901" spans="1:4" x14ac:dyDescent="0.25">
      <c r="A10901" s="2" t="s">
        <v>7525</v>
      </c>
      <c r="B10901" s="2" t="s">
        <v>21473</v>
      </c>
      <c r="C10901" s="2" t="s">
        <v>23239</v>
      </c>
      <c r="D10901" s="2" t="s">
        <v>28554</v>
      </c>
    </row>
    <row r="10902" spans="1:4" x14ac:dyDescent="0.25">
      <c r="A10902" s="2" t="s">
        <v>7525</v>
      </c>
      <c r="B10902" s="2" t="s">
        <v>21473</v>
      </c>
      <c r="C10902" s="2" t="s">
        <v>23711</v>
      </c>
      <c r="D10902" s="2" t="s">
        <v>29026</v>
      </c>
    </row>
    <row r="10903" spans="1:4" x14ac:dyDescent="0.25">
      <c r="A10903" s="2" t="s">
        <v>7525</v>
      </c>
      <c r="B10903" s="2" t="s">
        <v>19064</v>
      </c>
      <c r="C10903" s="2" t="s">
        <v>3328</v>
      </c>
      <c r="D10903" s="2" t="s">
        <v>21000</v>
      </c>
    </row>
    <row r="10904" spans="1:4" x14ac:dyDescent="0.25">
      <c r="A10904" s="6" t="s">
        <v>7525</v>
      </c>
      <c r="B10904" s="6" t="s">
        <v>19102</v>
      </c>
      <c r="C10904" s="6" t="s">
        <v>14450</v>
      </c>
      <c r="D10904" s="6" t="s">
        <v>14451</v>
      </c>
    </row>
    <row r="10905" spans="1:4" x14ac:dyDescent="0.25">
      <c r="A10905" s="2" t="s">
        <v>7525</v>
      </c>
      <c r="B10905" s="2" t="s">
        <v>19063</v>
      </c>
      <c r="C10905" s="2" t="s">
        <v>3872</v>
      </c>
      <c r="D10905" s="2" t="s">
        <v>10328</v>
      </c>
    </row>
    <row r="10906" spans="1:4" x14ac:dyDescent="0.25">
      <c r="A10906" s="2" t="s">
        <v>7525</v>
      </c>
      <c r="B10906" s="2" t="s">
        <v>19458</v>
      </c>
      <c r="C10906" s="2" t="s">
        <v>3760</v>
      </c>
      <c r="D10906" s="2" t="s">
        <v>20056</v>
      </c>
    </row>
    <row r="10907" spans="1:4" x14ac:dyDescent="0.25">
      <c r="A10907" s="2" t="s">
        <v>7525</v>
      </c>
      <c r="B10907" s="2" t="s">
        <v>19064</v>
      </c>
      <c r="C10907" s="2" t="s">
        <v>2629</v>
      </c>
      <c r="D10907" s="2" t="s">
        <v>10329</v>
      </c>
    </row>
    <row r="10908" spans="1:4" x14ac:dyDescent="0.25">
      <c r="A10908" s="2" t="s">
        <v>7525</v>
      </c>
      <c r="B10908" s="2" t="s">
        <v>19063</v>
      </c>
      <c r="C10908" s="2" t="s">
        <v>2840</v>
      </c>
      <c r="D10908" s="2" t="s">
        <v>20057</v>
      </c>
    </row>
    <row r="10909" spans="1:4" x14ac:dyDescent="0.25">
      <c r="A10909" s="2" t="s">
        <v>18381</v>
      </c>
      <c r="B10909" s="2" t="s">
        <v>21446</v>
      </c>
      <c r="C10909" s="2" t="s">
        <v>21837</v>
      </c>
      <c r="D10909" s="2" t="s">
        <v>27096</v>
      </c>
    </row>
    <row r="10910" spans="1:4" x14ac:dyDescent="0.25">
      <c r="A10910" s="2" t="s">
        <v>7525</v>
      </c>
      <c r="B10910" s="2" t="s">
        <v>21475</v>
      </c>
      <c r="C10910" s="2" t="s">
        <v>25585</v>
      </c>
      <c r="D10910" s="2" t="s">
        <v>30898</v>
      </c>
    </row>
    <row r="10911" spans="1:4" x14ac:dyDescent="0.25">
      <c r="A10911" s="2" t="s">
        <v>7568</v>
      </c>
      <c r="B10911" s="2" t="s">
        <v>20357</v>
      </c>
      <c r="C10911" s="2" t="s">
        <v>3210</v>
      </c>
      <c r="D10911" s="2" t="s">
        <v>12682</v>
      </c>
    </row>
    <row r="10912" spans="1:4" x14ac:dyDescent="0.25">
      <c r="A10912" s="2" t="s">
        <v>7525</v>
      </c>
      <c r="B10912" s="2" t="s">
        <v>19068</v>
      </c>
      <c r="C10912" s="2" t="s">
        <v>4739</v>
      </c>
      <c r="D10912" s="2" t="s">
        <v>10330</v>
      </c>
    </row>
    <row r="10913" spans="1:4" x14ac:dyDescent="0.25">
      <c r="A10913" s="2" t="s">
        <v>7525</v>
      </c>
      <c r="B10913" s="2" t="s">
        <v>19063</v>
      </c>
      <c r="C10913" s="2" t="s">
        <v>2602</v>
      </c>
      <c r="D10913" s="2" t="s">
        <v>20627</v>
      </c>
    </row>
    <row r="10914" spans="1:4" x14ac:dyDescent="0.25">
      <c r="A10914" s="2" t="s">
        <v>7525</v>
      </c>
      <c r="B10914" s="2" t="s">
        <v>19065</v>
      </c>
      <c r="C10914" s="2" t="s">
        <v>413</v>
      </c>
      <c r="D10914" s="2" t="s">
        <v>10331</v>
      </c>
    </row>
    <row r="10915" spans="1:4" x14ac:dyDescent="0.25">
      <c r="A10915" s="2" t="s">
        <v>7525</v>
      </c>
      <c r="B10915" s="2" t="s">
        <v>21475</v>
      </c>
      <c r="C10915" s="2" t="s">
        <v>24947</v>
      </c>
      <c r="D10915" s="2" t="s">
        <v>30262</v>
      </c>
    </row>
    <row r="10916" spans="1:4" x14ac:dyDescent="0.25">
      <c r="A10916" s="6" t="s">
        <v>7525</v>
      </c>
      <c r="B10916" s="6" t="s">
        <v>19101</v>
      </c>
      <c r="C10916" s="6" t="s">
        <v>13220</v>
      </c>
      <c r="D10916" s="6" t="s">
        <v>13221</v>
      </c>
    </row>
    <row r="10917" spans="1:4" x14ac:dyDescent="0.25">
      <c r="A10917" s="2" t="s">
        <v>7655</v>
      </c>
      <c r="B10917" s="2" t="s">
        <v>20361</v>
      </c>
      <c r="C10917" s="2" t="s">
        <v>1608</v>
      </c>
      <c r="D10917" s="2" t="s">
        <v>12683</v>
      </c>
    </row>
    <row r="10918" spans="1:4" x14ac:dyDescent="0.25">
      <c r="A10918" s="2" t="s">
        <v>7525</v>
      </c>
      <c r="B10918" s="2" t="s">
        <v>21473</v>
      </c>
      <c r="C10918" s="2" t="s">
        <v>23220</v>
      </c>
      <c r="D10918" s="2" t="s">
        <v>28535</v>
      </c>
    </row>
    <row r="10919" spans="1:4" x14ac:dyDescent="0.25">
      <c r="A10919" s="2" t="s">
        <v>7525</v>
      </c>
      <c r="B10919" s="2" t="s">
        <v>21474</v>
      </c>
      <c r="C10919" s="2" t="s">
        <v>24423</v>
      </c>
      <c r="D10919" s="2" t="s">
        <v>29738</v>
      </c>
    </row>
    <row r="10920" spans="1:4" x14ac:dyDescent="0.25">
      <c r="A10920" s="6" t="s">
        <v>7525</v>
      </c>
      <c r="B10920" s="6" t="s">
        <v>19101</v>
      </c>
      <c r="C10920" s="6" t="s">
        <v>13358</v>
      </c>
      <c r="D10920" s="6" t="s">
        <v>13359</v>
      </c>
    </row>
    <row r="10921" spans="1:4" x14ac:dyDescent="0.25">
      <c r="A10921" s="2" t="s">
        <v>7525</v>
      </c>
      <c r="B10921" s="2" t="s">
        <v>19462</v>
      </c>
      <c r="C10921" s="2" t="s">
        <v>6201</v>
      </c>
      <c r="D10921" s="2" t="s">
        <v>20058</v>
      </c>
    </row>
    <row r="10922" spans="1:4" x14ac:dyDescent="0.25">
      <c r="A10922" s="2" t="s">
        <v>7525</v>
      </c>
      <c r="B10922" s="2" t="s">
        <v>19067</v>
      </c>
      <c r="C10922" s="2" t="s">
        <v>4873</v>
      </c>
      <c r="D10922" s="2" t="s">
        <v>10332</v>
      </c>
    </row>
    <row r="10923" spans="1:4" x14ac:dyDescent="0.25">
      <c r="A10923" s="2" t="s">
        <v>7525</v>
      </c>
      <c r="B10923" s="2" t="s">
        <v>21475</v>
      </c>
      <c r="C10923" s="2" t="s">
        <v>26519</v>
      </c>
      <c r="D10923" s="2" t="s">
        <v>31830</v>
      </c>
    </row>
    <row r="10924" spans="1:4" x14ac:dyDescent="0.25">
      <c r="A10924" s="2" t="s">
        <v>18381</v>
      </c>
      <c r="B10924" s="2" t="s">
        <v>21456</v>
      </c>
      <c r="C10924" s="2" t="s">
        <v>22121</v>
      </c>
      <c r="D10924" s="2" t="s">
        <v>27413</v>
      </c>
    </row>
    <row r="10925" spans="1:4" x14ac:dyDescent="0.25">
      <c r="A10925" s="2" t="s">
        <v>7525</v>
      </c>
      <c r="B10925" s="2" t="s">
        <v>19062</v>
      </c>
      <c r="C10925" s="2" t="s">
        <v>2163</v>
      </c>
      <c r="D10925" s="2" t="s">
        <v>20059</v>
      </c>
    </row>
    <row r="10926" spans="1:4" x14ac:dyDescent="0.25">
      <c r="A10926" s="2" t="s">
        <v>7525</v>
      </c>
      <c r="B10926" s="2" t="s">
        <v>21474</v>
      </c>
      <c r="C10926" s="2" t="s">
        <v>24120</v>
      </c>
      <c r="D10926" s="2" t="s">
        <v>29435</v>
      </c>
    </row>
    <row r="10927" spans="1:4" x14ac:dyDescent="0.25">
      <c r="A10927" s="6" t="s">
        <v>7525</v>
      </c>
      <c r="B10927" s="6" t="s">
        <v>19103</v>
      </c>
      <c r="C10927" s="6" t="s">
        <v>16188</v>
      </c>
      <c r="D10927" s="6" t="s">
        <v>16189</v>
      </c>
    </row>
    <row r="10928" spans="1:4" x14ac:dyDescent="0.25">
      <c r="A10928" s="2" t="s">
        <v>7568</v>
      </c>
      <c r="B10928" s="2" t="s">
        <v>20355</v>
      </c>
      <c r="C10928" s="2" t="s">
        <v>7201</v>
      </c>
      <c r="D10928" s="2" t="s">
        <v>12684</v>
      </c>
    </row>
    <row r="10929" spans="1:4" x14ac:dyDescent="0.25">
      <c r="A10929" s="2" t="s">
        <v>7525</v>
      </c>
      <c r="B10929" s="2" t="s">
        <v>21474</v>
      </c>
      <c r="C10929" s="2" t="s">
        <v>24512</v>
      </c>
      <c r="D10929" s="2" t="s">
        <v>29827</v>
      </c>
    </row>
    <row r="10930" spans="1:4" x14ac:dyDescent="0.25">
      <c r="A10930" s="2" t="s">
        <v>7525</v>
      </c>
      <c r="B10930" s="2" t="s">
        <v>19066</v>
      </c>
      <c r="C10930" s="2" t="s">
        <v>350</v>
      </c>
      <c r="D10930" s="2" t="s">
        <v>10333</v>
      </c>
    </row>
    <row r="10931" spans="1:4" x14ac:dyDescent="0.25">
      <c r="A10931" s="2" t="s">
        <v>7525</v>
      </c>
      <c r="B10931" s="2" t="s">
        <v>21473</v>
      </c>
      <c r="C10931" s="2" t="s">
        <v>23543</v>
      </c>
      <c r="D10931" s="2" t="s">
        <v>28858</v>
      </c>
    </row>
    <row r="10932" spans="1:4" x14ac:dyDescent="0.25">
      <c r="A10932" s="2" t="s">
        <v>7525</v>
      </c>
      <c r="B10932" s="2" t="s">
        <v>21475</v>
      </c>
      <c r="C10932" s="2" t="s">
        <v>26421</v>
      </c>
      <c r="D10932" s="2" t="s">
        <v>31732</v>
      </c>
    </row>
    <row r="10933" spans="1:4" x14ac:dyDescent="0.25">
      <c r="A10933" s="2" t="s">
        <v>7525</v>
      </c>
      <c r="B10933" s="2" t="s">
        <v>19068</v>
      </c>
      <c r="C10933" s="2" t="s">
        <v>1801</v>
      </c>
      <c r="D10933" s="2" t="s">
        <v>10334</v>
      </c>
    </row>
    <row r="10934" spans="1:4" x14ac:dyDescent="0.25">
      <c r="A10934" s="2" t="s">
        <v>7525</v>
      </c>
      <c r="B10934" s="2" t="s">
        <v>21475</v>
      </c>
      <c r="C10934" s="2" t="s">
        <v>25851</v>
      </c>
      <c r="D10934" s="2" t="s">
        <v>31163</v>
      </c>
    </row>
    <row r="10935" spans="1:4" x14ac:dyDescent="0.25">
      <c r="A10935" s="2" t="s">
        <v>7525</v>
      </c>
      <c r="B10935" s="2" t="s">
        <v>19068</v>
      </c>
      <c r="C10935" s="2" t="s">
        <v>4663</v>
      </c>
      <c r="D10935" s="2" t="s">
        <v>10335</v>
      </c>
    </row>
    <row r="10936" spans="1:4" x14ac:dyDescent="0.25">
      <c r="A10936" s="2" t="s">
        <v>7612</v>
      </c>
      <c r="B10936" s="2" t="s">
        <v>19088</v>
      </c>
      <c r="C10936" s="2" t="s">
        <v>6944</v>
      </c>
      <c r="D10936" s="2" t="s">
        <v>12686</v>
      </c>
    </row>
    <row r="10937" spans="1:4" x14ac:dyDescent="0.25">
      <c r="A10937" s="2" t="s">
        <v>7568</v>
      </c>
      <c r="B10937" s="2" t="s">
        <v>20353</v>
      </c>
      <c r="C10937" s="2" t="s">
        <v>1551</v>
      </c>
      <c r="D10937" s="2" t="s">
        <v>12685</v>
      </c>
    </row>
    <row r="10938" spans="1:4" x14ac:dyDescent="0.25">
      <c r="A10938" s="6" t="s">
        <v>7525</v>
      </c>
      <c r="B10938" s="6" t="s">
        <v>19102</v>
      </c>
      <c r="C10938" s="6" t="s">
        <v>14794</v>
      </c>
      <c r="D10938" s="6" t="s">
        <v>14795</v>
      </c>
    </row>
    <row r="10939" spans="1:4" x14ac:dyDescent="0.25">
      <c r="A10939" s="2" t="s">
        <v>7525</v>
      </c>
      <c r="B10939" s="2" t="s">
        <v>19067</v>
      </c>
      <c r="C10939" s="2" t="s">
        <v>5373</v>
      </c>
      <c r="D10939" s="2" t="s">
        <v>10336</v>
      </c>
    </row>
    <row r="10940" spans="1:4" x14ac:dyDescent="0.25">
      <c r="A10940" s="2" t="s">
        <v>7568</v>
      </c>
      <c r="B10940" s="2" t="s">
        <v>7576</v>
      </c>
      <c r="C10940" s="2" t="s">
        <v>740</v>
      </c>
      <c r="D10940" s="2" t="s">
        <v>12687</v>
      </c>
    </row>
    <row r="10941" spans="1:4" x14ac:dyDescent="0.25">
      <c r="A10941" s="2" t="s">
        <v>7657</v>
      </c>
      <c r="B10941" s="2" t="s">
        <v>20344</v>
      </c>
      <c r="C10941" s="2" t="s">
        <v>1483</v>
      </c>
      <c r="D10941" s="2" t="s">
        <v>12688</v>
      </c>
    </row>
    <row r="10942" spans="1:4" x14ac:dyDescent="0.25">
      <c r="A10942" s="2" t="s">
        <v>7568</v>
      </c>
      <c r="B10942" s="2" t="s">
        <v>20357</v>
      </c>
      <c r="C10942" s="2" t="s">
        <v>2801</v>
      </c>
      <c r="D10942" s="2" t="s">
        <v>12689</v>
      </c>
    </row>
    <row r="10943" spans="1:4" x14ac:dyDescent="0.25">
      <c r="A10943" s="2" t="s">
        <v>7525</v>
      </c>
      <c r="B10943" s="2" t="s">
        <v>19065</v>
      </c>
      <c r="C10943" s="2" t="s">
        <v>618</v>
      </c>
      <c r="D10943" s="2" t="s">
        <v>10337</v>
      </c>
    </row>
    <row r="10944" spans="1:4" x14ac:dyDescent="0.25">
      <c r="A10944" s="2" t="s">
        <v>7525</v>
      </c>
      <c r="B10944" s="2" t="s">
        <v>19463</v>
      </c>
      <c r="C10944" s="2" t="s">
        <v>5703</v>
      </c>
      <c r="D10944" s="2" t="s">
        <v>20628</v>
      </c>
    </row>
    <row r="10945" spans="1:4" x14ac:dyDescent="0.25">
      <c r="A10945" s="2" t="s">
        <v>7525</v>
      </c>
      <c r="B10945" s="2" t="s">
        <v>19069</v>
      </c>
      <c r="C10945" s="2" t="s">
        <v>4400</v>
      </c>
      <c r="D10945" s="2" t="s">
        <v>10338</v>
      </c>
    </row>
    <row r="10946" spans="1:4" x14ac:dyDescent="0.25">
      <c r="A10946" s="2" t="s">
        <v>7525</v>
      </c>
      <c r="B10946" s="2" t="s">
        <v>21473</v>
      </c>
      <c r="C10946" s="2" t="s">
        <v>23732</v>
      </c>
      <c r="D10946" s="2" t="s">
        <v>29047</v>
      </c>
    </row>
    <row r="10947" spans="1:4" x14ac:dyDescent="0.25">
      <c r="A10947" s="2" t="s">
        <v>7525</v>
      </c>
      <c r="B10947" s="2" t="s">
        <v>19063</v>
      </c>
      <c r="C10947" s="2" t="s">
        <v>6393</v>
      </c>
      <c r="D10947" s="2" t="s">
        <v>10339</v>
      </c>
    </row>
    <row r="10948" spans="1:4" x14ac:dyDescent="0.25">
      <c r="A10948" s="2" t="s">
        <v>7525</v>
      </c>
      <c r="B10948" s="2" t="s">
        <v>21475</v>
      </c>
      <c r="C10948" s="2" t="s">
        <v>26288</v>
      </c>
      <c r="D10948" s="2" t="s">
        <v>31600</v>
      </c>
    </row>
    <row r="10949" spans="1:4" x14ac:dyDescent="0.25">
      <c r="A10949" s="2" t="s">
        <v>7525</v>
      </c>
      <c r="B10949" s="2" t="s">
        <v>21473</v>
      </c>
      <c r="C10949" s="2" t="s">
        <v>23066</v>
      </c>
      <c r="D10949" s="2" t="s">
        <v>28381</v>
      </c>
    </row>
    <row r="10950" spans="1:4" x14ac:dyDescent="0.25">
      <c r="A10950" s="2" t="s">
        <v>7657</v>
      </c>
      <c r="B10950" s="2" t="s">
        <v>21471</v>
      </c>
      <c r="C10950" s="2" t="s">
        <v>22584</v>
      </c>
      <c r="D10950" s="2" t="s">
        <v>27899</v>
      </c>
    </row>
    <row r="10951" spans="1:4" x14ac:dyDescent="0.25">
      <c r="A10951" s="6" t="s">
        <v>7525</v>
      </c>
      <c r="B10951" s="6" t="s">
        <v>19101</v>
      </c>
      <c r="C10951" s="6" t="s">
        <v>13726</v>
      </c>
      <c r="D10951" s="6" t="s">
        <v>13727</v>
      </c>
    </row>
    <row r="10952" spans="1:4" x14ac:dyDescent="0.25">
      <c r="A10952" s="2" t="s">
        <v>7525</v>
      </c>
      <c r="B10952" s="2" t="s">
        <v>19066</v>
      </c>
      <c r="C10952" s="2" t="s">
        <v>660</v>
      </c>
      <c r="D10952" s="2" t="s">
        <v>10340</v>
      </c>
    </row>
    <row r="10953" spans="1:4" x14ac:dyDescent="0.25">
      <c r="A10953" s="2" t="s">
        <v>7525</v>
      </c>
      <c r="B10953" s="2" t="s">
        <v>19068</v>
      </c>
      <c r="C10953" s="2" t="s">
        <v>6772</v>
      </c>
      <c r="D10953" s="2" t="s">
        <v>10341</v>
      </c>
    </row>
    <row r="10954" spans="1:4" x14ac:dyDescent="0.25">
      <c r="A10954" s="2" t="s">
        <v>7568</v>
      </c>
      <c r="B10954" s="2" t="s">
        <v>20355</v>
      </c>
      <c r="C10954" s="2" t="s">
        <v>7199</v>
      </c>
      <c r="D10954" s="2" t="s">
        <v>12690</v>
      </c>
    </row>
    <row r="10955" spans="1:4" x14ac:dyDescent="0.25">
      <c r="A10955" s="2" t="s">
        <v>7525</v>
      </c>
      <c r="B10955" s="2" t="s">
        <v>19463</v>
      </c>
      <c r="C10955" s="2" t="s">
        <v>5713</v>
      </c>
      <c r="D10955" s="2" t="s">
        <v>10342</v>
      </c>
    </row>
    <row r="10956" spans="1:4" x14ac:dyDescent="0.25">
      <c r="A10956" s="2" t="s">
        <v>7525</v>
      </c>
      <c r="B10956" s="2" t="s">
        <v>21473</v>
      </c>
      <c r="C10956" s="2" t="s">
        <v>23387</v>
      </c>
      <c r="D10956" s="2" t="s">
        <v>28702</v>
      </c>
    </row>
    <row r="10957" spans="1:4" x14ac:dyDescent="0.25">
      <c r="A10957" s="2" t="s">
        <v>7525</v>
      </c>
      <c r="B10957" s="2" t="s">
        <v>21475</v>
      </c>
      <c r="C10957" s="2" t="s">
        <v>25099</v>
      </c>
      <c r="D10957" s="2" t="s">
        <v>30413</v>
      </c>
    </row>
    <row r="10958" spans="1:4" x14ac:dyDescent="0.25">
      <c r="A10958" s="2" t="s">
        <v>7525</v>
      </c>
      <c r="B10958" s="2" t="s">
        <v>19063</v>
      </c>
      <c r="C10958" s="2" t="s">
        <v>2196</v>
      </c>
      <c r="D10958" s="2" t="s">
        <v>10343</v>
      </c>
    </row>
    <row r="10959" spans="1:4" x14ac:dyDescent="0.25">
      <c r="A10959" s="6" t="s">
        <v>7525</v>
      </c>
      <c r="B10959" s="6" t="s">
        <v>19103</v>
      </c>
      <c r="C10959" s="6" t="s">
        <v>16066</v>
      </c>
      <c r="D10959" s="6" t="s">
        <v>16067</v>
      </c>
    </row>
    <row r="10960" spans="1:4" x14ac:dyDescent="0.25">
      <c r="A10960" s="2" t="s">
        <v>7525</v>
      </c>
      <c r="B10960" s="2" t="s">
        <v>19068</v>
      </c>
      <c r="C10960" s="2" t="s">
        <v>2347</v>
      </c>
      <c r="D10960" s="2" t="s">
        <v>10344</v>
      </c>
    </row>
    <row r="10961" spans="1:4" x14ac:dyDescent="0.25">
      <c r="A10961" s="6" t="s">
        <v>7525</v>
      </c>
      <c r="B10961" s="6" t="s">
        <v>19104</v>
      </c>
      <c r="C10961" s="6" t="s">
        <v>16614</v>
      </c>
      <c r="D10961" s="6" t="s">
        <v>16615</v>
      </c>
    </row>
    <row r="10962" spans="1:4" x14ac:dyDescent="0.25">
      <c r="A10962" s="2" t="s">
        <v>17546</v>
      </c>
      <c r="B10962" s="2" t="s">
        <v>21464</v>
      </c>
      <c r="C10962" s="2" t="s">
        <v>22319</v>
      </c>
      <c r="D10962" s="2" t="s">
        <v>27628</v>
      </c>
    </row>
    <row r="10963" spans="1:4" x14ac:dyDescent="0.25">
      <c r="A10963" s="6" t="s">
        <v>7525</v>
      </c>
      <c r="B10963" s="6" t="s">
        <v>19105</v>
      </c>
      <c r="C10963" s="6" t="s">
        <v>17306</v>
      </c>
      <c r="D10963" s="6" t="s">
        <v>17307</v>
      </c>
    </row>
    <row r="10964" spans="1:4" x14ac:dyDescent="0.25">
      <c r="A10964" s="2" t="s">
        <v>7525</v>
      </c>
      <c r="B10964" s="2" t="s">
        <v>19065</v>
      </c>
      <c r="C10964" s="2" t="s">
        <v>125</v>
      </c>
      <c r="D10964" s="2" t="s">
        <v>10345</v>
      </c>
    </row>
    <row r="10965" spans="1:4" x14ac:dyDescent="0.25">
      <c r="A10965" s="2" t="s">
        <v>7525</v>
      </c>
      <c r="B10965" s="2" t="s">
        <v>19458</v>
      </c>
      <c r="C10965" s="2" t="s">
        <v>5356</v>
      </c>
      <c r="D10965" s="2" t="s">
        <v>10346</v>
      </c>
    </row>
    <row r="10966" spans="1:4" x14ac:dyDescent="0.25">
      <c r="A10966" s="2" t="s">
        <v>7525</v>
      </c>
      <c r="B10966" s="2" t="s">
        <v>21474</v>
      </c>
      <c r="C10966" s="2" t="s">
        <v>24552</v>
      </c>
      <c r="D10966" s="2" t="s">
        <v>29867</v>
      </c>
    </row>
    <row r="10967" spans="1:4" x14ac:dyDescent="0.25">
      <c r="A10967" s="6" t="s">
        <v>7648</v>
      </c>
      <c r="B10967" s="6" t="s">
        <v>19115</v>
      </c>
      <c r="C10967" s="6" t="s">
        <v>17910</v>
      </c>
      <c r="D10967" s="6" t="s">
        <v>17911</v>
      </c>
    </row>
    <row r="10968" spans="1:4" x14ac:dyDescent="0.25">
      <c r="A10968" s="2" t="s">
        <v>7525</v>
      </c>
      <c r="B10968" s="2" t="s">
        <v>19069</v>
      </c>
      <c r="C10968" s="2" t="s">
        <v>3003</v>
      </c>
      <c r="D10968" s="2" t="s">
        <v>20060</v>
      </c>
    </row>
    <row r="10969" spans="1:4" x14ac:dyDescent="0.25">
      <c r="A10969" s="2" t="s">
        <v>7525</v>
      </c>
      <c r="B10969" s="2" t="s">
        <v>21474</v>
      </c>
      <c r="C10969" s="2" t="s">
        <v>23943</v>
      </c>
      <c r="D10969" s="2" t="s">
        <v>29258</v>
      </c>
    </row>
    <row r="10970" spans="1:4" x14ac:dyDescent="0.25">
      <c r="A10970" s="2" t="s">
        <v>7611</v>
      </c>
      <c r="B10970" s="2" t="s">
        <v>19532</v>
      </c>
      <c r="C10970" s="2" t="s">
        <v>6826</v>
      </c>
      <c r="D10970" s="2" t="s">
        <v>20629</v>
      </c>
    </row>
    <row r="10971" spans="1:4" x14ac:dyDescent="0.25">
      <c r="A10971" s="2" t="s">
        <v>7611</v>
      </c>
      <c r="B10971" s="2" t="s">
        <v>19460</v>
      </c>
      <c r="C10971" s="2" t="s">
        <v>6798</v>
      </c>
      <c r="D10971" s="2" t="s">
        <v>10347</v>
      </c>
    </row>
    <row r="10972" spans="1:4" x14ac:dyDescent="0.25">
      <c r="A10972" s="2" t="s">
        <v>17546</v>
      </c>
      <c r="B10972" s="2" t="s">
        <v>21464</v>
      </c>
      <c r="C10972" s="2" t="s">
        <v>22392</v>
      </c>
      <c r="D10972" s="2" t="s">
        <v>27701</v>
      </c>
    </row>
    <row r="10973" spans="1:4" x14ac:dyDescent="0.25">
      <c r="A10973" s="2" t="s">
        <v>17546</v>
      </c>
      <c r="B10973" s="2" t="s">
        <v>21464</v>
      </c>
      <c r="C10973" s="2" t="s">
        <v>22331</v>
      </c>
      <c r="D10973" s="2" t="s">
        <v>27640</v>
      </c>
    </row>
    <row r="10974" spans="1:4" x14ac:dyDescent="0.25">
      <c r="A10974" s="2" t="s">
        <v>17546</v>
      </c>
      <c r="B10974" s="2" t="s">
        <v>21464</v>
      </c>
      <c r="C10974" s="2" t="s">
        <v>22363</v>
      </c>
      <c r="D10974" s="2" t="s">
        <v>27672</v>
      </c>
    </row>
    <row r="10975" spans="1:4" x14ac:dyDescent="0.25">
      <c r="A10975" s="2" t="s">
        <v>7525</v>
      </c>
      <c r="B10975" s="2" t="s">
        <v>21474</v>
      </c>
      <c r="C10975" s="2" t="s">
        <v>24443</v>
      </c>
      <c r="D10975" s="2" t="s">
        <v>29758</v>
      </c>
    </row>
    <row r="10976" spans="1:4" x14ac:dyDescent="0.25">
      <c r="A10976" s="2" t="s">
        <v>7525</v>
      </c>
      <c r="B10976" s="2" t="s">
        <v>21474</v>
      </c>
      <c r="C10976" s="2" t="s">
        <v>24543</v>
      </c>
      <c r="D10976" s="2" t="s">
        <v>29858</v>
      </c>
    </row>
    <row r="10977" spans="1:4" x14ac:dyDescent="0.25">
      <c r="A10977" s="2" t="s">
        <v>18381</v>
      </c>
      <c r="B10977" s="2" t="s">
        <v>21220</v>
      </c>
      <c r="C10977" s="2" t="s">
        <v>21628</v>
      </c>
      <c r="D10977" s="2" t="s">
        <v>26815</v>
      </c>
    </row>
    <row r="10978" spans="1:4" x14ac:dyDescent="0.25">
      <c r="A10978" s="2" t="s">
        <v>7525</v>
      </c>
      <c r="B10978" s="2" t="s">
        <v>21473</v>
      </c>
      <c r="C10978" s="2" t="s">
        <v>23552</v>
      </c>
      <c r="D10978" s="2" t="s">
        <v>28867</v>
      </c>
    </row>
    <row r="10979" spans="1:4" x14ac:dyDescent="0.25">
      <c r="A10979" s="2" t="s">
        <v>7525</v>
      </c>
      <c r="B10979" s="2" t="s">
        <v>19064</v>
      </c>
      <c r="C10979" s="2" t="s">
        <v>7144</v>
      </c>
      <c r="D10979" s="2" t="s">
        <v>10348</v>
      </c>
    </row>
    <row r="10980" spans="1:4" x14ac:dyDescent="0.25">
      <c r="A10980" s="2" t="s">
        <v>7611</v>
      </c>
      <c r="B10980" s="2" t="s">
        <v>20348</v>
      </c>
      <c r="C10980" s="2" t="s">
        <v>7209</v>
      </c>
      <c r="D10980" s="2" t="s">
        <v>10348</v>
      </c>
    </row>
    <row r="10981" spans="1:4" x14ac:dyDescent="0.25">
      <c r="A10981" s="2" t="s">
        <v>7525</v>
      </c>
      <c r="B10981" s="2" t="s">
        <v>19100</v>
      </c>
      <c r="C10981" s="2" t="s">
        <v>1160</v>
      </c>
      <c r="D10981" s="2" t="s">
        <v>10349</v>
      </c>
    </row>
    <row r="10982" spans="1:4" x14ac:dyDescent="0.25">
      <c r="A10982" s="2" t="s">
        <v>7525</v>
      </c>
      <c r="B10982" s="2" t="s">
        <v>19471</v>
      </c>
      <c r="C10982" s="2" t="s">
        <v>7180</v>
      </c>
      <c r="D10982" s="2" t="s">
        <v>10350</v>
      </c>
    </row>
    <row r="10983" spans="1:4" x14ac:dyDescent="0.25">
      <c r="A10983" s="2" t="s">
        <v>7525</v>
      </c>
      <c r="B10983" s="2" t="s">
        <v>19069</v>
      </c>
      <c r="C10983" s="2" t="s">
        <v>6733</v>
      </c>
      <c r="D10983" s="2" t="s">
        <v>10351</v>
      </c>
    </row>
    <row r="10984" spans="1:4" x14ac:dyDescent="0.25">
      <c r="A10984" s="2" t="s">
        <v>7525</v>
      </c>
      <c r="B10984" s="2" t="s">
        <v>19069</v>
      </c>
      <c r="C10984" s="2" t="s">
        <v>1923</v>
      </c>
      <c r="D10984" s="2" t="s">
        <v>10352</v>
      </c>
    </row>
    <row r="10985" spans="1:4" x14ac:dyDescent="0.25">
      <c r="A10985" s="2" t="s">
        <v>7525</v>
      </c>
      <c r="B10985" s="2" t="s">
        <v>19062</v>
      </c>
      <c r="C10985" s="2" t="s">
        <v>6581</v>
      </c>
      <c r="D10985" s="2" t="s">
        <v>10353</v>
      </c>
    </row>
    <row r="10986" spans="1:4" x14ac:dyDescent="0.25">
      <c r="A10986" s="2" t="s">
        <v>7525</v>
      </c>
      <c r="B10986" s="2" t="s">
        <v>21475</v>
      </c>
      <c r="C10986" s="2" t="s">
        <v>26477</v>
      </c>
      <c r="D10986" s="2" t="s">
        <v>31788</v>
      </c>
    </row>
    <row r="10987" spans="1:4" x14ac:dyDescent="0.25">
      <c r="A10987" s="6" t="s">
        <v>7525</v>
      </c>
      <c r="B10987" s="6" t="s">
        <v>19102</v>
      </c>
      <c r="C10987" s="6" t="s">
        <v>14144</v>
      </c>
      <c r="D10987" s="6" t="s">
        <v>14145</v>
      </c>
    </row>
    <row r="10988" spans="1:4" x14ac:dyDescent="0.25">
      <c r="A10988" s="2" t="s">
        <v>7525</v>
      </c>
      <c r="B10988" s="2" t="s">
        <v>21475</v>
      </c>
      <c r="C10988" s="2" t="s">
        <v>24983</v>
      </c>
      <c r="D10988" s="2" t="s">
        <v>30298</v>
      </c>
    </row>
    <row r="10989" spans="1:4" x14ac:dyDescent="0.25">
      <c r="A10989" s="6" t="s">
        <v>7525</v>
      </c>
      <c r="B10989" s="6" t="s">
        <v>19102</v>
      </c>
      <c r="C10989" s="6" t="s">
        <v>15022</v>
      </c>
      <c r="D10989" s="6" t="s">
        <v>15023</v>
      </c>
    </row>
    <row r="10990" spans="1:4" x14ac:dyDescent="0.25">
      <c r="A10990" s="2" t="s">
        <v>7525</v>
      </c>
      <c r="B10990" s="2" t="s">
        <v>21475</v>
      </c>
      <c r="C10990" s="2" t="s">
        <v>24803</v>
      </c>
      <c r="D10990" s="2" t="s">
        <v>30118</v>
      </c>
    </row>
    <row r="10991" spans="1:4" x14ac:dyDescent="0.25">
      <c r="A10991" s="6" t="s">
        <v>7525</v>
      </c>
      <c r="B10991" s="6" t="s">
        <v>19101</v>
      </c>
      <c r="C10991" s="6" t="s">
        <v>13412</v>
      </c>
      <c r="D10991" s="6" t="s">
        <v>13413</v>
      </c>
    </row>
    <row r="10992" spans="1:4" x14ac:dyDescent="0.25">
      <c r="A10992" s="2" t="s">
        <v>7611</v>
      </c>
      <c r="B10992" s="2" t="s">
        <v>20348</v>
      </c>
      <c r="C10992" s="2" t="s">
        <v>3680</v>
      </c>
      <c r="D10992" s="2" t="s">
        <v>12691</v>
      </c>
    </row>
    <row r="10993" spans="1:4" x14ac:dyDescent="0.25">
      <c r="A10993" s="2" t="s">
        <v>7525</v>
      </c>
      <c r="B10993" s="2" t="s">
        <v>19069</v>
      </c>
      <c r="C10993" s="2" t="s">
        <v>1381</v>
      </c>
      <c r="D10993" s="2" t="s">
        <v>10354</v>
      </c>
    </row>
    <row r="10994" spans="1:4" x14ac:dyDescent="0.25">
      <c r="A10994" s="6" t="s">
        <v>7525</v>
      </c>
      <c r="B10994" s="6" t="s">
        <v>19102</v>
      </c>
      <c r="C10994" s="6" t="s">
        <v>14344</v>
      </c>
      <c r="D10994" s="6" t="s">
        <v>14345</v>
      </c>
    </row>
    <row r="10995" spans="1:4" x14ac:dyDescent="0.25">
      <c r="A10995" s="2" t="s">
        <v>7525</v>
      </c>
      <c r="B10995" s="2" t="s">
        <v>21474</v>
      </c>
      <c r="C10995" s="2" t="s">
        <v>23936</v>
      </c>
      <c r="D10995" s="2" t="s">
        <v>29251</v>
      </c>
    </row>
    <row r="10996" spans="1:4" x14ac:dyDescent="0.25">
      <c r="A10996" s="2" t="s">
        <v>7611</v>
      </c>
      <c r="B10996" s="2" t="s">
        <v>20351</v>
      </c>
      <c r="C10996" s="2" t="s">
        <v>6081</v>
      </c>
      <c r="D10996" s="2" t="s">
        <v>12692</v>
      </c>
    </row>
    <row r="10997" spans="1:4" x14ac:dyDescent="0.25">
      <c r="A10997" s="2" t="s">
        <v>7568</v>
      </c>
      <c r="B10997" s="2" t="s">
        <v>20355</v>
      </c>
      <c r="C10997" s="2" t="s">
        <v>3481</v>
      </c>
      <c r="D10997" s="2" t="s">
        <v>12693</v>
      </c>
    </row>
    <row r="10998" spans="1:4" x14ac:dyDescent="0.25">
      <c r="A10998" s="2" t="s">
        <v>7525</v>
      </c>
      <c r="B10998" s="2" t="s">
        <v>19067</v>
      </c>
      <c r="C10998" s="2" t="s">
        <v>3190</v>
      </c>
      <c r="D10998" s="2" t="s">
        <v>10355</v>
      </c>
    </row>
    <row r="10999" spans="1:4" x14ac:dyDescent="0.25">
      <c r="A10999" s="6" t="s">
        <v>7525</v>
      </c>
      <c r="B10999" s="6" t="s">
        <v>19105</v>
      </c>
      <c r="C10999" s="6" t="s">
        <v>17168</v>
      </c>
      <c r="D10999" s="6" t="s">
        <v>17169</v>
      </c>
    </row>
    <row r="11000" spans="1:4" x14ac:dyDescent="0.25">
      <c r="A11000" s="2" t="s">
        <v>7525</v>
      </c>
      <c r="B11000" s="2" t="s">
        <v>19069</v>
      </c>
      <c r="C11000" s="2" t="s">
        <v>6734</v>
      </c>
      <c r="D11000" s="2" t="s">
        <v>10356</v>
      </c>
    </row>
    <row r="11001" spans="1:4" x14ac:dyDescent="0.25">
      <c r="A11001" s="2" t="s">
        <v>7611</v>
      </c>
      <c r="B11001" s="2" t="s">
        <v>19460</v>
      </c>
      <c r="C11001" s="2" t="s">
        <v>6803</v>
      </c>
      <c r="D11001" s="2" t="s">
        <v>10357</v>
      </c>
    </row>
    <row r="11002" spans="1:4" x14ac:dyDescent="0.25">
      <c r="A11002" s="2" t="s">
        <v>7525</v>
      </c>
      <c r="B11002" s="2" t="s">
        <v>21475</v>
      </c>
      <c r="C11002" s="2" t="s">
        <v>25655</v>
      </c>
      <c r="D11002" s="2" t="s">
        <v>30968</v>
      </c>
    </row>
    <row r="11003" spans="1:4" x14ac:dyDescent="0.25">
      <c r="A11003" s="2" t="s">
        <v>7525</v>
      </c>
      <c r="B11003" s="2" t="s">
        <v>19069</v>
      </c>
      <c r="C11003" s="2" t="s">
        <v>1895</v>
      </c>
      <c r="D11003" s="2" t="s">
        <v>10358</v>
      </c>
    </row>
    <row r="11004" spans="1:4" x14ac:dyDescent="0.25">
      <c r="A11004" s="2" t="s">
        <v>18381</v>
      </c>
      <c r="B11004" s="2" t="s">
        <v>21220</v>
      </c>
      <c r="C11004" s="2" t="s">
        <v>21248</v>
      </c>
      <c r="D11004" s="2" t="s">
        <v>26648</v>
      </c>
    </row>
    <row r="11005" spans="1:4" x14ac:dyDescent="0.25">
      <c r="A11005" s="6" t="s">
        <v>7525</v>
      </c>
      <c r="B11005" s="6" t="s">
        <v>19103</v>
      </c>
      <c r="C11005" s="6" t="s">
        <v>15836</v>
      </c>
      <c r="D11005" s="6" t="s">
        <v>15837</v>
      </c>
    </row>
    <row r="11006" spans="1:4" x14ac:dyDescent="0.25">
      <c r="A11006" s="2" t="s">
        <v>7612</v>
      </c>
      <c r="B11006" s="2" t="s">
        <v>19073</v>
      </c>
      <c r="C11006" s="5" t="s">
        <v>6679</v>
      </c>
      <c r="D11006" s="2" t="s">
        <v>20630</v>
      </c>
    </row>
    <row r="11007" spans="1:4" x14ac:dyDescent="0.25">
      <c r="A11007" s="6" t="s">
        <v>7525</v>
      </c>
      <c r="B11007" s="6" t="s">
        <v>19101</v>
      </c>
      <c r="C11007" s="6" t="s">
        <v>13308</v>
      </c>
      <c r="D11007" s="6" t="s">
        <v>13309</v>
      </c>
    </row>
    <row r="11008" spans="1:4" x14ac:dyDescent="0.25">
      <c r="A11008" s="2" t="s">
        <v>18381</v>
      </c>
      <c r="B11008" s="2" t="s">
        <v>21446</v>
      </c>
      <c r="C11008" s="2" t="s">
        <v>21797</v>
      </c>
      <c r="D11008" s="2" t="s">
        <v>27056</v>
      </c>
    </row>
    <row r="11009" spans="1:4" x14ac:dyDescent="0.25">
      <c r="A11009" s="6" t="s">
        <v>7525</v>
      </c>
      <c r="B11009" s="6" t="s">
        <v>19103</v>
      </c>
      <c r="C11009" s="6" t="s">
        <v>15960</v>
      </c>
      <c r="D11009" s="6" t="s">
        <v>15961</v>
      </c>
    </row>
    <row r="11010" spans="1:4" x14ac:dyDescent="0.25">
      <c r="A11010" s="2" t="s">
        <v>7525</v>
      </c>
      <c r="B11010" s="2" t="s">
        <v>19064</v>
      </c>
      <c r="C11010" s="2" t="s">
        <v>5251</v>
      </c>
      <c r="D11010" s="2" t="s">
        <v>10359</v>
      </c>
    </row>
    <row r="11011" spans="1:4" x14ac:dyDescent="0.25">
      <c r="A11011" s="2" t="s">
        <v>7525</v>
      </c>
      <c r="B11011" s="2" t="s">
        <v>19063</v>
      </c>
      <c r="C11011" s="2" t="s">
        <v>4799</v>
      </c>
      <c r="D11011" s="2" t="s">
        <v>20631</v>
      </c>
    </row>
    <row r="11012" spans="1:4" x14ac:dyDescent="0.25">
      <c r="A11012" s="2" t="s">
        <v>7525</v>
      </c>
      <c r="B11012" s="2" t="s">
        <v>21475</v>
      </c>
      <c r="C11012" s="2" t="s">
        <v>26325</v>
      </c>
      <c r="D11012" s="2" t="s">
        <v>31637</v>
      </c>
    </row>
    <row r="11013" spans="1:4" x14ac:dyDescent="0.25">
      <c r="A11013" s="2" t="s">
        <v>7525</v>
      </c>
      <c r="B11013" s="2" t="s">
        <v>21475</v>
      </c>
      <c r="C11013" s="2" t="s">
        <v>25973</v>
      </c>
      <c r="D11013" s="2" t="s">
        <v>31285</v>
      </c>
    </row>
    <row r="11014" spans="1:4" x14ac:dyDescent="0.25">
      <c r="A11014" s="2" t="s">
        <v>7525</v>
      </c>
      <c r="B11014" s="2" t="s">
        <v>19068</v>
      </c>
      <c r="C11014" s="2" t="s">
        <v>4859</v>
      </c>
      <c r="D11014" s="2" t="s">
        <v>10360</v>
      </c>
    </row>
    <row r="11015" spans="1:4" x14ac:dyDescent="0.25">
      <c r="A11015" s="2" t="s">
        <v>7525</v>
      </c>
      <c r="B11015" s="2" t="s">
        <v>21475</v>
      </c>
      <c r="C11015" s="2" t="s">
        <v>26285</v>
      </c>
      <c r="D11015" s="2" t="s">
        <v>31597</v>
      </c>
    </row>
    <row r="11016" spans="1:4" x14ac:dyDescent="0.25">
      <c r="A11016" s="2" t="s">
        <v>7525</v>
      </c>
      <c r="B11016" s="2" t="s">
        <v>19066</v>
      </c>
      <c r="C11016" s="2" t="s">
        <v>1047</v>
      </c>
      <c r="D11016" s="2" t="s">
        <v>10361</v>
      </c>
    </row>
    <row r="11017" spans="1:4" x14ac:dyDescent="0.25">
      <c r="A11017" s="2" t="s">
        <v>7525</v>
      </c>
      <c r="B11017" s="2" t="s">
        <v>21473</v>
      </c>
      <c r="C11017" s="2" t="s">
        <v>23092</v>
      </c>
      <c r="D11017" s="2" t="s">
        <v>28407</v>
      </c>
    </row>
    <row r="11018" spans="1:4" x14ac:dyDescent="0.25">
      <c r="A11018" s="2" t="s">
        <v>7525</v>
      </c>
      <c r="B11018" s="2" t="s">
        <v>21475</v>
      </c>
      <c r="C11018" s="2" t="s">
        <v>26053</v>
      </c>
      <c r="D11018" s="2" t="s">
        <v>31365</v>
      </c>
    </row>
    <row r="11019" spans="1:4" x14ac:dyDescent="0.25">
      <c r="A11019" s="2" t="s">
        <v>7525</v>
      </c>
      <c r="B11019" s="2" t="s">
        <v>21473</v>
      </c>
      <c r="C11019" s="2" t="s">
        <v>23138</v>
      </c>
      <c r="D11019" s="2" t="s">
        <v>28453</v>
      </c>
    </row>
    <row r="11020" spans="1:4" x14ac:dyDescent="0.25">
      <c r="A11020" s="2" t="s">
        <v>7568</v>
      </c>
      <c r="B11020" s="2" t="s">
        <v>19436</v>
      </c>
      <c r="C11020" s="2" t="s">
        <v>2515</v>
      </c>
      <c r="D11020" s="2" t="s">
        <v>13193</v>
      </c>
    </row>
    <row r="11021" spans="1:4" x14ac:dyDescent="0.25">
      <c r="A11021" s="2" t="s">
        <v>7568</v>
      </c>
      <c r="B11021" s="2" t="s">
        <v>20355</v>
      </c>
      <c r="C11021" s="2" t="s">
        <v>7198</v>
      </c>
      <c r="D11021" s="2" t="s">
        <v>12694</v>
      </c>
    </row>
    <row r="11022" spans="1:4" x14ac:dyDescent="0.25">
      <c r="A11022" s="2" t="s">
        <v>7525</v>
      </c>
      <c r="B11022" s="2" t="s">
        <v>21475</v>
      </c>
      <c r="C11022" s="2" t="s">
        <v>25766</v>
      </c>
      <c r="D11022" s="2" t="s">
        <v>31078</v>
      </c>
    </row>
    <row r="11023" spans="1:4" x14ac:dyDescent="0.25">
      <c r="A11023" s="2" t="s">
        <v>7525</v>
      </c>
      <c r="B11023" s="2" t="s">
        <v>21475</v>
      </c>
      <c r="C11023" s="2" t="s">
        <v>25446</v>
      </c>
      <c r="D11023" s="2" t="s">
        <v>30760</v>
      </c>
    </row>
    <row r="11024" spans="1:4" x14ac:dyDescent="0.25">
      <c r="A11024" s="2" t="s">
        <v>7648</v>
      </c>
      <c r="B11024" s="2" t="s">
        <v>20334</v>
      </c>
      <c r="C11024" s="2" t="s">
        <v>6663</v>
      </c>
      <c r="D11024" s="2" t="s">
        <v>12695</v>
      </c>
    </row>
    <row r="11025" spans="1:4" x14ac:dyDescent="0.25">
      <c r="A11025" s="2" t="s">
        <v>7611</v>
      </c>
      <c r="B11025" s="2" t="s">
        <v>20351</v>
      </c>
      <c r="C11025" s="2" t="s">
        <v>5042</v>
      </c>
      <c r="D11025" s="2" t="s">
        <v>12696</v>
      </c>
    </row>
    <row r="11026" spans="1:4" x14ac:dyDescent="0.25">
      <c r="A11026" s="2" t="s">
        <v>7568</v>
      </c>
      <c r="B11026" s="2" t="s">
        <v>20356</v>
      </c>
      <c r="C11026" s="2" t="s">
        <v>2474</v>
      </c>
      <c r="D11026" s="2" t="s">
        <v>12697</v>
      </c>
    </row>
    <row r="11027" spans="1:4" x14ac:dyDescent="0.25">
      <c r="A11027" s="2" t="s">
        <v>7525</v>
      </c>
      <c r="B11027" s="2" t="s">
        <v>19063</v>
      </c>
      <c r="C11027" s="2" t="s">
        <v>2304</v>
      </c>
      <c r="D11027" s="2" t="s">
        <v>10362</v>
      </c>
    </row>
    <row r="11028" spans="1:4" x14ac:dyDescent="0.25">
      <c r="A11028" s="2" t="s">
        <v>7525</v>
      </c>
      <c r="B11028" s="2" t="s">
        <v>21475</v>
      </c>
      <c r="C11028" s="2" t="s">
        <v>25682</v>
      </c>
      <c r="D11028" s="2" t="s">
        <v>30994</v>
      </c>
    </row>
    <row r="11029" spans="1:4" x14ac:dyDescent="0.25">
      <c r="A11029" s="6" t="s">
        <v>7525</v>
      </c>
      <c r="B11029" s="6" t="s">
        <v>19103</v>
      </c>
      <c r="C11029" s="6" t="s">
        <v>15446</v>
      </c>
      <c r="D11029" s="6" t="s">
        <v>15447</v>
      </c>
    </row>
    <row r="11030" spans="1:4" x14ac:dyDescent="0.25">
      <c r="A11030" s="2" t="s">
        <v>7525</v>
      </c>
      <c r="B11030" s="2" t="s">
        <v>21475</v>
      </c>
      <c r="C11030" s="2" t="s">
        <v>24806</v>
      </c>
      <c r="D11030" s="2" t="s">
        <v>30121</v>
      </c>
    </row>
    <row r="11031" spans="1:4" x14ac:dyDescent="0.25">
      <c r="A11031" s="2" t="s">
        <v>7525</v>
      </c>
      <c r="B11031" s="2" t="s">
        <v>19100</v>
      </c>
      <c r="C11031" s="2" t="s">
        <v>520</v>
      </c>
      <c r="D11031" s="2" t="s">
        <v>10364</v>
      </c>
    </row>
    <row r="11032" spans="1:4" x14ac:dyDescent="0.25">
      <c r="A11032" s="2" t="s">
        <v>7525</v>
      </c>
      <c r="B11032" s="2" t="s">
        <v>21474</v>
      </c>
      <c r="C11032" s="2" t="s">
        <v>24366</v>
      </c>
      <c r="D11032" s="2" t="s">
        <v>29681</v>
      </c>
    </row>
    <row r="11033" spans="1:4" x14ac:dyDescent="0.25">
      <c r="A11033" s="2" t="s">
        <v>7525</v>
      </c>
      <c r="B11033" s="2" t="s">
        <v>21474</v>
      </c>
      <c r="C11033" s="2" t="s">
        <v>23841</v>
      </c>
      <c r="D11033" s="2" t="s">
        <v>29156</v>
      </c>
    </row>
    <row r="11034" spans="1:4" x14ac:dyDescent="0.25">
      <c r="A11034" s="6" t="s">
        <v>7525</v>
      </c>
      <c r="B11034" s="6" t="s">
        <v>19102</v>
      </c>
      <c r="C11034" s="6" t="s">
        <v>14104</v>
      </c>
      <c r="D11034" s="6" t="s">
        <v>14105</v>
      </c>
    </row>
    <row r="11035" spans="1:4" x14ac:dyDescent="0.25">
      <c r="A11035" s="6" t="s">
        <v>7525</v>
      </c>
      <c r="B11035" s="6" t="s">
        <v>19103</v>
      </c>
      <c r="C11035" s="6" t="s">
        <v>16114</v>
      </c>
      <c r="D11035" s="6" t="s">
        <v>16115</v>
      </c>
    </row>
    <row r="11036" spans="1:4" x14ac:dyDescent="0.25">
      <c r="A11036" s="2" t="s">
        <v>7526</v>
      </c>
      <c r="B11036" s="2" t="s">
        <v>19082</v>
      </c>
      <c r="C11036" s="2" t="s">
        <v>2520</v>
      </c>
      <c r="D11036" s="2" t="s">
        <v>10363</v>
      </c>
    </row>
    <row r="11037" spans="1:4" x14ac:dyDescent="0.25">
      <c r="A11037" s="2" t="s">
        <v>7525</v>
      </c>
      <c r="B11037" s="2" t="s">
        <v>19062</v>
      </c>
      <c r="C11037" s="2" t="s">
        <v>7426</v>
      </c>
      <c r="D11037" s="2" t="s">
        <v>10365</v>
      </c>
    </row>
    <row r="11038" spans="1:4" x14ac:dyDescent="0.25">
      <c r="A11038" s="2" t="s">
        <v>7525</v>
      </c>
      <c r="B11038" s="2" t="s">
        <v>21475</v>
      </c>
      <c r="C11038" s="2" t="s">
        <v>25891</v>
      </c>
      <c r="D11038" s="2" t="s">
        <v>31203</v>
      </c>
    </row>
    <row r="11039" spans="1:4" x14ac:dyDescent="0.25">
      <c r="A11039" s="2" t="s">
        <v>7655</v>
      </c>
      <c r="B11039" s="2" t="s">
        <v>20318</v>
      </c>
      <c r="C11039" s="2" t="s">
        <v>7261</v>
      </c>
      <c r="D11039" s="2" t="s">
        <v>12698</v>
      </c>
    </row>
    <row r="11040" spans="1:4" x14ac:dyDescent="0.25">
      <c r="A11040" s="2" t="s">
        <v>7525</v>
      </c>
      <c r="B11040" s="2" t="s">
        <v>19462</v>
      </c>
      <c r="C11040" s="2" t="s">
        <v>7331</v>
      </c>
      <c r="D11040" s="2" t="s">
        <v>10366</v>
      </c>
    </row>
    <row r="11041" spans="1:4" x14ac:dyDescent="0.25">
      <c r="A11041" s="2" t="s">
        <v>7525</v>
      </c>
      <c r="B11041" s="2" t="s">
        <v>19068</v>
      </c>
      <c r="C11041" s="2" t="s">
        <v>7459</v>
      </c>
      <c r="D11041" s="2" t="s">
        <v>10367</v>
      </c>
    </row>
    <row r="11042" spans="1:4" x14ac:dyDescent="0.25">
      <c r="A11042" s="2" t="s">
        <v>7525</v>
      </c>
      <c r="B11042" s="2" t="s">
        <v>19063</v>
      </c>
      <c r="C11042" s="2" t="s">
        <v>7408</v>
      </c>
      <c r="D11042" s="2" t="s">
        <v>10368</v>
      </c>
    </row>
    <row r="11043" spans="1:4" x14ac:dyDescent="0.25">
      <c r="A11043" s="2" t="s">
        <v>7525</v>
      </c>
      <c r="B11043" s="2" t="s">
        <v>19064</v>
      </c>
      <c r="C11043" s="2" t="s">
        <v>3327</v>
      </c>
      <c r="D11043" s="2" t="s">
        <v>10369</v>
      </c>
    </row>
    <row r="11044" spans="1:4" x14ac:dyDescent="0.25">
      <c r="A11044" s="2" t="s">
        <v>7525</v>
      </c>
      <c r="B11044" s="2" t="s">
        <v>19063</v>
      </c>
      <c r="C11044" s="2" t="s">
        <v>1269</v>
      </c>
      <c r="D11044" s="2" t="s">
        <v>10370</v>
      </c>
    </row>
    <row r="11045" spans="1:4" x14ac:dyDescent="0.25">
      <c r="A11045" s="6" t="s">
        <v>7525</v>
      </c>
      <c r="B11045" s="6" t="s">
        <v>19103</v>
      </c>
      <c r="C11045" s="6" t="s">
        <v>16054</v>
      </c>
      <c r="D11045" s="6" t="s">
        <v>16055</v>
      </c>
    </row>
    <row r="11046" spans="1:4" x14ac:dyDescent="0.25">
      <c r="A11046" s="2" t="s">
        <v>7525</v>
      </c>
      <c r="B11046" s="2" t="s">
        <v>21474</v>
      </c>
      <c r="C11046" s="2" t="s">
        <v>24570</v>
      </c>
      <c r="D11046" s="2" t="s">
        <v>29885</v>
      </c>
    </row>
    <row r="11047" spans="1:4" x14ac:dyDescent="0.25">
      <c r="A11047" s="2" t="s">
        <v>7525</v>
      </c>
      <c r="B11047" s="2" t="s">
        <v>21474</v>
      </c>
      <c r="C11047" s="2" t="s">
        <v>24329</v>
      </c>
      <c r="D11047" s="2" t="s">
        <v>29644</v>
      </c>
    </row>
    <row r="11048" spans="1:4" x14ac:dyDescent="0.25">
      <c r="A11048" s="2" t="s">
        <v>7525</v>
      </c>
      <c r="B11048" s="2" t="s">
        <v>21473</v>
      </c>
      <c r="C11048" s="2" t="s">
        <v>23436</v>
      </c>
      <c r="D11048" s="2" t="s">
        <v>28751</v>
      </c>
    </row>
    <row r="11049" spans="1:4" x14ac:dyDescent="0.25">
      <c r="A11049" s="6" t="s">
        <v>7525</v>
      </c>
      <c r="B11049" s="6" t="s">
        <v>19105</v>
      </c>
      <c r="C11049" s="6" t="s">
        <v>17488</v>
      </c>
      <c r="D11049" s="6" t="s">
        <v>17489</v>
      </c>
    </row>
    <row r="11050" spans="1:4" x14ac:dyDescent="0.25">
      <c r="A11050" s="2" t="s">
        <v>7525</v>
      </c>
      <c r="B11050" s="2" t="s">
        <v>19072</v>
      </c>
      <c r="C11050" s="2" t="s">
        <v>2032</v>
      </c>
      <c r="D11050" s="2" t="s">
        <v>10371</v>
      </c>
    </row>
    <row r="11051" spans="1:4" x14ac:dyDescent="0.25">
      <c r="A11051" s="2" t="s">
        <v>7525</v>
      </c>
      <c r="B11051" s="2" t="s">
        <v>19066</v>
      </c>
      <c r="C11051" s="2" t="s">
        <v>166</v>
      </c>
      <c r="D11051" s="2" t="s">
        <v>10372</v>
      </c>
    </row>
    <row r="11052" spans="1:4" x14ac:dyDescent="0.25">
      <c r="A11052" s="2" t="s">
        <v>7525</v>
      </c>
      <c r="B11052" s="2" t="s">
        <v>19069</v>
      </c>
      <c r="C11052" s="2" t="s">
        <v>2011</v>
      </c>
      <c r="D11052" s="2" t="s">
        <v>10373</v>
      </c>
    </row>
    <row r="11053" spans="1:4" x14ac:dyDescent="0.25">
      <c r="A11053" s="2" t="s">
        <v>7525</v>
      </c>
      <c r="B11053" s="2" t="s">
        <v>19063</v>
      </c>
      <c r="C11053" s="2" t="s">
        <v>6327</v>
      </c>
      <c r="D11053" s="2" t="s">
        <v>10374</v>
      </c>
    </row>
    <row r="11054" spans="1:4" x14ac:dyDescent="0.25">
      <c r="A11054" s="2" t="s">
        <v>7525</v>
      </c>
      <c r="B11054" s="2" t="s">
        <v>19069</v>
      </c>
      <c r="C11054" s="2" t="s">
        <v>1930</v>
      </c>
      <c r="D11054" s="2" t="s">
        <v>10375</v>
      </c>
    </row>
    <row r="11055" spans="1:4" x14ac:dyDescent="0.25">
      <c r="A11055" s="2" t="s">
        <v>7525</v>
      </c>
      <c r="B11055" s="2" t="s">
        <v>21475</v>
      </c>
      <c r="C11055" s="2" t="s">
        <v>25907</v>
      </c>
      <c r="D11055" s="2" t="s">
        <v>31219</v>
      </c>
    </row>
    <row r="11056" spans="1:4" x14ac:dyDescent="0.25">
      <c r="A11056" s="2" t="s">
        <v>7525</v>
      </c>
      <c r="B11056" s="2" t="s">
        <v>19063</v>
      </c>
      <c r="C11056" s="2" t="s">
        <v>3163</v>
      </c>
      <c r="D11056" s="2" t="s">
        <v>10376</v>
      </c>
    </row>
    <row r="11057" spans="1:4" x14ac:dyDescent="0.25">
      <c r="A11057" s="2" t="s">
        <v>7525</v>
      </c>
      <c r="B11057" s="2" t="s">
        <v>21473</v>
      </c>
      <c r="C11057" s="2" t="s">
        <v>23779</v>
      </c>
      <c r="D11057" s="2" t="s">
        <v>29094</v>
      </c>
    </row>
    <row r="11058" spans="1:4" x14ac:dyDescent="0.25">
      <c r="A11058" s="6" t="s">
        <v>7525</v>
      </c>
      <c r="B11058" s="6" t="s">
        <v>19101</v>
      </c>
      <c r="C11058" s="6" t="s">
        <v>13498</v>
      </c>
      <c r="D11058" s="6" t="s">
        <v>13499</v>
      </c>
    </row>
    <row r="11059" spans="1:4" x14ac:dyDescent="0.25">
      <c r="A11059" s="2" t="s">
        <v>7525</v>
      </c>
      <c r="B11059" s="2" t="s">
        <v>19063</v>
      </c>
      <c r="C11059" s="2" t="s">
        <v>7444</v>
      </c>
      <c r="D11059" s="2" t="s">
        <v>10377</v>
      </c>
    </row>
    <row r="11060" spans="1:4" x14ac:dyDescent="0.25">
      <c r="A11060" s="2" t="s">
        <v>7525</v>
      </c>
      <c r="B11060" s="2" t="s">
        <v>21473</v>
      </c>
      <c r="C11060" s="2" t="s">
        <v>22975</v>
      </c>
      <c r="D11060" s="2" t="s">
        <v>28290</v>
      </c>
    </row>
    <row r="11061" spans="1:4" x14ac:dyDescent="0.25">
      <c r="A11061" s="6" t="s">
        <v>7525</v>
      </c>
      <c r="B11061" s="6" t="s">
        <v>19101</v>
      </c>
      <c r="C11061" s="6" t="s">
        <v>13876</v>
      </c>
      <c r="D11061" s="6" t="s">
        <v>13877</v>
      </c>
    </row>
    <row r="11062" spans="1:4" x14ac:dyDescent="0.25">
      <c r="A11062" s="2" t="s">
        <v>7525</v>
      </c>
      <c r="B11062" s="2" t="s">
        <v>21475</v>
      </c>
      <c r="C11062" s="2" t="s">
        <v>25631</v>
      </c>
      <c r="D11062" s="2" t="s">
        <v>30944</v>
      </c>
    </row>
    <row r="11063" spans="1:4" x14ac:dyDescent="0.25">
      <c r="A11063" s="2" t="s">
        <v>7525</v>
      </c>
      <c r="B11063" s="2" t="s">
        <v>21473</v>
      </c>
      <c r="C11063" s="2" t="s">
        <v>23194</v>
      </c>
      <c r="D11063" s="2" t="s">
        <v>28509</v>
      </c>
    </row>
    <row r="11064" spans="1:4" x14ac:dyDescent="0.25">
      <c r="A11064" s="2" t="s">
        <v>7525</v>
      </c>
      <c r="B11064" s="2" t="s">
        <v>21474</v>
      </c>
      <c r="C11064" s="2" t="s">
        <v>23976</v>
      </c>
      <c r="D11064" s="2" t="s">
        <v>29291</v>
      </c>
    </row>
    <row r="11065" spans="1:4" x14ac:dyDescent="0.25">
      <c r="A11065" s="2" t="s">
        <v>7657</v>
      </c>
      <c r="B11065" s="2" t="s">
        <v>21465</v>
      </c>
      <c r="C11065" s="2" t="s">
        <v>18650</v>
      </c>
      <c r="D11065" s="2" t="s">
        <v>27744</v>
      </c>
    </row>
    <row r="11066" spans="1:4" x14ac:dyDescent="0.25">
      <c r="A11066" s="2" t="s">
        <v>7525</v>
      </c>
      <c r="B11066" s="2" t="s">
        <v>21473</v>
      </c>
      <c r="C11066" s="2" t="s">
        <v>23025</v>
      </c>
      <c r="D11066" s="2" t="s">
        <v>28340</v>
      </c>
    </row>
    <row r="11067" spans="1:4" x14ac:dyDescent="0.25">
      <c r="A11067" s="2" t="s">
        <v>7525</v>
      </c>
      <c r="B11067" s="2" t="s">
        <v>19066</v>
      </c>
      <c r="C11067" s="2" t="s">
        <v>38</v>
      </c>
      <c r="D11067" s="2" t="s">
        <v>10378</v>
      </c>
    </row>
    <row r="11068" spans="1:4" x14ac:dyDescent="0.25">
      <c r="A11068" s="2" t="s">
        <v>7525</v>
      </c>
      <c r="B11068" s="2" t="s">
        <v>19062</v>
      </c>
      <c r="C11068" s="2" t="s">
        <v>1466</v>
      </c>
      <c r="D11068" s="2" t="s">
        <v>10379</v>
      </c>
    </row>
    <row r="11069" spans="1:4" x14ac:dyDescent="0.25">
      <c r="A11069" s="2" t="s">
        <v>7657</v>
      </c>
      <c r="B11069" s="2" t="s">
        <v>19093</v>
      </c>
      <c r="C11069" s="2" t="s">
        <v>2450</v>
      </c>
      <c r="D11069" s="2" t="s">
        <v>12699</v>
      </c>
    </row>
    <row r="11070" spans="1:4" x14ac:dyDescent="0.25">
      <c r="A11070" s="2" t="s">
        <v>7568</v>
      </c>
      <c r="B11070" s="2" t="s">
        <v>20357</v>
      </c>
      <c r="C11070" s="2" t="s">
        <v>3611</v>
      </c>
      <c r="D11070" s="2" t="s">
        <v>12700</v>
      </c>
    </row>
    <row r="11071" spans="1:4" x14ac:dyDescent="0.25">
      <c r="A11071" s="2" t="s">
        <v>7525</v>
      </c>
      <c r="B11071" s="2" t="s">
        <v>21475</v>
      </c>
      <c r="C11071" s="2" t="s">
        <v>26155</v>
      </c>
      <c r="D11071" s="2" t="s">
        <v>31467</v>
      </c>
    </row>
    <row r="11072" spans="1:4" x14ac:dyDescent="0.25">
      <c r="A11072" s="6" t="s">
        <v>7525</v>
      </c>
      <c r="B11072" s="6" t="s">
        <v>19105</v>
      </c>
      <c r="C11072" s="6" t="s">
        <v>17262</v>
      </c>
      <c r="D11072" s="6" t="s">
        <v>17263</v>
      </c>
    </row>
    <row r="11073" spans="1:4" x14ac:dyDescent="0.25">
      <c r="A11073" s="2" t="s">
        <v>7525</v>
      </c>
      <c r="B11073" s="2" t="s">
        <v>19463</v>
      </c>
      <c r="C11073" s="2" t="s">
        <v>3629</v>
      </c>
      <c r="D11073" s="2" t="s">
        <v>10380</v>
      </c>
    </row>
    <row r="11074" spans="1:4" x14ac:dyDescent="0.25">
      <c r="A11074" s="2" t="s">
        <v>7525</v>
      </c>
      <c r="B11074" s="2" t="s">
        <v>19463</v>
      </c>
      <c r="C11074" s="2" t="s">
        <v>4583</v>
      </c>
      <c r="D11074" s="2" t="s">
        <v>10381</v>
      </c>
    </row>
    <row r="11075" spans="1:4" x14ac:dyDescent="0.25">
      <c r="A11075" s="2" t="s">
        <v>7525</v>
      </c>
      <c r="B11075" s="2" t="s">
        <v>19471</v>
      </c>
      <c r="C11075" s="2" t="s">
        <v>6103</v>
      </c>
      <c r="D11075" s="2" t="s">
        <v>10382</v>
      </c>
    </row>
    <row r="11076" spans="1:4" x14ac:dyDescent="0.25">
      <c r="A11076" s="2" t="s">
        <v>7525</v>
      </c>
      <c r="B11076" s="2" t="s">
        <v>21475</v>
      </c>
      <c r="C11076" s="2" t="s">
        <v>26135</v>
      </c>
      <c r="D11076" s="2" t="s">
        <v>31447</v>
      </c>
    </row>
    <row r="11077" spans="1:4" x14ac:dyDescent="0.25">
      <c r="A11077" s="2" t="s">
        <v>7525</v>
      </c>
      <c r="B11077" s="2" t="s">
        <v>21475</v>
      </c>
      <c r="C11077" s="2" t="s">
        <v>26036</v>
      </c>
      <c r="D11077" s="2" t="s">
        <v>31348</v>
      </c>
    </row>
    <row r="11078" spans="1:4" x14ac:dyDescent="0.25">
      <c r="A11078" s="2" t="s">
        <v>7525</v>
      </c>
      <c r="B11078" s="2" t="s">
        <v>19100</v>
      </c>
      <c r="C11078" s="2" t="s">
        <v>890</v>
      </c>
      <c r="D11078" s="2" t="s">
        <v>20061</v>
      </c>
    </row>
    <row r="11079" spans="1:4" x14ac:dyDescent="0.25">
      <c r="A11079" s="2" t="s">
        <v>7525</v>
      </c>
      <c r="B11079" s="2" t="s">
        <v>19063</v>
      </c>
      <c r="C11079" s="2" t="s">
        <v>5739</v>
      </c>
      <c r="D11079" s="2" t="s">
        <v>10383</v>
      </c>
    </row>
    <row r="11080" spans="1:4" x14ac:dyDescent="0.25">
      <c r="A11080" s="2" t="s">
        <v>7525</v>
      </c>
      <c r="B11080" s="2" t="s">
        <v>21473</v>
      </c>
      <c r="C11080" s="2" t="s">
        <v>23017</v>
      </c>
      <c r="D11080" s="2" t="s">
        <v>28332</v>
      </c>
    </row>
    <row r="11081" spans="1:4" x14ac:dyDescent="0.25">
      <c r="A11081" s="2" t="s">
        <v>7525</v>
      </c>
      <c r="B11081" s="2" t="s">
        <v>21473</v>
      </c>
      <c r="C11081" s="2" t="s">
        <v>23277</v>
      </c>
      <c r="D11081" s="2" t="s">
        <v>28592</v>
      </c>
    </row>
    <row r="11082" spans="1:4" x14ac:dyDescent="0.25">
      <c r="A11082" s="6" t="s">
        <v>7525</v>
      </c>
      <c r="B11082" s="6" t="s">
        <v>19103</v>
      </c>
      <c r="C11082" s="6" t="s">
        <v>15972</v>
      </c>
      <c r="D11082" s="6" t="s">
        <v>15973</v>
      </c>
    </row>
    <row r="11083" spans="1:4" x14ac:dyDescent="0.25">
      <c r="A11083" s="6" t="s">
        <v>7525</v>
      </c>
      <c r="B11083" s="6" t="s">
        <v>19103</v>
      </c>
      <c r="C11083" s="6" t="s">
        <v>15592</v>
      </c>
      <c r="D11083" s="6" t="s">
        <v>15593</v>
      </c>
    </row>
    <row r="11084" spans="1:4" x14ac:dyDescent="0.25">
      <c r="A11084" s="2" t="s">
        <v>7525</v>
      </c>
      <c r="B11084" s="2" t="s">
        <v>19458</v>
      </c>
      <c r="C11084" s="2" t="s">
        <v>3966</v>
      </c>
      <c r="D11084" s="2" t="s">
        <v>10386</v>
      </c>
    </row>
    <row r="11085" spans="1:4" x14ac:dyDescent="0.25">
      <c r="A11085" s="2" t="s">
        <v>7525</v>
      </c>
      <c r="B11085" s="2" t="s">
        <v>19462</v>
      </c>
      <c r="C11085" s="2" t="s">
        <v>3543</v>
      </c>
      <c r="D11085" s="2" t="s">
        <v>10387</v>
      </c>
    </row>
    <row r="11086" spans="1:4" x14ac:dyDescent="0.25">
      <c r="A11086" s="2" t="s">
        <v>7525</v>
      </c>
      <c r="B11086" s="2" t="s">
        <v>19068</v>
      </c>
      <c r="C11086" s="2" t="s">
        <v>2368</v>
      </c>
      <c r="D11086" s="2" t="s">
        <v>10384</v>
      </c>
    </row>
    <row r="11087" spans="1:4" x14ac:dyDescent="0.25">
      <c r="A11087" s="2" t="s">
        <v>7568</v>
      </c>
      <c r="B11087" s="2" t="s">
        <v>19480</v>
      </c>
      <c r="C11087" s="2" t="s">
        <v>2511</v>
      </c>
      <c r="D11087" s="2" t="s">
        <v>10385</v>
      </c>
    </row>
    <row r="11088" spans="1:4" x14ac:dyDescent="0.25">
      <c r="A11088" s="2" t="s">
        <v>7525</v>
      </c>
      <c r="B11088" s="2" t="s">
        <v>19100</v>
      </c>
      <c r="C11088" s="2" t="s">
        <v>254</v>
      </c>
      <c r="D11088" s="2" t="s">
        <v>10388</v>
      </c>
    </row>
    <row r="11089" spans="1:4" x14ac:dyDescent="0.25">
      <c r="A11089" s="2" t="s">
        <v>7525</v>
      </c>
      <c r="B11089" s="2" t="s">
        <v>21474</v>
      </c>
      <c r="C11089" s="2" t="s">
        <v>24042</v>
      </c>
      <c r="D11089" s="2" t="s">
        <v>29357</v>
      </c>
    </row>
    <row r="11090" spans="1:4" x14ac:dyDescent="0.25">
      <c r="A11090" s="2" t="s">
        <v>7525</v>
      </c>
      <c r="B11090" s="2" t="s">
        <v>19063</v>
      </c>
      <c r="C11090" s="2" t="s">
        <v>6132</v>
      </c>
      <c r="D11090" s="2" t="s">
        <v>10389</v>
      </c>
    </row>
    <row r="11091" spans="1:4" x14ac:dyDescent="0.25">
      <c r="A11091" s="2" t="s">
        <v>7525</v>
      </c>
      <c r="B11091" s="2" t="s">
        <v>19066</v>
      </c>
      <c r="C11091" s="2" t="s">
        <v>1046</v>
      </c>
      <c r="D11091" s="2" t="s">
        <v>10390</v>
      </c>
    </row>
    <row r="11092" spans="1:4" x14ac:dyDescent="0.25">
      <c r="A11092" s="2" t="s">
        <v>7525</v>
      </c>
      <c r="B11092" s="2" t="s">
        <v>19068</v>
      </c>
      <c r="C11092" s="2" t="s">
        <v>1312</v>
      </c>
      <c r="D11092" s="2" t="s">
        <v>10391</v>
      </c>
    </row>
    <row r="11093" spans="1:4" x14ac:dyDescent="0.25">
      <c r="A11093" s="6" t="s">
        <v>7525</v>
      </c>
      <c r="B11093" s="6" t="s">
        <v>19102</v>
      </c>
      <c r="C11093" s="6" t="s">
        <v>14890</v>
      </c>
      <c r="D11093" s="6" t="s">
        <v>14891</v>
      </c>
    </row>
    <row r="11094" spans="1:4" x14ac:dyDescent="0.25">
      <c r="A11094" s="2" t="s">
        <v>7525</v>
      </c>
      <c r="B11094" s="2" t="s">
        <v>19064</v>
      </c>
      <c r="C11094" s="2" t="s">
        <v>3322</v>
      </c>
      <c r="D11094" s="2" t="s">
        <v>10392</v>
      </c>
    </row>
    <row r="11095" spans="1:4" x14ac:dyDescent="0.25">
      <c r="A11095" s="2" t="s">
        <v>7525</v>
      </c>
      <c r="B11095" s="2" t="s">
        <v>19068</v>
      </c>
      <c r="C11095" s="2" t="s">
        <v>2206</v>
      </c>
      <c r="D11095" s="2" t="s">
        <v>10393</v>
      </c>
    </row>
    <row r="11096" spans="1:4" x14ac:dyDescent="0.25">
      <c r="A11096" s="2" t="s">
        <v>7525</v>
      </c>
      <c r="B11096" s="2" t="s">
        <v>19066</v>
      </c>
      <c r="C11096" s="2" t="s">
        <v>26</v>
      </c>
      <c r="D11096" s="2" t="s">
        <v>10394</v>
      </c>
    </row>
    <row r="11097" spans="1:4" x14ac:dyDescent="0.25">
      <c r="A11097" s="2" t="s">
        <v>7525</v>
      </c>
      <c r="B11097" s="2" t="s">
        <v>19062</v>
      </c>
      <c r="C11097" s="2" t="s">
        <v>6339</v>
      </c>
      <c r="D11097" s="2" t="s">
        <v>10395</v>
      </c>
    </row>
    <row r="11098" spans="1:4" x14ac:dyDescent="0.25">
      <c r="A11098" s="2" t="s">
        <v>7525</v>
      </c>
      <c r="B11098" s="2" t="s">
        <v>21475</v>
      </c>
      <c r="C11098" s="2" t="s">
        <v>26125</v>
      </c>
      <c r="D11098" s="2" t="s">
        <v>31437</v>
      </c>
    </row>
    <row r="11099" spans="1:4" x14ac:dyDescent="0.25">
      <c r="A11099" s="6" t="s">
        <v>7525</v>
      </c>
      <c r="B11099" s="6" t="s">
        <v>19102</v>
      </c>
      <c r="C11099" s="6" t="s">
        <v>15126</v>
      </c>
      <c r="D11099" s="6" t="s">
        <v>15127</v>
      </c>
    </row>
    <row r="11100" spans="1:4" x14ac:dyDescent="0.25">
      <c r="A11100" s="6" t="s">
        <v>7525</v>
      </c>
      <c r="B11100" s="6" t="s">
        <v>19104</v>
      </c>
      <c r="C11100" s="6" t="s">
        <v>16736</v>
      </c>
      <c r="D11100" s="6" t="s">
        <v>16737</v>
      </c>
    </row>
    <row r="11101" spans="1:4" x14ac:dyDescent="0.25">
      <c r="A11101" s="2" t="s">
        <v>7648</v>
      </c>
      <c r="B11101" s="2" t="s">
        <v>20332</v>
      </c>
      <c r="C11101" s="2" t="s">
        <v>6438</v>
      </c>
      <c r="D11101" s="2" t="s">
        <v>12701</v>
      </c>
    </row>
    <row r="11102" spans="1:4" x14ac:dyDescent="0.25">
      <c r="A11102" s="2" t="s">
        <v>7525</v>
      </c>
      <c r="B11102" s="2" t="s">
        <v>19067</v>
      </c>
      <c r="C11102" s="2" t="s">
        <v>4696</v>
      </c>
      <c r="D11102" s="2" t="s">
        <v>10396</v>
      </c>
    </row>
    <row r="11103" spans="1:4" x14ac:dyDescent="0.25">
      <c r="A11103" s="6" t="s">
        <v>7657</v>
      </c>
      <c r="B11103" s="6" t="s">
        <v>17836</v>
      </c>
      <c r="C11103" s="6" t="s">
        <v>17864</v>
      </c>
      <c r="D11103" s="6" t="s">
        <v>17865</v>
      </c>
    </row>
    <row r="11104" spans="1:4" x14ac:dyDescent="0.25">
      <c r="A11104" s="2" t="s">
        <v>7525</v>
      </c>
      <c r="B11104" s="2" t="s">
        <v>21473</v>
      </c>
      <c r="C11104" s="2" t="s">
        <v>23533</v>
      </c>
      <c r="D11104" s="2" t="s">
        <v>28848</v>
      </c>
    </row>
    <row r="11105" spans="1:4" x14ac:dyDescent="0.25">
      <c r="A11105" s="6" t="s">
        <v>7525</v>
      </c>
      <c r="B11105" s="6" t="s">
        <v>19103</v>
      </c>
      <c r="C11105" s="6" t="s">
        <v>16024</v>
      </c>
      <c r="D11105" s="6" t="s">
        <v>16025</v>
      </c>
    </row>
    <row r="11106" spans="1:4" x14ac:dyDescent="0.25">
      <c r="A11106" s="2" t="s">
        <v>7525</v>
      </c>
      <c r="B11106" s="2" t="s">
        <v>21475</v>
      </c>
      <c r="C11106" s="2" t="s">
        <v>25774</v>
      </c>
      <c r="D11106" s="2" t="s">
        <v>31086</v>
      </c>
    </row>
    <row r="11107" spans="1:4" x14ac:dyDescent="0.25">
      <c r="A11107" s="2" t="s">
        <v>7525</v>
      </c>
      <c r="B11107" s="2" t="s">
        <v>19068</v>
      </c>
      <c r="C11107" s="2" t="s">
        <v>3560</v>
      </c>
      <c r="D11107" s="2" t="s">
        <v>10397</v>
      </c>
    </row>
    <row r="11108" spans="1:4" x14ac:dyDescent="0.25">
      <c r="A11108" s="2" t="s">
        <v>7525</v>
      </c>
      <c r="B11108" s="2" t="s">
        <v>21474</v>
      </c>
      <c r="C11108" s="2" t="s">
        <v>24182</v>
      </c>
      <c r="D11108" s="2" t="s">
        <v>29497</v>
      </c>
    </row>
    <row r="11109" spans="1:4" x14ac:dyDescent="0.25">
      <c r="A11109" s="6" t="s">
        <v>7525</v>
      </c>
      <c r="B11109" s="6" t="s">
        <v>19102</v>
      </c>
      <c r="C11109" s="6" t="s">
        <v>14486</v>
      </c>
      <c r="D11109" s="6" t="s">
        <v>14487</v>
      </c>
    </row>
    <row r="11110" spans="1:4" x14ac:dyDescent="0.25">
      <c r="A11110" s="2" t="s">
        <v>7525</v>
      </c>
      <c r="B11110" s="2" t="s">
        <v>21475</v>
      </c>
      <c r="C11110" s="2" t="s">
        <v>25588</v>
      </c>
      <c r="D11110" s="2" t="s">
        <v>30901</v>
      </c>
    </row>
    <row r="11111" spans="1:4" x14ac:dyDescent="0.25">
      <c r="A11111" s="2" t="s">
        <v>7525</v>
      </c>
      <c r="B11111" s="2" t="s">
        <v>19069</v>
      </c>
      <c r="C11111" s="2" t="s">
        <v>2003</v>
      </c>
      <c r="D11111" s="2" t="s">
        <v>10398</v>
      </c>
    </row>
    <row r="11112" spans="1:4" x14ac:dyDescent="0.25">
      <c r="A11112" s="2" t="s">
        <v>7525</v>
      </c>
      <c r="B11112" s="2" t="s">
        <v>21475</v>
      </c>
      <c r="C11112" s="2" t="s">
        <v>25418</v>
      </c>
      <c r="D11112" s="2" t="s">
        <v>30732</v>
      </c>
    </row>
    <row r="11113" spans="1:4" x14ac:dyDescent="0.25">
      <c r="A11113" s="2" t="s">
        <v>7525</v>
      </c>
      <c r="B11113" s="2" t="s">
        <v>21473</v>
      </c>
      <c r="C11113" s="2" t="s">
        <v>23824</v>
      </c>
      <c r="D11113" s="2" t="s">
        <v>29139</v>
      </c>
    </row>
    <row r="11114" spans="1:4" x14ac:dyDescent="0.25">
      <c r="A11114" s="2" t="s">
        <v>7525</v>
      </c>
      <c r="B11114" s="2" t="s">
        <v>21475</v>
      </c>
      <c r="C11114" s="2" t="s">
        <v>25871</v>
      </c>
      <c r="D11114" s="2" t="s">
        <v>31183</v>
      </c>
    </row>
    <row r="11115" spans="1:4" x14ac:dyDescent="0.25">
      <c r="A11115" s="6" t="s">
        <v>7525</v>
      </c>
      <c r="B11115" s="6" t="s">
        <v>19102</v>
      </c>
      <c r="C11115" s="6" t="s">
        <v>15174</v>
      </c>
      <c r="D11115" s="6" t="s">
        <v>15175</v>
      </c>
    </row>
    <row r="11116" spans="1:4" x14ac:dyDescent="0.25">
      <c r="A11116" s="2" t="s">
        <v>7525</v>
      </c>
      <c r="B11116" s="2" t="s">
        <v>19458</v>
      </c>
      <c r="C11116" s="2" t="s">
        <v>2128</v>
      </c>
      <c r="D11116" s="2" t="s">
        <v>10399</v>
      </c>
    </row>
    <row r="11117" spans="1:4" x14ac:dyDescent="0.25">
      <c r="A11117" s="2" t="s">
        <v>7525</v>
      </c>
      <c r="B11117" s="2" t="s">
        <v>21475</v>
      </c>
      <c r="C11117" s="2" t="s">
        <v>25018</v>
      </c>
      <c r="D11117" s="2" t="s">
        <v>30333</v>
      </c>
    </row>
    <row r="11118" spans="1:4" x14ac:dyDescent="0.25">
      <c r="A11118" s="2" t="s">
        <v>7525</v>
      </c>
      <c r="B11118" s="2" t="s">
        <v>21475</v>
      </c>
      <c r="C11118" s="2" t="s">
        <v>26510</v>
      </c>
      <c r="D11118" s="2" t="s">
        <v>31821</v>
      </c>
    </row>
    <row r="11119" spans="1:4" x14ac:dyDescent="0.25">
      <c r="A11119" s="2" t="s">
        <v>7525</v>
      </c>
      <c r="B11119" s="2" t="s">
        <v>21475</v>
      </c>
      <c r="C11119" s="2" t="s">
        <v>25141</v>
      </c>
      <c r="D11119" s="2" t="s">
        <v>30455</v>
      </c>
    </row>
    <row r="11120" spans="1:4" x14ac:dyDescent="0.25">
      <c r="A11120" s="6" t="s">
        <v>7525</v>
      </c>
      <c r="B11120" s="6" t="s">
        <v>19103</v>
      </c>
      <c r="C11120" s="6" t="s">
        <v>16210</v>
      </c>
      <c r="D11120" s="6" t="s">
        <v>16211</v>
      </c>
    </row>
    <row r="11121" spans="1:4" x14ac:dyDescent="0.25">
      <c r="A11121" s="2" t="s">
        <v>7525</v>
      </c>
      <c r="B11121" s="2" t="s">
        <v>19471</v>
      </c>
      <c r="C11121" s="2" t="s">
        <v>7181</v>
      </c>
      <c r="D11121" s="2" t="s">
        <v>10400</v>
      </c>
    </row>
    <row r="11122" spans="1:4" x14ac:dyDescent="0.25">
      <c r="A11122" s="2" t="s">
        <v>7525</v>
      </c>
      <c r="B11122" s="2" t="s">
        <v>19069</v>
      </c>
      <c r="C11122" s="2" t="s">
        <v>3099</v>
      </c>
      <c r="D11122" s="2" t="s">
        <v>10401</v>
      </c>
    </row>
    <row r="11123" spans="1:4" x14ac:dyDescent="0.25">
      <c r="A11123" s="2" t="s">
        <v>7525</v>
      </c>
      <c r="B11123" s="2" t="s">
        <v>19063</v>
      </c>
      <c r="C11123" s="2" t="s">
        <v>3201</v>
      </c>
      <c r="D11123" s="2" t="s">
        <v>10402</v>
      </c>
    </row>
    <row r="11124" spans="1:4" x14ac:dyDescent="0.25">
      <c r="A11124" s="2" t="s">
        <v>7525</v>
      </c>
      <c r="B11124" s="2" t="s">
        <v>19072</v>
      </c>
      <c r="C11124" s="2" t="s">
        <v>2653</v>
      </c>
      <c r="D11124" s="2" t="s">
        <v>10403</v>
      </c>
    </row>
    <row r="11125" spans="1:4" x14ac:dyDescent="0.25">
      <c r="A11125" s="6" t="s">
        <v>7612</v>
      </c>
      <c r="B11125" s="6" t="s">
        <v>19136</v>
      </c>
      <c r="C11125" s="6" t="s">
        <v>18899</v>
      </c>
      <c r="D11125" s="6" t="s">
        <v>18900</v>
      </c>
    </row>
    <row r="11126" spans="1:4" x14ac:dyDescent="0.25">
      <c r="A11126" s="2" t="s">
        <v>7525</v>
      </c>
      <c r="B11126" s="2" t="s">
        <v>19065</v>
      </c>
      <c r="C11126" s="2" t="s">
        <v>981</v>
      </c>
      <c r="D11126" s="2" t="s">
        <v>10404</v>
      </c>
    </row>
    <row r="11127" spans="1:4" x14ac:dyDescent="0.25">
      <c r="A11127" s="2" t="s">
        <v>7525</v>
      </c>
      <c r="B11127" s="2" t="s">
        <v>19462</v>
      </c>
      <c r="C11127" s="2" t="s">
        <v>1958</v>
      </c>
      <c r="D11127" s="2" t="s">
        <v>10405</v>
      </c>
    </row>
    <row r="11128" spans="1:4" x14ac:dyDescent="0.25">
      <c r="A11128" s="2" t="s">
        <v>7525</v>
      </c>
      <c r="B11128" s="2" t="s">
        <v>19068</v>
      </c>
      <c r="C11128" s="2" t="s">
        <v>5209</v>
      </c>
      <c r="D11128" s="2" t="s">
        <v>10406</v>
      </c>
    </row>
    <row r="11129" spans="1:4" x14ac:dyDescent="0.25">
      <c r="A11129" s="2" t="s">
        <v>7525</v>
      </c>
      <c r="B11129" s="2" t="s">
        <v>19068</v>
      </c>
      <c r="C11129" s="2" t="s">
        <v>4690</v>
      </c>
      <c r="D11129" s="2" t="s">
        <v>10407</v>
      </c>
    </row>
    <row r="11130" spans="1:4" x14ac:dyDescent="0.25">
      <c r="A11130" s="2" t="s">
        <v>7525</v>
      </c>
      <c r="B11130" s="2" t="s">
        <v>19068</v>
      </c>
      <c r="C11130" s="2" t="s">
        <v>2204</v>
      </c>
      <c r="D11130" s="2" t="s">
        <v>10408</v>
      </c>
    </row>
    <row r="11131" spans="1:4" x14ac:dyDescent="0.25">
      <c r="A11131" s="2" t="s">
        <v>7525</v>
      </c>
      <c r="B11131" s="2" t="s">
        <v>21475</v>
      </c>
      <c r="C11131" s="2" t="s">
        <v>24884</v>
      </c>
      <c r="D11131" s="2" t="s">
        <v>30199</v>
      </c>
    </row>
    <row r="11132" spans="1:4" x14ac:dyDescent="0.25">
      <c r="A11132" s="6" t="s">
        <v>7525</v>
      </c>
      <c r="B11132" s="6" t="s">
        <v>19101</v>
      </c>
      <c r="C11132" s="6" t="s">
        <v>13250</v>
      </c>
      <c r="D11132" s="6" t="s">
        <v>13251</v>
      </c>
    </row>
    <row r="11133" spans="1:4" x14ac:dyDescent="0.25">
      <c r="A11133" s="6" t="s">
        <v>7525</v>
      </c>
      <c r="B11133" s="6" t="s">
        <v>19102</v>
      </c>
      <c r="C11133" s="6" t="s">
        <v>14828</v>
      </c>
      <c r="D11133" s="6" t="s">
        <v>14829</v>
      </c>
    </row>
    <row r="11134" spans="1:4" x14ac:dyDescent="0.25">
      <c r="A11134" s="2" t="s">
        <v>7525</v>
      </c>
      <c r="B11134" s="2" t="s">
        <v>19068</v>
      </c>
      <c r="C11134" s="2" t="s">
        <v>5722</v>
      </c>
      <c r="D11134" s="2" t="s">
        <v>10409</v>
      </c>
    </row>
    <row r="11135" spans="1:4" x14ac:dyDescent="0.25">
      <c r="A11135" s="2" t="s">
        <v>18381</v>
      </c>
      <c r="B11135" s="2" t="s">
        <v>21456</v>
      </c>
      <c r="C11135" s="2" t="s">
        <v>22076</v>
      </c>
      <c r="D11135" s="2" t="s">
        <v>27368</v>
      </c>
    </row>
    <row r="11136" spans="1:4" x14ac:dyDescent="0.25">
      <c r="A11136" s="6" t="s">
        <v>7525</v>
      </c>
      <c r="B11136" s="6" t="s">
        <v>19103</v>
      </c>
      <c r="C11136" s="6" t="s">
        <v>15996</v>
      </c>
      <c r="D11136" s="6" t="s">
        <v>15997</v>
      </c>
    </row>
    <row r="11137" spans="1:4" x14ac:dyDescent="0.25">
      <c r="A11137" s="2" t="s">
        <v>7525</v>
      </c>
      <c r="B11137" s="2" t="s">
        <v>21473</v>
      </c>
      <c r="C11137" s="2" t="s">
        <v>22833</v>
      </c>
      <c r="D11137" s="2" t="s">
        <v>28148</v>
      </c>
    </row>
    <row r="11138" spans="1:4" x14ac:dyDescent="0.25">
      <c r="A11138" s="2" t="s">
        <v>7525</v>
      </c>
      <c r="B11138" s="2" t="s">
        <v>21475</v>
      </c>
      <c r="C11138" s="2" t="s">
        <v>25814</v>
      </c>
      <c r="D11138" s="2" t="s">
        <v>31126</v>
      </c>
    </row>
    <row r="11139" spans="1:4" x14ac:dyDescent="0.25">
      <c r="A11139" s="2" t="s">
        <v>7525</v>
      </c>
      <c r="B11139" s="2" t="s">
        <v>19067</v>
      </c>
      <c r="C11139" s="2" t="s">
        <v>7429</v>
      </c>
      <c r="D11139" s="2" t="s">
        <v>10410</v>
      </c>
    </row>
    <row r="11140" spans="1:4" x14ac:dyDescent="0.25">
      <c r="A11140" s="2" t="s">
        <v>7525</v>
      </c>
      <c r="B11140" s="2" t="s">
        <v>21474</v>
      </c>
      <c r="C11140" s="2" t="s">
        <v>24247</v>
      </c>
      <c r="D11140" s="2" t="s">
        <v>29562</v>
      </c>
    </row>
    <row r="11141" spans="1:4" x14ac:dyDescent="0.25">
      <c r="A11141" s="2" t="s">
        <v>7568</v>
      </c>
      <c r="B11141" s="2" t="s">
        <v>7577</v>
      </c>
      <c r="C11141" s="2" t="s">
        <v>7581</v>
      </c>
      <c r="D11141" s="2" t="s">
        <v>12702</v>
      </c>
    </row>
    <row r="11142" spans="1:4" x14ac:dyDescent="0.25">
      <c r="A11142" s="6" t="s">
        <v>7525</v>
      </c>
      <c r="B11142" s="6" t="s">
        <v>19102</v>
      </c>
      <c r="C11142" s="6" t="s">
        <v>14006</v>
      </c>
      <c r="D11142" s="6" t="s">
        <v>14007</v>
      </c>
    </row>
    <row r="11143" spans="1:4" x14ac:dyDescent="0.25">
      <c r="A11143" s="2" t="s">
        <v>7525</v>
      </c>
      <c r="B11143" s="2" t="s">
        <v>19064</v>
      </c>
      <c r="C11143" s="2" t="s">
        <v>1873</v>
      </c>
      <c r="D11143" s="2" t="s">
        <v>10411</v>
      </c>
    </row>
    <row r="11144" spans="1:4" x14ac:dyDescent="0.25">
      <c r="A11144" s="2" t="s">
        <v>7525</v>
      </c>
      <c r="B11144" s="2" t="s">
        <v>21475</v>
      </c>
      <c r="C11144" s="2" t="s">
        <v>25050</v>
      </c>
      <c r="D11144" s="2" t="s">
        <v>30364</v>
      </c>
    </row>
    <row r="11145" spans="1:4" x14ac:dyDescent="0.25">
      <c r="A11145" s="2" t="s">
        <v>7525</v>
      </c>
      <c r="B11145" s="2" t="s">
        <v>19068</v>
      </c>
      <c r="C11145" s="2" t="s">
        <v>6238</v>
      </c>
      <c r="D11145" s="2" t="s">
        <v>10412</v>
      </c>
    </row>
    <row r="11146" spans="1:4" x14ac:dyDescent="0.25">
      <c r="A11146" s="2" t="s">
        <v>7525</v>
      </c>
      <c r="B11146" s="2" t="s">
        <v>21475</v>
      </c>
      <c r="C11146" s="2" t="s">
        <v>25741</v>
      </c>
      <c r="D11146" s="2" t="s">
        <v>31053</v>
      </c>
    </row>
    <row r="11147" spans="1:4" x14ac:dyDescent="0.25">
      <c r="A11147" s="2" t="s">
        <v>7525</v>
      </c>
      <c r="B11147" s="2" t="s">
        <v>19062</v>
      </c>
      <c r="C11147" s="2" t="s">
        <v>2075</v>
      </c>
      <c r="D11147" s="2" t="s">
        <v>10413</v>
      </c>
    </row>
    <row r="11148" spans="1:4" x14ac:dyDescent="0.25">
      <c r="A11148" s="2" t="s">
        <v>7525</v>
      </c>
      <c r="B11148" s="2" t="s">
        <v>19066</v>
      </c>
      <c r="C11148" s="2" t="s">
        <v>142</v>
      </c>
      <c r="D11148" s="2" t="s">
        <v>10414</v>
      </c>
    </row>
    <row r="11149" spans="1:4" x14ac:dyDescent="0.25">
      <c r="A11149" s="2" t="s">
        <v>7568</v>
      </c>
      <c r="B11149" s="2" t="s">
        <v>7577</v>
      </c>
      <c r="C11149" s="2" t="s">
        <v>7580</v>
      </c>
      <c r="D11149" s="2" t="s">
        <v>12703</v>
      </c>
    </row>
    <row r="11150" spans="1:4" x14ac:dyDescent="0.25">
      <c r="A11150" s="2" t="s">
        <v>7525</v>
      </c>
      <c r="B11150" s="2" t="s">
        <v>21474</v>
      </c>
      <c r="C11150" s="2" t="s">
        <v>24623</v>
      </c>
      <c r="D11150" s="2" t="s">
        <v>29938</v>
      </c>
    </row>
    <row r="11151" spans="1:4" x14ac:dyDescent="0.25">
      <c r="A11151" s="2" t="s">
        <v>7525</v>
      </c>
      <c r="B11151" s="2" t="s">
        <v>19462</v>
      </c>
      <c r="C11151" s="2" t="s">
        <v>3649</v>
      </c>
      <c r="D11151" s="2" t="s">
        <v>10415</v>
      </c>
    </row>
    <row r="11152" spans="1:4" x14ac:dyDescent="0.25">
      <c r="A11152" s="6" t="s">
        <v>7525</v>
      </c>
      <c r="B11152" s="6" t="s">
        <v>19102</v>
      </c>
      <c r="C11152" s="6" t="s">
        <v>14288</v>
      </c>
      <c r="D11152" s="6" t="s">
        <v>14289</v>
      </c>
    </row>
    <row r="11153" spans="1:4" x14ac:dyDescent="0.25">
      <c r="A11153" s="2" t="s">
        <v>7525</v>
      </c>
      <c r="B11153" s="2" t="s">
        <v>19063</v>
      </c>
      <c r="C11153" s="2" t="s">
        <v>4381</v>
      </c>
      <c r="D11153" s="2" t="s">
        <v>10416</v>
      </c>
    </row>
    <row r="11154" spans="1:4" x14ac:dyDescent="0.25">
      <c r="A11154" s="2" t="s">
        <v>7525</v>
      </c>
      <c r="B11154" s="2" t="s">
        <v>21474</v>
      </c>
      <c r="C11154" s="2" t="s">
        <v>24487</v>
      </c>
      <c r="D11154" s="2" t="s">
        <v>29802</v>
      </c>
    </row>
    <row r="11155" spans="1:4" x14ac:dyDescent="0.25">
      <c r="A11155" s="2" t="s">
        <v>7525</v>
      </c>
      <c r="B11155" s="2" t="s">
        <v>21475</v>
      </c>
      <c r="C11155" s="2" t="s">
        <v>26226</v>
      </c>
      <c r="D11155" s="2" t="s">
        <v>31538</v>
      </c>
    </row>
    <row r="11156" spans="1:4" x14ac:dyDescent="0.25">
      <c r="A11156" s="2" t="s">
        <v>7525</v>
      </c>
      <c r="B11156" s="2" t="s">
        <v>21475</v>
      </c>
      <c r="C11156" s="2" t="s">
        <v>25280</v>
      </c>
      <c r="D11156" s="2" t="s">
        <v>30594</v>
      </c>
    </row>
    <row r="11157" spans="1:4" x14ac:dyDescent="0.25">
      <c r="A11157" s="2" t="s">
        <v>7525</v>
      </c>
      <c r="B11157" s="2" t="s">
        <v>19067</v>
      </c>
      <c r="C11157" s="2" t="s">
        <v>7374</v>
      </c>
      <c r="D11157" s="2" t="s">
        <v>10417</v>
      </c>
    </row>
    <row r="11158" spans="1:4" x14ac:dyDescent="0.25">
      <c r="A11158" s="2" t="s">
        <v>7525</v>
      </c>
      <c r="B11158" s="2" t="s">
        <v>19066</v>
      </c>
      <c r="C11158" s="2" t="s">
        <v>960</v>
      </c>
      <c r="D11158" s="2" t="s">
        <v>10418</v>
      </c>
    </row>
    <row r="11159" spans="1:4" x14ac:dyDescent="0.25">
      <c r="A11159" s="2" t="s">
        <v>7525</v>
      </c>
      <c r="B11159" s="2" t="s">
        <v>19065</v>
      </c>
      <c r="C11159" s="2" t="s">
        <v>524</v>
      </c>
      <c r="D11159" s="2" t="s">
        <v>10419</v>
      </c>
    </row>
    <row r="11160" spans="1:4" x14ac:dyDescent="0.25">
      <c r="A11160" s="2" t="s">
        <v>7525</v>
      </c>
      <c r="B11160" s="2" t="s">
        <v>21473</v>
      </c>
      <c r="C11160" s="2" t="s">
        <v>22669</v>
      </c>
      <c r="D11160" s="2" t="s">
        <v>27984</v>
      </c>
    </row>
    <row r="11161" spans="1:4" x14ac:dyDescent="0.25">
      <c r="A11161" s="2" t="s">
        <v>7525</v>
      </c>
      <c r="B11161" s="2" t="s">
        <v>21475</v>
      </c>
      <c r="C11161" s="2" t="s">
        <v>24663</v>
      </c>
      <c r="D11161" s="2" t="s">
        <v>29978</v>
      </c>
    </row>
    <row r="11162" spans="1:4" x14ac:dyDescent="0.25">
      <c r="A11162" s="2" t="s">
        <v>7652</v>
      </c>
      <c r="B11162" s="2" t="s">
        <v>20359</v>
      </c>
      <c r="C11162" s="2" t="s">
        <v>4100</v>
      </c>
      <c r="D11162" s="2" t="s">
        <v>12704</v>
      </c>
    </row>
    <row r="11163" spans="1:4" x14ac:dyDescent="0.25">
      <c r="A11163" s="2" t="s">
        <v>7525</v>
      </c>
      <c r="B11163" s="2" t="s">
        <v>19068</v>
      </c>
      <c r="C11163" s="2" t="s">
        <v>1854</v>
      </c>
      <c r="D11163" s="2" t="s">
        <v>10420</v>
      </c>
    </row>
    <row r="11164" spans="1:4" x14ac:dyDescent="0.25">
      <c r="A11164" s="6" t="s">
        <v>7525</v>
      </c>
      <c r="B11164" s="6" t="s">
        <v>19101</v>
      </c>
      <c r="C11164" s="6" t="s">
        <v>13894</v>
      </c>
      <c r="D11164" s="6" t="s">
        <v>13895</v>
      </c>
    </row>
    <row r="11165" spans="1:4" x14ac:dyDescent="0.25">
      <c r="A11165" s="6" t="s">
        <v>7525</v>
      </c>
      <c r="B11165" s="6" t="s">
        <v>19101</v>
      </c>
      <c r="C11165" s="6" t="s">
        <v>13414</v>
      </c>
      <c r="D11165" s="6" t="s">
        <v>13415</v>
      </c>
    </row>
    <row r="11166" spans="1:4" x14ac:dyDescent="0.25">
      <c r="A11166" s="6" t="s">
        <v>7525</v>
      </c>
      <c r="B11166" s="6" t="s">
        <v>19103</v>
      </c>
      <c r="C11166" s="6" t="s">
        <v>15682</v>
      </c>
      <c r="D11166" s="6" t="s">
        <v>15683</v>
      </c>
    </row>
    <row r="11167" spans="1:4" x14ac:dyDescent="0.25">
      <c r="A11167" s="2" t="s">
        <v>18381</v>
      </c>
      <c r="B11167" s="2" t="s">
        <v>21442</v>
      </c>
      <c r="C11167" s="2" t="s">
        <v>21395</v>
      </c>
      <c r="D11167" s="2" t="s">
        <v>26943</v>
      </c>
    </row>
    <row r="11168" spans="1:4" x14ac:dyDescent="0.25">
      <c r="A11168" s="2" t="s">
        <v>7525</v>
      </c>
      <c r="B11168" s="2" t="s">
        <v>19066</v>
      </c>
      <c r="C11168" s="2" t="s">
        <v>444</v>
      </c>
      <c r="D11168" s="2" t="s">
        <v>10421</v>
      </c>
    </row>
    <row r="11169" spans="1:4" x14ac:dyDescent="0.25">
      <c r="A11169" s="2" t="s">
        <v>7525</v>
      </c>
      <c r="B11169" s="2" t="s">
        <v>19067</v>
      </c>
      <c r="C11169" s="2" t="s">
        <v>7194</v>
      </c>
      <c r="D11169" s="2" t="s">
        <v>10422</v>
      </c>
    </row>
    <row r="11170" spans="1:4" x14ac:dyDescent="0.25">
      <c r="A11170" s="6" t="s">
        <v>7525</v>
      </c>
      <c r="B11170" s="6" t="s">
        <v>19103</v>
      </c>
      <c r="C11170" s="6" t="s">
        <v>15756</v>
      </c>
      <c r="D11170" s="6" t="s">
        <v>15757</v>
      </c>
    </row>
    <row r="11171" spans="1:4" x14ac:dyDescent="0.25">
      <c r="A11171" s="2" t="s">
        <v>7525</v>
      </c>
      <c r="B11171" s="2" t="s">
        <v>21475</v>
      </c>
      <c r="C11171" s="2" t="s">
        <v>26446</v>
      </c>
      <c r="D11171" s="2" t="s">
        <v>31757</v>
      </c>
    </row>
    <row r="11172" spans="1:4" x14ac:dyDescent="0.25">
      <c r="A11172" s="2" t="s">
        <v>7525</v>
      </c>
      <c r="B11172" s="2" t="s">
        <v>19462</v>
      </c>
      <c r="C11172" s="2" t="s">
        <v>6062</v>
      </c>
      <c r="D11172" s="2" t="s">
        <v>10423</v>
      </c>
    </row>
    <row r="11173" spans="1:4" x14ac:dyDescent="0.25">
      <c r="A11173" s="2" t="s">
        <v>7525</v>
      </c>
      <c r="B11173" s="2" t="s">
        <v>19062</v>
      </c>
      <c r="C11173" s="2" t="s">
        <v>2175</v>
      </c>
      <c r="D11173" s="2" t="s">
        <v>10424</v>
      </c>
    </row>
    <row r="11174" spans="1:4" x14ac:dyDescent="0.25">
      <c r="A11174" s="2" t="s">
        <v>7525</v>
      </c>
      <c r="B11174" s="2" t="s">
        <v>21475</v>
      </c>
      <c r="C11174" s="2" t="s">
        <v>24975</v>
      </c>
      <c r="D11174" s="2" t="s">
        <v>30290</v>
      </c>
    </row>
    <row r="11175" spans="1:4" x14ac:dyDescent="0.25">
      <c r="A11175" s="2" t="s">
        <v>7525</v>
      </c>
      <c r="B11175" s="2" t="s">
        <v>19063</v>
      </c>
      <c r="C11175" s="2" t="s">
        <v>4866</v>
      </c>
      <c r="D11175" s="2" t="s">
        <v>10425</v>
      </c>
    </row>
    <row r="11176" spans="1:4" x14ac:dyDescent="0.25">
      <c r="A11176" s="2" t="s">
        <v>7525</v>
      </c>
      <c r="B11176" s="2" t="s">
        <v>21475</v>
      </c>
      <c r="C11176" s="2" t="s">
        <v>25534</v>
      </c>
      <c r="D11176" s="2" t="s">
        <v>30848</v>
      </c>
    </row>
    <row r="11177" spans="1:4" x14ac:dyDescent="0.25">
      <c r="A11177" s="2" t="s">
        <v>7525</v>
      </c>
      <c r="B11177" s="2" t="s">
        <v>21475</v>
      </c>
      <c r="C11177" s="2" t="s">
        <v>25971</v>
      </c>
      <c r="D11177" s="2" t="s">
        <v>31283</v>
      </c>
    </row>
    <row r="11178" spans="1:4" x14ac:dyDescent="0.25">
      <c r="A11178" s="6" t="s">
        <v>7525</v>
      </c>
      <c r="B11178" s="6" t="s">
        <v>19104</v>
      </c>
      <c r="C11178" s="6" t="s">
        <v>16492</v>
      </c>
      <c r="D11178" s="6" t="s">
        <v>16493</v>
      </c>
    </row>
    <row r="11179" spans="1:4" x14ac:dyDescent="0.25">
      <c r="A11179" s="2" t="s">
        <v>7525</v>
      </c>
      <c r="B11179" s="2" t="s">
        <v>19064</v>
      </c>
      <c r="C11179" s="2" t="s">
        <v>4438</v>
      </c>
      <c r="D11179" s="2" t="s">
        <v>10426</v>
      </c>
    </row>
    <row r="11180" spans="1:4" x14ac:dyDescent="0.25">
      <c r="A11180" s="2" t="s">
        <v>7525</v>
      </c>
      <c r="B11180" s="2" t="s">
        <v>19066</v>
      </c>
      <c r="C11180" s="2" t="s">
        <v>1037</v>
      </c>
      <c r="D11180" s="2" t="s">
        <v>10427</v>
      </c>
    </row>
    <row r="11181" spans="1:4" x14ac:dyDescent="0.25">
      <c r="A11181" s="6" t="s">
        <v>7525</v>
      </c>
      <c r="B11181" s="6" t="s">
        <v>19103</v>
      </c>
      <c r="C11181" s="6" t="s">
        <v>15992</v>
      </c>
      <c r="D11181" s="6" t="s">
        <v>15993</v>
      </c>
    </row>
    <row r="11182" spans="1:4" x14ac:dyDescent="0.25">
      <c r="A11182" s="2" t="s">
        <v>7525</v>
      </c>
      <c r="B11182" s="2" t="s">
        <v>19069</v>
      </c>
      <c r="C11182" s="2" t="s">
        <v>7040</v>
      </c>
      <c r="D11182" s="2" t="s">
        <v>10428</v>
      </c>
    </row>
    <row r="11183" spans="1:4" x14ac:dyDescent="0.25">
      <c r="A11183" s="2" t="s">
        <v>7525</v>
      </c>
      <c r="B11183" s="2" t="s">
        <v>19066</v>
      </c>
      <c r="C11183" s="2" t="s">
        <v>195</v>
      </c>
      <c r="D11183" s="2" t="s">
        <v>10429</v>
      </c>
    </row>
    <row r="11184" spans="1:4" x14ac:dyDescent="0.25">
      <c r="A11184" s="2" t="s">
        <v>7525</v>
      </c>
      <c r="B11184" s="2" t="s">
        <v>21473</v>
      </c>
      <c r="C11184" s="2" t="s">
        <v>22812</v>
      </c>
      <c r="D11184" s="2" t="s">
        <v>28127</v>
      </c>
    </row>
    <row r="11185" spans="1:4" x14ac:dyDescent="0.25">
      <c r="A11185" s="2" t="s">
        <v>7525</v>
      </c>
      <c r="B11185" s="2" t="s">
        <v>19458</v>
      </c>
      <c r="C11185" s="2" t="s">
        <v>3508</v>
      </c>
      <c r="D11185" s="2" t="s">
        <v>21001</v>
      </c>
    </row>
    <row r="11186" spans="1:4" x14ac:dyDescent="0.25">
      <c r="A11186" s="2" t="s">
        <v>7525</v>
      </c>
      <c r="B11186" s="2" t="s">
        <v>19072</v>
      </c>
      <c r="C11186" s="2" t="s">
        <v>7064</v>
      </c>
      <c r="D11186" s="2" t="s">
        <v>21002</v>
      </c>
    </row>
    <row r="11187" spans="1:4" x14ac:dyDescent="0.25">
      <c r="A11187" s="2" t="s">
        <v>7525</v>
      </c>
      <c r="B11187" s="2" t="s">
        <v>19067</v>
      </c>
      <c r="C11187" s="2" t="s">
        <v>4892</v>
      </c>
      <c r="D11187" s="2" t="s">
        <v>20062</v>
      </c>
    </row>
    <row r="11188" spans="1:4" x14ac:dyDescent="0.25">
      <c r="A11188" s="2" t="s">
        <v>7525</v>
      </c>
      <c r="B11188" s="2" t="s">
        <v>19463</v>
      </c>
      <c r="C11188" s="2" t="s">
        <v>6621</v>
      </c>
      <c r="D11188" s="2" t="s">
        <v>10430</v>
      </c>
    </row>
    <row r="11189" spans="1:4" x14ac:dyDescent="0.25">
      <c r="A11189" s="2" t="s">
        <v>7525</v>
      </c>
      <c r="B11189" s="2" t="s">
        <v>19462</v>
      </c>
      <c r="C11189" s="2" t="s">
        <v>2564</v>
      </c>
      <c r="D11189" s="2" t="s">
        <v>10431</v>
      </c>
    </row>
    <row r="11190" spans="1:4" x14ac:dyDescent="0.25">
      <c r="A11190" s="2" t="s">
        <v>7568</v>
      </c>
      <c r="B11190" s="2" t="s">
        <v>20357</v>
      </c>
      <c r="C11190" s="2" t="s">
        <v>2799</v>
      </c>
      <c r="D11190" s="2" t="s">
        <v>12705</v>
      </c>
    </row>
    <row r="11191" spans="1:4" x14ac:dyDescent="0.25">
      <c r="A11191" s="6" t="s">
        <v>7525</v>
      </c>
      <c r="B11191" s="6" t="s">
        <v>19105</v>
      </c>
      <c r="C11191" s="6" t="s">
        <v>17040</v>
      </c>
      <c r="D11191" s="6" t="s">
        <v>17041</v>
      </c>
    </row>
    <row r="11192" spans="1:4" x14ac:dyDescent="0.25">
      <c r="A11192" s="2" t="s">
        <v>7568</v>
      </c>
      <c r="B11192" s="2" t="s">
        <v>19531</v>
      </c>
      <c r="C11192" s="2" t="s">
        <v>7570</v>
      </c>
      <c r="D11192" s="2" t="s">
        <v>10432</v>
      </c>
    </row>
    <row r="11193" spans="1:4" x14ac:dyDescent="0.25">
      <c r="A11193" s="2" t="s">
        <v>7525</v>
      </c>
      <c r="B11193" s="2" t="s">
        <v>19100</v>
      </c>
      <c r="C11193" s="2" t="s">
        <v>9</v>
      </c>
      <c r="D11193" s="2" t="s">
        <v>10433</v>
      </c>
    </row>
    <row r="11194" spans="1:4" x14ac:dyDescent="0.25">
      <c r="A11194" s="2" t="s">
        <v>7525</v>
      </c>
      <c r="B11194" s="2" t="s">
        <v>21475</v>
      </c>
      <c r="C11194" s="2" t="s">
        <v>26020</v>
      </c>
      <c r="D11194" s="2" t="s">
        <v>31332</v>
      </c>
    </row>
    <row r="11195" spans="1:4" x14ac:dyDescent="0.25">
      <c r="A11195" s="2" t="s">
        <v>7525</v>
      </c>
      <c r="B11195" s="2" t="s">
        <v>19063</v>
      </c>
      <c r="C11195" s="2" t="s">
        <v>2183</v>
      </c>
      <c r="D11195" s="2" t="s">
        <v>20063</v>
      </c>
    </row>
    <row r="11196" spans="1:4" x14ac:dyDescent="0.25">
      <c r="A11196" s="2" t="s">
        <v>7525</v>
      </c>
      <c r="B11196" s="2" t="s">
        <v>21475</v>
      </c>
      <c r="C11196" s="2" t="s">
        <v>25945</v>
      </c>
      <c r="D11196" s="2" t="s">
        <v>31257</v>
      </c>
    </row>
    <row r="11197" spans="1:4" x14ac:dyDescent="0.25">
      <c r="A11197" s="2" t="s">
        <v>7525</v>
      </c>
      <c r="B11197" s="2" t="s">
        <v>19458</v>
      </c>
      <c r="C11197" s="2" t="s">
        <v>3600</v>
      </c>
      <c r="D11197" s="2" t="s">
        <v>10434</v>
      </c>
    </row>
    <row r="11198" spans="1:4" x14ac:dyDescent="0.25">
      <c r="A11198" s="2" t="s">
        <v>7525</v>
      </c>
      <c r="B11198" s="2" t="s">
        <v>19063</v>
      </c>
      <c r="C11198" s="2" t="s">
        <v>6710</v>
      </c>
      <c r="D11198" s="2" t="s">
        <v>10435</v>
      </c>
    </row>
    <row r="11199" spans="1:4" x14ac:dyDescent="0.25">
      <c r="A11199" s="2" t="s">
        <v>7568</v>
      </c>
      <c r="B11199" s="2" t="s">
        <v>20331</v>
      </c>
      <c r="C11199" s="2" t="s">
        <v>7598</v>
      </c>
      <c r="D11199" s="2" t="s">
        <v>12706</v>
      </c>
    </row>
    <row r="11200" spans="1:4" x14ac:dyDescent="0.25">
      <c r="A11200" s="2" t="s">
        <v>7568</v>
      </c>
      <c r="B11200" s="2" t="s">
        <v>20353</v>
      </c>
      <c r="C11200" s="2" t="s">
        <v>1556</v>
      </c>
      <c r="D11200" s="2" t="s">
        <v>12707</v>
      </c>
    </row>
    <row r="11201" spans="1:4" x14ac:dyDescent="0.25">
      <c r="A11201" s="2" t="s">
        <v>7525</v>
      </c>
      <c r="B11201" s="2" t="s">
        <v>21475</v>
      </c>
      <c r="C11201" s="2" t="s">
        <v>25063</v>
      </c>
      <c r="D11201" s="2" t="s">
        <v>30377</v>
      </c>
    </row>
    <row r="11202" spans="1:4" x14ac:dyDescent="0.25">
      <c r="A11202" s="2" t="s">
        <v>7525</v>
      </c>
      <c r="B11202" s="2" t="s">
        <v>21474</v>
      </c>
      <c r="C11202" s="2" t="s">
        <v>24569</v>
      </c>
      <c r="D11202" s="2" t="s">
        <v>29884</v>
      </c>
    </row>
    <row r="11203" spans="1:4" x14ac:dyDescent="0.25">
      <c r="A11203" s="6" t="s">
        <v>7525</v>
      </c>
      <c r="B11203" s="6" t="s">
        <v>19105</v>
      </c>
      <c r="C11203" s="6" t="s">
        <v>17118</v>
      </c>
      <c r="D11203" s="6" t="s">
        <v>17119</v>
      </c>
    </row>
    <row r="11204" spans="1:4" x14ac:dyDescent="0.25">
      <c r="A11204" s="6" t="s">
        <v>7525</v>
      </c>
      <c r="B11204" s="6" t="s">
        <v>19102</v>
      </c>
      <c r="C11204" s="6" t="s">
        <v>15134</v>
      </c>
      <c r="D11204" s="6" t="s">
        <v>15135</v>
      </c>
    </row>
    <row r="11205" spans="1:4" x14ac:dyDescent="0.25">
      <c r="A11205" s="2" t="s">
        <v>7525</v>
      </c>
      <c r="B11205" s="2" t="s">
        <v>19069</v>
      </c>
      <c r="C11205" s="2" t="s">
        <v>6508</v>
      </c>
      <c r="D11205" s="2" t="s">
        <v>10436</v>
      </c>
    </row>
    <row r="11206" spans="1:4" x14ac:dyDescent="0.25">
      <c r="A11206" s="2" t="s">
        <v>7525</v>
      </c>
      <c r="B11206" s="2" t="s">
        <v>21473</v>
      </c>
      <c r="C11206" s="2" t="s">
        <v>23716</v>
      </c>
      <c r="D11206" s="2" t="s">
        <v>29031</v>
      </c>
    </row>
    <row r="11207" spans="1:4" x14ac:dyDescent="0.25">
      <c r="A11207" s="2" t="s">
        <v>7657</v>
      </c>
      <c r="B11207" s="2" t="s">
        <v>21465</v>
      </c>
      <c r="C11207" s="2" t="s">
        <v>22437</v>
      </c>
      <c r="D11207" s="2" t="s">
        <v>27750</v>
      </c>
    </row>
    <row r="11208" spans="1:4" x14ac:dyDescent="0.25">
      <c r="A11208" s="2" t="s">
        <v>7525</v>
      </c>
      <c r="B11208" s="2" t="s">
        <v>19458</v>
      </c>
      <c r="C11208" s="2" t="s">
        <v>2118</v>
      </c>
      <c r="D11208" s="2" t="s">
        <v>10437</v>
      </c>
    </row>
    <row r="11209" spans="1:4" x14ac:dyDescent="0.25">
      <c r="A11209" s="2" t="s">
        <v>7525</v>
      </c>
      <c r="B11209" s="2" t="s">
        <v>19062</v>
      </c>
      <c r="C11209" s="2" t="s">
        <v>5496</v>
      </c>
      <c r="D11209" s="2" t="s">
        <v>10438</v>
      </c>
    </row>
    <row r="11210" spans="1:4" x14ac:dyDescent="0.25">
      <c r="A11210" s="2" t="s">
        <v>7525</v>
      </c>
      <c r="B11210" s="2" t="s">
        <v>21474</v>
      </c>
      <c r="C11210" s="2" t="s">
        <v>24555</v>
      </c>
      <c r="D11210" s="2" t="s">
        <v>29870</v>
      </c>
    </row>
    <row r="11211" spans="1:4" x14ac:dyDescent="0.25">
      <c r="A11211" s="2" t="s">
        <v>7525</v>
      </c>
      <c r="B11211" s="2" t="s">
        <v>19067</v>
      </c>
      <c r="C11211" s="2" t="s">
        <v>5301</v>
      </c>
      <c r="D11211" s="2" t="s">
        <v>10439</v>
      </c>
    </row>
    <row r="11212" spans="1:4" x14ac:dyDescent="0.25">
      <c r="A11212" s="2" t="s">
        <v>7525</v>
      </c>
      <c r="B11212" s="2" t="s">
        <v>21475</v>
      </c>
      <c r="C11212" s="2" t="s">
        <v>24999</v>
      </c>
      <c r="D11212" s="2" t="s">
        <v>30314</v>
      </c>
    </row>
    <row r="11213" spans="1:4" x14ac:dyDescent="0.25">
      <c r="A11213" s="2" t="s">
        <v>7612</v>
      </c>
      <c r="B11213" s="2" t="s">
        <v>19099</v>
      </c>
      <c r="C11213" s="2" t="s">
        <v>3270</v>
      </c>
      <c r="D11213" s="2" t="s">
        <v>12708</v>
      </c>
    </row>
    <row r="11214" spans="1:4" x14ac:dyDescent="0.25">
      <c r="A11214" s="2" t="s">
        <v>7525</v>
      </c>
      <c r="B11214" s="2" t="s">
        <v>19065</v>
      </c>
      <c r="C11214" s="2" t="s">
        <v>364</v>
      </c>
      <c r="D11214" s="2" t="s">
        <v>10440</v>
      </c>
    </row>
    <row r="11215" spans="1:4" x14ac:dyDescent="0.25">
      <c r="A11215" s="2" t="s">
        <v>7525</v>
      </c>
      <c r="B11215" s="2" t="s">
        <v>21475</v>
      </c>
      <c r="C11215" s="2" t="s">
        <v>25503</v>
      </c>
      <c r="D11215" s="2" t="s">
        <v>30817</v>
      </c>
    </row>
    <row r="11216" spans="1:4" x14ac:dyDescent="0.25">
      <c r="A11216" s="6" t="s">
        <v>7525</v>
      </c>
      <c r="B11216" s="6" t="s">
        <v>19102</v>
      </c>
      <c r="C11216" s="6" t="s">
        <v>14528</v>
      </c>
      <c r="D11216" s="6" t="s">
        <v>14529</v>
      </c>
    </row>
    <row r="11217" spans="1:4" x14ac:dyDescent="0.25">
      <c r="A11217" s="6" t="s">
        <v>7525</v>
      </c>
      <c r="B11217" s="6" t="s">
        <v>19103</v>
      </c>
      <c r="C11217" s="6" t="s">
        <v>15882</v>
      </c>
      <c r="D11217" s="6" t="s">
        <v>15883</v>
      </c>
    </row>
    <row r="11218" spans="1:4" x14ac:dyDescent="0.25">
      <c r="A11218" s="2" t="s">
        <v>7525</v>
      </c>
      <c r="B11218" s="2" t="s">
        <v>19463</v>
      </c>
      <c r="C11218" s="2" t="s">
        <v>3307</v>
      </c>
      <c r="D11218" s="2" t="s">
        <v>10441</v>
      </c>
    </row>
    <row r="11219" spans="1:4" x14ac:dyDescent="0.25">
      <c r="A11219" s="2" t="s">
        <v>7525</v>
      </c>
      <c r="B11219" s="2" t="s">
        <v>21475</v>
      </c>
      <c r="C11219" s="2" t="s">
        <v>26266</v>
      </c>
      <c r="D11219" s="2" t="s">
        <v>31578</v>
      </c>
    </row>
    <row r="11220" spans="1:4" x14ac:dyDescent="0.25">
      <c r="A11220" s="2" t="s">
        <v>7525</v>
      </c>
      <c r="B11220" s="2" t="s">
        <v>21475</v>
      </c>
      <c r="C11220" s="2" t="s">
        <v>25272</v>
      </c>
      <c r="D11220" s="2" t="s">
        <v>30586</v>
      </c>
    </row>
    <row r="11221" spans="1:4" x14ac:dyDescent="0.25">
      <c r="A11221" s="2" t="s">
        <v>7525</v>
      </c>
      <c r="B11221" s="2" t="s">
        <v>21474</v>
      </c>
      <c r="C11221" s="2" t="s">
        <v>24317</v>
      </c>
      <c r="D11221" s="2" t="s">
        <v>29632</v>
      </c>
    </row>
    <row r="11222" spans="1:4" x14ac:dyDescent="0.25">
      <c r="A11222" s="2" t="s">
        <v>7525</v>
      </c>
      <c r="B11222" s="2" t="s">
        <v>19064</v>
      </c>
      <c r="C11222" s="2" t="s">
        <v>6728</v>
      </c>
      <c r="D11222" s="2" t="s">
        <v>10442</v>
      </c>
    </row>
    <row r="11223" spans="1:4" x14ac:dyDescent="0.25">
      <c r="A11223" s="2" t="s">
        <v>7525</v>
      </c>
      <c r="B11223" s="2" t="s">
        <v>19100</v>
      </c>
      <c r="C11223" s="2" t="s">
        <v>1069</v>
      </c>
      <c r="D11223" s="2" t="s">
        <v>20064</v>
      </c>
    </row>
    <row r="11224" spans="1:4" x14ac:dyDescent="0.25">
      <c r="A11224" s="2" t="s">
        <v>7525</v>
      </c>
      <c r="B11224" s="2" t="s">
        <v>21474</v>
      </c>
      <c r="C11224" s="2" t="s">
        <v>24216</v>
      </c>
      <c r="D11224" s="2" t="s">
        <v>29531</v>
      </c>
    </row>
    <row r="11225" spans="1:4" x14ac:dyDescent="0.25">
      <c r="A11225" s="2" t="s">
        <v>7525</v>
      </c>
      <c r="B11225" s="2" t="s">
        <v>19068</v>
      </c>
      <c r="C11225" s="2" t="s">
        <v>1699</v>
      </c>
      <c r="D11225" s="2" t="s">
        <v>10443</v>
      </c>
    </row>
    <row r="11226" spans="1:4" x14ac:dyDescent="0.25">
      <c r="A11226" s="2" t="s">
        <v>7525</v>
      </c>
      <c r="B11226" s="2" t="s">
        <v>19462</v>
      </c>
      <c r="C11226" s="2" t="s">
        <v>3632</v>
      </c>
      <c r="D11226" s="2" t="s">
        <v>10444</v>
      </c>
    </row>
    <row r="11227" spans="1:4" x14ac:dyDescent="0.25">
      <c r="A11227" s="2" t="s">
        <v>7525</v>
      </c>
      <c r="B11227" s="2" t="s">
        <v>21474</v>
      </c>
      <c r="C11227" s="2" t="s">
        <v>24135</v>
      </c>
      <c r="D11227" s="2" t="s">
        <v>29450</v>
      </c>
    </row>
    <row r="11228" spans="1:4" x14ac:dyDescent="0.25">
      <c r="A11228" s="6" t="s">
        <v>7568</v>
      </c>
      <c r="B11228" s="6" t="s">
        <v>18562</v>
      </c>
      <c r="C11228" s="6" t="s">
        <v>18568</v>
      </c>
      <c r="D11228" s="6" t="s">
        <v>18569</v>
      </c>
    </row>
    <row r="11229" spans="1:4" x14ac:dyDescent="0.25">
      <c r="A11229" s="2" t="s">
        <v>7525</v>
      </c>
      <c r="B11229" s="2" t="s">
        <v>19063</v>
      </c>
      <c r="C11229" s="2" t="s">
        <v>5237</v>
      </c>
      <c r="D11229" s="2" t="s">
        <v>10445</v>
      </c>
    </row>
    <row r="11230" spans="1:4" x14ac:dyDescent="0.25">
      <c r="A11230" s="2" t="s">
        <v>7525</v>
      </c>
      <c r="B11230" s="2" t="s">
        <v>21474</v>
      </c>
      <c r="C11230" s="2" t="s">
        <v>23961</v>
      </c>
      <c r="D11230" s="2" t="s">
        <v>29276</v>
      </c>
    </row>
    <row r="11231" spans="1:4" x14ac:dyDescent="0.25">
      <c r="A11231" s="2" t="s">
        <v>7525</v>
      </c>
      <c r="B11231" s="2" t="s">
        <v>21475</v>
      </c>
      <c r="C11231" s="2" t="s">
        <v>26260</v>
      </c>
      <c r="D11231" s="2" t="s">
        <v>31572</v>
      </c>
    </row>
    <row r="11232" spans="1:4" x14ac:dyDescent="0.25">
      <c r="A11232" s="2" t="s">
        <v>7525</v>
      </c>
      <c r="B11232" s="2" t="s">
        <v>19066</v>
      </c>
      <c r="C11232" s="2" t="s">
        <v>748</v>
      </c>
      <c r="D11232" s="2" t="s">
        <v>10446</v>
      </c>
    </row>
    <row r="11233" spans="1:4" x14ac:dyDescent="0.25">
      <c r="A11233" s="2" t="s">
        <v>7525</v>
      </c>
      <c r="B11233" s="2" t="s">
        <v>19458</v>
      </c>
      <c r="C11233" s="2" t="s">
        <v>5971</v>
      </c>
      <c r="D11233" s="2" t="s">
        <v>10447</v>
      </c>
    </row>
    <row r="11234" spans="1:4" x14ac:dyDescent="0.25">
      <c r="A11234" s="6" t="s">
        <v>7657</v>
      </c>
      <c r="B11234" s="6" t="s">
        <v>19108</v>
      </c>
      <c r="C11234" s="6" t="s">
        <v>17663</v>
      </c>
      <c r="D11234" s="6" t="s">
        <v>17664</v>
      </c>
    </row>
    <row r="11235" spans="1:4" x14ac:dyDescent="0.25">
      <c r="A11235" s="6" t="s">
        <v>7525</v>
      </c>
      <c r="B11235" s="6" t="s">
        <v>19105</v>
      </c>
      <c r="C11235" s="6" t="s">
        <v>16996</v>
      </c>
      <c r="D11235" s="6" t="s">
        <v>16997</v>
      </c>
    </row>
    <row r="11236" spans="1:4" x14ac:dyDescent="0.25">
      <c r="A11236" s="2" t="s">
        <v>7525</v>
      </c>
      <c r="B11236" s="2" t="s">
        <v>19471</v>
      </c>
      <c r="C11236" s="2" t="s">
        <v>6880</v>
      </c>
      <c r="D11236" s="2" t="s">
        <v>10448</v>
      </c>
    </row>
    <row r="11237" spans="1:4" x14ac:dyDescent="0.25">
      <c r="A11237" s="2" t="s">
        <v>7611</v>
      </c>
      <c r="B11237" s="2" t="s">
        <v>19460</v>
      </c>
      <c r="C11237" s="2" t="s">
        <v>2768</v>
      </c>
      <c r="D11237" s="2" t="s">
        <v>10449</v>
      </c>
    </row>
    <row r="11238" spans="1:4" x14ac:dyDescent="0.25">
      <c r="A11238" s="2" t="s">
        <v>7525</v>
      </c>
      <c r="B11238" s="2" t="s">
        <v>19068</v>
      </c>
      <c r="C11238" s="2" t="s">
        <v>5236</v>
      </c>
      <c r="D11238" s="2" t="s">
        <v>10450</v>
      </c>
    </row>
    <row r="11239" spans="1:4" x14ac:dyDescent="0.25">
      <c r="A11239" s="2" t="s">
        <v>7525</v>
      </c>
      <c r="B11239" s="2" t="s">
        <v>19062</v>
      </c>
      <c r="C11239" s="2" t="s">
        <v>5280</v>
      </c>
      <c r="D11239" s="2" t="s">
        <v>10451</v>
      </c>
    </row>
    <row r="11240" spans="1:4" x14ac:dyDescent="0.25">
      <c r="A11240" s="2" t="s">
        <v>18381</v>
      </c>
      <c r="B11240" s="2" t="s">
        <v>21447</v>
      </c>
      <c r="C11240" s="2" t="s">
        <v>21848</v>
      </c>
      <c r="D11240" s="2" t="s">
        <v>27107</v>
      </c>
    </row>
    <row r="11241" spans="1:4" x14ac:dyDescent="0.25">
      <c r="A11241" s="2" t="s">
        <v>7611</v>
      </c>
      <c r="B11241" s="2" t="s">
        <v>20313</v>
      </c>
      <c r="C11241" s="2" t="s">
        <v>4930</v>
      </c>
      <c r="D11241" s="2" t="s">
        <v>12709</v>
      </c>
    </row>
    <row r="11242" spans="1:4" x14ac:dyDescent="0.25">
      <c r="A11242" s="2" t="s">
        <v>7611</v>
      </c>
      <c r="B11242" s="2" t="s">
        <v>19097</v>
      </c>
      <c r="C11242" s="2" t="s">
        <v>5020</v>
      </c>
      <c r="D11242" s="2" t="s">
        <v>12710</v>
      </c>
    </row>
    <row r="11243" spans="1:4" x14ac:dyDescent="0.25">
      <c r="A11243" s="6" t="s">
        <v>7525</v>
      </c>
      <c r="B11243" s="6" t="s">
        <v>19102</v>
      </c>
      <c r="C11243" s="6" t="s">
        <v>14760</v>
      </c>
      <c r="D11243" s="6" t="s">
        <v>14761</v>
      </c>
    </row>
    <row r="11244" spans="1:4" x14ac:dyDescent="0.25">
      <c r="A11244" s="2" t="s">
        <v>7525</v>
      </c>
      <c r="B11244" s="2" t="s">
        <v>19068</v>
      </c>
      <c r="C11244" s="2" t="s">
        <v>6888</v>
      </c>
      <c r="D11244" s="2" t="s">
        <v>10452</v>
      </c>
    </row>
    <row r="11245" spans="1:4" x14ac:dyDescent="0.25">
      <c r="A11245" s="2" t="s">
        <v>7525</v>
      </c>
      <c r="B11245" s="2" t="s">
        <v>19471</v>
      </c>
      <c r="C11245" s="2" t="s">
        <v>7348</v>
      </c>
      <c r="D11245" s="2" t="s">
        <v>10453</v>
      </c>
    </row>
    <row r="11246" spans="1:4" x14ac:dyDescent="0.25">
      <c r="A11246" s="2" t="s">
        <v>7525</v>
      </c>
      <c r="B11246" s="2" t="s">
        <v>19062</v>
      </c>
      <c r="C11246" s="2" t="s">
        <v>2551</v>
      </c>
      <c r="D11246" s="2" t="s">
        <v>21173</v>
      </c>
    </row>
    <row r="11247" spans="1:4" x14ac:dyDescent="0.25">
      <c r="A11247" s="2" t="s">
        <v>7525</v>
      </c>
      <c r="B11247" s="2" t="s">
        <v>19065</v>
      </c>
      <c r="C11247" s="2" t="s">
        <v>760</v>
      </c>
      <c r="D11247" s="2" t="s">
        <v>21174</v>
      </c>
    </row>
    <row r="11248" spans="1:4" x14ac:dyDescent="0.25">
      <c r="A11248" s="2" t="s">
        <v>7525</v>
      </c>
      <c r="B11248" s="2" t="s">
        <v>19067</v>
      </c>
      <c r="C11248" s="2" t="s">
        <v>5877</v>
      </c>
      <c r="D11248" s="2" t="s">
        <v>21175</v>
      </c>
    </row>
    <row r="11249" spans="1:4" x14ac:dyDescent="0.25">
      <c r="A11249" s="6" t="s">
        <v>7525</v>
      </c>
      <c r="B11249" s="6" t="s">
        <v>19102</v>
      </c>
      <c r="C11249" s="6" t="s">
        <v>14868</v>
      </c>
      <c r="D11249" s="6" t="s">
        <v>14869</v>
      </c>
    </row>
    <row r="11250" spans="1:4" x14ac:dyDescent="0.25">
      <c r="A11250" s="2" t="s">
        <v>7525</v>
      </c>
      <c r="B11250" s="2" t="s">
        <v>21473</v>
      </c>
      <c r="C11250" s="2" t="s">
        <v>22908</v>
      </c>
      <c r="D11250" s="2" t="s">
        <v>28223</v>
      </c>
    </row>
    <row r="11251" spans="1:4" x14ac:dyDescent="0.25">
      <c r="A11251" s="6" t="s">
        <v>7657</v>
      </c>
      <c r="B11251" s="6" t="s">
        <v>18779</v>
      </c>
      <c r="C11251" s="6" t="s">
        <v>18855</v>
      </c>
      <c r="D11251" s="6" t="s">
        <v>18856</v>
      </c>
    </row>
    <row r="11252" spans="1:4" x14ac:dyDescent="0.25">
      <c r="A11252" s="2" t="s">
        <v>7612</v>
      </c>
      <c r="B11252" s="2" t="s">
        <v>19474</v>
      </c>
      <c r="C11252" s="2" t="s">
        <v>7246</v>
      </c>
      <c r="D11252" s="2" t="s">
        <v>21003</v>
      </c>
    </row>
    <row r="11253" spans="1:4" x14ac:dyDescent="0.25">
      <c r="A11253" s="2" t="s">
        <v>7612</v>
      </c>
      <c r="B11253" s="2" t="s">
        <v>19088</v>
      </c>
      <c r="C11253" s="2" t="s">
        <v>1671</v>
      </c>
      <c r="D11253" s="2" t="s">
        <v>12711</v>
      </c>
    </row>
    <row r="11254" spans="1:4" x14ac:dyDescent="0.25">
      <c r="A11254" s="2" t="s">
        <v>7568</v>
      </c>
      <c r="B11254" s="2" t="s">
        <v>21209</v>
      </c>
      <c r="C11254" s="2" t="s">
        <v>7588</v>
      </c>
      <c r="D11254" s="2" t="s">
        <v>12712</v>
      </c>
    </row>
    <row r="11255" spans="1:4" x14ac:dyDescent="0.25">
      <c r="A11255" s="2" t="s">
        <v>7525</v>
      </c>
      <c r="B11255" s="2" t="s">
        <v>21474</v>
      </c>
      <c r="C11255" s="2" t="s">
        <v>23930</v>
      </c>
      <c r="D11255" s="2" t="s">
        <v>29245</v>
      </c>
    </row>
    <row r="11256" spans="1:4" x14ac:dyDescent="0.25">
      <c r="A11256" s="2" t="s">
        <v>7568</v>
      </c>
      <c r="B11256" s="2" t="s">
        <v>19457</v>
      </c>
      <c r="C11256" s="2" t="s">
        <v>5784</v>
      </c>
      <c r="D11256" s="2" t="s">
        <v>20065</v>
      </c>
    </row>
    <row r="11257" spans="1:4" x14ac:dyDescent="0.25">
      <c r="A11257" s="2" t="s">
        <v>7525</v>
      </c>
      <c r="B11257" s="2" t="s">
        <v>19064</v>
      </c>
      <c r="C11257" s="2" t="s">
        <v>4229</v>
      </c>
      <c r="D11257" s="2" t="s">
        <v>20066</v>
      </c>
    </row>
    <row r="11258" spans="1:4" x14ac:dyDescent="0.25">
      <c r="A11258" s="6" t="s">
        <v>7525</v>
      </c>
      <c r="B11258" s="6" t="s">
        <v>19101</v>
      </c>
      <c r="C11258" s="6" t="s">
        <v>13834</v>
      </c>
      <c r="D11258" s="6" t="s">
        <v>13835</v>
      </c>
    </row>
    <row r="11259" spans="1:4" x14ac:dyDescent="0.25">
      <c r="A11259" s="2" t="s">
        <v>7525</v>
      </c>
      <c r="B11259" s="2" t="s">
        <v>21475</v>
      </c>
      <c r="C11259" s="2" t="s">
        <v>26174</v>
      </c>
      <c r="D11259" s="2" t="s">
        <v>31486</v>
      </c>
    </row>
    <row r="11260" spans="1:4" x14ac:dyDescent="0.25">
      <c r="A11260" s="2" t="s">
        <v>7525</v>
      </c>
      <c r="B11260" s="2" t="s">
        <v>19458</v>
      </c>
      <c r="C11260" s="2" t="s">
        <v>4637</v>
      </c>
      <c r="D11260" s="2" t="s">
        <v>10455</v>
      </c>
    </row>
    <row r="11261" spans="1:4" x14ac:dyDescent="0.25">
      <c r="A11261" s="2" t="s">
        <v>7525</v>
      </c>
      <c r="B11261" s="2" t="s">
        <v>19062</v>
      </c>
      <c r="C11261" s="2" t="s">
        <v>4919</v>
      </c>
      <c r="D11261" s="2" t="s">
        <v>10454</v>
      </c>
    </row>
    <row r="11262" spans="1:4" x14ac:dyDescent="0.25">
      <c r="A11262" s="2" t="s">
        <v>7568</v>
      </c>
      <c r="B11262" s="2" t="s">
        <v>20357</v>
      </c>
      <c r="C11262" s="2" t="s">
        <v>4997</v>
      </c>
      <c r="D11262" s="2" t="s">
        <v>12713</v>
      </c>
    </row>
    <row r="11263" spans="1:4" x14ac:dyDescent="0.25">
      <c r="A11263" s="2" t="s">
        <v>7525</v>
      </c>
      <c r="B11263" s="2" t="s">
        <v>21473</v>
      </c>
      <c r="C11263" s="2" t="s">
        <v>23294</v>
      </c>
      <c r="D11263" s="2" t="s">
        <v>28609</v>
      </c>
    </row>
    <row r="11264" spans="1:4" x14ac:dyDescent="0.25">
      <c r="A11264" s="2" t="s">
        <v>7525</v>
      </c>
      <c r="B11264" s="2" t="s">
        <v>21475</v>
      </c>
      <c r="C11264" s="2" t="s">
        <v>26376</v>
      </c>
      <c r="D11264" s="2" t="s">
        <v>31688</v>
      </c>
    </row>
    <row r="11265" spans="1:4" x14ac:dyDescent="0.25">
      <c r="A11265" s="2" t="s">
        <v>7525</v>
      </c>
      <c r="B11265" s="2" t="s">
        <v>19471</v>
      </c>
      <c r="C11265" s="2" t="s">
        <v>4635</v>
      </c>
      <c r="D11265" s="2" t="s">
        <v>10456</v>
      </c>
    </row>
    <row r="11266" spans="1:4" x14ac:dyDescent="0.25">
      <c r="A11266" s="2" t="s">
        <v>18381</v>
      </c>
      <c r="B11266" s="2" t="s">
        <v>21455</v>
      </c>
      <c r="C11266" s="2" t="s">
        <v>21388</v>
      </c>
      <c r="D11266" s="2" t="s">
        <v>27291</v>
      </c>
    </row>
    <row r="11267" spans="1:4" x14ac:dyDescent="0.25">
      <c r="A11267" s="2" t="s">
        <v>7525</v>
      </c>
      <c r="B11267" s="2" t="s">
        <v>19064</v>
      </c>
      <c r="C11267" s="2" t="s">
        <v>3325</v>
      </c>
      <c r="D11267" s="2" t="s">
        <v>10457</v>
      </c>
    </row>
    <row r="11268" spans="1:4" x14ac:dyDescent="0.25">
      <c r="A11268" s="2" t="s">
        <v>7525</v>
      </c>
      <c r="B11268" s="2" t="s">
        <v>19463</v>
      </c>
      <c r="C11268" s="2" t="s">
        <v>2856</v>
      </c>
      <c r="D11268" s="2" t="s">
        <v>19331</v>
      </c>
    </row>
    <row r="11269" spans="1:4" x14ac:dyDescent="0.25">
      <c r="A11269" s="2" t="s">
        <v>7568</v>
      </c>
      <c r="B11269" s="2" t="s">
        <v>19461</v>
      </c>
      <c r="C11269" s="2" t="s">
        <v>5797</v>
      </c>
      <c r="D11269" s="2" t="s">
        <v>20632</v>
      </c>
    </row>
    <row r="11270" spans="1:4" x14ac:dyDescent="0.25">
      <c r="A11270" s="2" t="s">
        <v>7568</v>
      </c>
      <c r="B11270" s="2" t="s">
        <v>19457</v>
      </c>
      <c r="C11270" s="2" t="s">
        <v>5796</v>
      </c>
      <c r="D11270" s="2" t="s">
        <v>20067</v>
      </c>
    </row>
    <row r="11271" spans="1:4" x14ac:dyDescent="0.25">
      <c r="A11271" s="2" t="s">
        <v>7525</v>
      </c>
      <c r="B11271" s="2" t="s">
        <v>21473</v>
      </c>
      <c r="C11271" s="2" t="s">
        <v>23673</v>
      </c>
      <c r="D11271" s="2" t="s">
        <v>28988</v>
      </c>
    </row>
    <row r="11272" spans="1:4" x14ac:dyDescent="0.25">
      <c r="A11272" s="2" t="s">
        <v>7525</v>
      </c>
      <c r="B11272" s="2" t="s">
        <v>21473</v>
      </c>
      <c r="C11272" s="2" t="s">
        <v>23270</v>
      </c>
      <c r="D11272" s="2" t="s">
        <v>28585</v>
      </c>
    </row>
    <row r="11273" spans="1:4" x14ac:dyDescent="0.25">
      <c r="A11273" s="2" t="s">
        <v>18381</v>
      </c>
      <c r="B11273" s="2" t="s">
        <v>21456</v>
      </c>
      <c r="C11273" s="2" t="s">
        <v>22106</v>
      </c>
      <c r="D11273" s="2" t="s">
        <v>27398</v>
      </c>
    </row>
    <row r="11274" spans="1:4" x14ac:dyDescent="0.25">
      <c r="A11274" s="2" t="s">
        <v>7525</v>
      </c>
      <c r="B11274" s="2" t="s">
        <v>21473</v>
      </c>
      <c r="C11274" s="2" t="s">
        <v>22794</v>
      </c>
      <c r="D11274" s="2" t="s">
        <v>28109</v>
      </c>
    </row>
    <row r="11275" spans="1:4" x14ac:dyDescent="0.25">
      <c r="A11275" s="2" t="s">
        <v>7525</v>
      </c>
      <c r="B11275" s="2" t="s">
        <v>21475</v>
      </c>
      <c r="C11275" s="2" t="s">
        <v>25596</v>
      </c>
      <c r="D11275" s="2" t="s">
        <v>30909</v>
      </c>
    </row>
    <row r="11276" spans="1:4" x14ac:dyDescent="0.25">
      <c r="A11276" s="2" t="s">
        <v>7525</v>
      </c>
      <c r="B11276" s="2" t="s">
        <v>19471</v>
      </c>
      <c r="C11276" s="2" t="s">
        <v>4000</v>
      </c>
      <c r="D11276" s="2" t="s">
        <v>10458</v>
      </c>
    </row>
    <row r="11277" spans="1:4" x14ac:dyDescent="0.25">
      <c r="A11277" s="2" t="s">
        <v>7525</v>
      </c>
      <c r="B11277" s="2" t="s">
        <v>19063</v>
      </c>
      <c r="C11277" s="2" t="s">
        <v>4774</v>
      </c>
      <c r="D11277" s="2" t="s">
        <v>10459</v>
      </c>
    </row>
    <row r="11278" spans="1:4" x14ac:dyDescent="0.25">
      <c r="A11278" s="2" t="s">
        <v>7525</v>
      </c>
      <c r="B11278" s="2" t="s">
        <v>19463</v>
      </c>
      <c r="C11278" s="2" t="s">
        <v>2067</v>
      </c>
      <c r="D11278" s="2" t="s">
        <v>10460</v>
      </c>
    </row>
    <row r="11279" spans="1:4" x14ac:dyDescent="0.25">
      <c r="A11279" s="2" t="s">
        <v>7525</v>
      </c>
      <c r="B11279" s="2" t="s">
        <v>19063</v>
      </c>
      <c r="C11279" s="2" t="s">
        <v>2415</v>
      </c>
      <c r="D11279" s="2" t="s">
        <v>10461</v>
      </c>
    </row>
    <row r="11280" spans="1:4" x14ac:dyDescent="0.25">
      <c r="A11280" s="2" t="s">
        <v>7525</v>
      </c>
      <c r="B11280" s="2" t="s">
        <v>19463</v>
      </c>
      <c r="C11280" s="2" t="s">
        <v>5346</v>
      </c>
      <c r="D11280" s="2" t="s">
        <v>10462</v>
      </c>
    </row>
    <row r="11281" spans="1:4" x14ac:dyDescent="0.25">
      <c r="A11281" s="2" t="s">
        <v>7525</v>
      </c>
      <c r="B11281" s="2" t="s">
        <v>19068</v>
      </c>
      <c r="C11281" s="2" t="s">
        <v>2736</v>
      </c>
      <c r="D11281" s="2" t="s">
        <v>10463</v>
      </c>
    </row>
    <row r="11282" spans="1:4" x14ac:dyDescent="0.25">
      <c r="A11282" s="2" t="s">
        <v>7525</v>
      </c>
      <c r="B11282" s="2" t="s">
        <v>19066</v>
      </c>
      <c r="C11282" s="2" t="s">
        <v>208</v>
      </c>
      <c r="D11282" s="2" t="s">
        <v>10464</v>
      </c>
    </row>
    <row r="11283" spans="1:4" x14ac:dyDescent="0.25">
      <c r="A11283" s="2" t="s">
        <v>7611</v>
      </c>
      <c r="B11283" s="2" t="s">
        <v>20349</v>
      </c>
      <c r="C11283" s="2" t="s">
        <v>7126</v>
      </c>
      <c r="D11283" s="2" t="s">
        <v>12714</v>
      </c>
    </row>
    <row r="11284" spans="1:4" x14ac:dyDescent="0.25">
      <c r="A11284" s="2" t="s">
        <v>7568</v>
      </c>
      <c r="B11284" s="2" t="s">
        <v>20353</v>
      </c>
      <c r="C11284" s="2" t="s">
        <v>1528</v>
      </c>
      <c r="D11284" s="2" t="s">
        <v>12715</v>
      </c>
    </row>
    <row r="11285" spans="1:4" x14ac:dyDescent="0.25">
      <c r="A11285" s="2" t="s">
        <v>7568</v>
      </c>
      <c r="B11285" s="2" t="s">
        <v>20357</v>
      </c>
      <c r="C11285" s="2" t="s">
        <v>2476</v>
      </c>
      <c r="D11285" s="2" t="s">
        <v>12716</v>
      </c>
    </row>
    <row r="11286" spans="1:4" x14ac:dyDescent="0.25">
      <c r="A11286" s="2" t="s">
        <v>7568</v>
      </c>
      <c r="B11286" s="2" t="s">
        <v>20357</v>
      </c>
      <c r="C11286" s="2" t="s">
        <v>7233</v>
      </c>
      <c r="D11286" s="2" t="s">
        <v>12717</v>
      </c>
    </row>
    <row r="11287" spans="1:4" x14ac:dyDescent="0.25">
      <c r="A11287" s="2" t="s">
        <v>7652</v>
      </c>
      <c r="B11287" s="2" t="s">
        <v>20359</v>
      </c>
      <c r="C11287" s="2" t="s">
        <v>5620</v>
      </c>
      <c r="D11287" s="2" t="s">
        <v>12718</v>
      </c>
    </row>
    <row r="11288" spans="1:4" x14ac:dyDescent="0.25">
      <c r="A11288" s="2" t="s">
        <v>7652</v>
      </c>
      <c r="B11288" s="2" t="s">
        <v>20358</v>
      </c>
      <c r="C11288" s="2" t="s">
        <v>7139</v>
      </c>
      <c r="D11288" s="2" t="s">
        <v>12719</v>
      </c>
    </row>
    <row r="11289" spans="1:4" x14ac:dyDescent="0.25">
      <c r="A11289" s="2" t="s">
        <v>7525</v>
      </c>
      <c r="B11289" s="2" t="s">
        <v>19463</v>
      </c>
      <c r="C11289" s="2" t="s">
        <v>3376</v>
      </c>
      <c r="D11289" s="2" t="s">
        <v>10465</v>
      </c>
    </row>
    <row r="11290" spans="1:4" x14ac:dyDescent="0.25">
      <c r="A11290" s="2" t="s">
        <v>7525</v>
      </c>
      <c r="B11290" s="2" t="s">
        <v>19462</v>
      </c>
      <c r="C11290" s="2" t="s">
        <v>5651</v>
      </c>
      <c r="D11290" s="2" t="s">
        <v>20068</v>
      </c>
    </row>
    <row r="11291" spans="1:4" x14ac:dyDescent="0.25">
      <c r="A11291" s="2" t="s">
        <v>7525</v>
      </c>
      <c r="B11291" s="2" t="s">
        <v>19062</v>
      </c>
      <c r="C11291" s="2" t="s">
        <v>4553</v>
      </c>
      <c r="D11291" s="2" t="s">
        <v>20069</v>
      </c>
    </row>
    <row r="11292" spans="1:4" x14ac:dyDescent="0.25">
      <c r="A11292" s="2" t="s">
        <v>7525</v>
      </c>
      <c r="B11292" s="2" t="s">
        <v>19062</v>
      </c>
      <c r="C11292" s="2" t="s">
        <v>4655</v>
      </c>
      <c r="D11292" s="2" t="s">
        <v>10466</v>
      </c>
    </row>
    <row r="11293" spans="1:4" x14ac:dyDescent="0.25">
      <c r="A11293" s="2" t="s">
        <v>7611</v>
      </c>
      <c r="B11293" s="2" t="s">
        <v>19460</v>
      </c>
      <c r="C11293" s="2" t="s">
        <v>6821</v>
      </c>
      <c r="D11293" s="2" t="s">
        <v>20633</v>
      </c>
    </row>
    <row r="11294" spans="1:4" x14ac:dyDescent="0.25">
      <c r="A11294" s="6" t="s">
        <v>7525</v>
      </c>
      <c r="B11294" s="6" t="s">
        <v>19101</v>
      </c>
      <c r="C11294" s="6" t="s">
        <v>13992</v>
      </c>
      <c r="D11294" s="6" t="s">
        <v>13993</v>
      </c>
    </row>
    <row r="11295" spans="1:4" x14ac:dyDescent="0.25">
      <c r="A11295" s="2" t="s">
        <v>7611</v>
      </c>
      <c r="B11295" s="2" t="s">
        <v>19532</v>
      </c>
      <c r="C11295" s="2" t="s">
        <v>3988</v>
      </c>
      <c r="D11295" s="2" t="s">
        <v>20634</v>
      </c>
    </row>
    <row r="11296" spans="1:4" x14ac:dyDescent="0.25">
      <c r="A11296" s="2" t="s">
        <v>7525</v>
      </c>
      <c r="B11296" s="2" t="s">
        <v>21475</v>
      </c>
      <c r="C11296" s="2" t="s">
        <v>25629</v>
      </c>
      <c r="D11296" s="2" t="s">
        <v>30942</v>
      </c>
    </row>
    <row r="11297" spans="1:4" x14ac:dyDescent="0.25">
      <c r="A11297" s="2" t="s">
        <v>7525</v>
      </c>
      <c r="B11297" s="2" t="s">
        <v>19066</v>
      </c>
      <c r="C11297" s="2" t="s">
        <v>65</v>
      </c>
      <c r="D11297" s="2" t="s">
        <v>19332</v>
      </c>
    </row>
    <row r="11298" spans="1:4" x14ac:dyDescent="0.25">
      <c r="A11298" s="6" t="s">
        <v>7525</v>
      </c>
      <c r="B11298" s="6" t="s">
        <v>19103</v>
      </c>
      <c r="C11298" s="6" t="s">
        <v>15650</v>
      </c>
      <c r="D11298" s="6" t="s">
        <v>15651</v>
      </c>
    </row>
    <row r="11299" spans="1:4" x14ac:dyDescent="0.25">
      <c r="A11299" s="2" t="s">
        <v>7525</v>
      </c>
      <c r="B11299" s="2" t="s">
        <v>21474</v>
      </c>
      <c r="C11299" s="2" t="s">
        <v>24079</v>
      </c>
      <c r="D11299" s="2" t="s">
        <v>29394</v>
      </c>
    </row>
    <row r="11300" spans="1:4" x14ac:dyDescent="0.25">
      <c r="A11300" s="2" t="s">
        <v>7612</v>
      </c>
      <c r="B11300" s="2" t="s">
        <v>19073</v>
      </c>
      <c r="C11300" s="5" t="s">
        <v>4132</v>
      </c>
      <c r="D11300" s="2" t="s">
        <v>20070</v>
      </c>
    </row>
    <row r="11301" spans="1:4" x14ac:dyDescent="0.25">
      <c r="A11301" s="6" t="s">
        <v>7526</v>
      </c>
      <c r="B11301" s="6" t="s">
        <v>19110</v>
      </c>
      <c r="C11301" s="6" t="s">
        <v>17695</v>
      </c>
      <c r="D11301" s="6" t="s">
        <v>17696</v>
      </c>
    </row>
    <row r="11302" spans="1:4" x14ac:dyDescent="0.25">
      <c r="A11302" s="2" t="s">
        <v>7525</v>
      </c>
      <c r="B11302" s="2" t="s">
        <v>21475</v>
      </c>
      <c r="C11302" s="2" t="s">
        <v>26514</v>
      </c>
      <c r="D11302" s="2" t="s">
        <v>31825</v>
      </c>
    </row>
    <row r="11303" spans="1:4" x14ac:dyDescent="0.25">
      <c r="A11303" s="6" t="s">
        <v>7525</v>
      </c>
      <c r="B11303" s="6" t="s">
        <v>19102</v>
      </c>
      <c r="C11303" s="6" t="s">
        <v>14880</v>
      </c>
      <c r="D11303" s="6" t="s">
        <v>14881</v>
      </c>
    </row>
    <row r="11304" spans="1:4" x14ac:dyDescent="0.25">
      <c r="A11304" s="2" t="s">
        <v>7525</v>
      </c>
      <c r="B11304" s="2" t="s">
        <v>21473</v>
      </c>
      <c r="C11304" s="2" t="s">
        <v>22702</v>
      </c>
      <c r="D11304" s="2" t="s">
        <v>28017</v>
      </c>
    </row>
    <row r="11305" spans="1:4" x14ac:dyDescent="0.25">
      <c r="A11305" s="2" t="s">
        <v>7525</v>
      </c>
      <c r="B11305" s="2" t="s">
        <v>21474</v>
      </c>
      <c r="C11305" s="2" t="s">
        <v>24192</v>
      </c>
      <c r="D11305" s="2" t="s">
        <v>29507</v>
      </c>
    </row>
    <row r="11306" spans="1:4" x14ac:dyDescent="0.25">
      <c r="A11306" s="2" t="s">
        <v>7525</v>
      </c>
      <c r="B11306" s="2" t="s">
        <v>21475</v>
      </c>
      <c r="C11306" s="2" t="s">
        <v>26541</v>
      </c>
      <c r="D11306" s="2" t="s">
        <v>31852</v>
      </c>
    </row>
    <row r="11307" spans="1:4" x14ac:dyDescent="0.25">
      <c r="A11307" s="2" t="s">
        <v>7652</v>
      </c>
      <c r="B11307" s="2" t="s">
        <v>20360</v>
      </c>
      <c r="C11307" s="2" t="s">
        <v>4103</v>
      </c>
      <c r="D11307" s="2" t="s">
        <v>12720</v>
      </c>
    </row>
    <row r="11308" spans="1:4" x14ac:dyDescent="0.25">
      <c r="A11308" s="2" t="s">
        <v>7612</v>
      </c>
      <c r="B11308" s="2" t="s">
        <v>19089</v>
      </c>
      <c r="C11308" s="2" t="s">
        <v>5174</v>
      </c>
      <c r="D11308" s="2" t="s">
        <v>12721</v>
      </c>
    </row>
    <row r="11309" spans="1:4" x14ac:dyDescent="0.25">
      <c r="A11309" s="2" t="s">
        <v>7525</v>
      </c>
      <c r="B11309" s="2" t="s">
        <v>19068</v>
      </c>
      <c r="C11309" s="2" t="s">
        <v>1372</v>
      </c>
      <c r="D11309" s="2" t="s">
        <v>10467</v>
      </c>
    </row>
    <row r="11310" spans="1:4" x14ac:dyDescent="0.25">
      <c r="A11310" s="2" t="s">
        <v>7525</v>
      </c>
      <c r="B11310" s="2" t="s">
        <v>19463</v>
      </c>
      <c r="C11310" s="2" t="s">
        <v>4625</v>
      </c>
      <c r="D11310" s="2" t="s">
        <v>10468</v>
      </c>
    </row>
    <row r="11311" spans="1:4" x14ac:dyDescent="0.25">
      <c r="A11311" s="2" t="s">
        <v>7525</v>
      </c>
      <c r="B11311" s="2" t="s">
        <v>19471</v>
      </c>
      <c r="C11311" s="2" t="s">
        <v>3131</v>
      </c>
      <c r="D11311" s="2" t="s">
        <v>10469</v>
      </c>
    </row>
    <row r="11312" spans="1:4" x14ac:dyDescent="0.25">
      <c r="A11312" s="2" t="s">
        <v>7525</v>
      </c>
      <c r="B11312" s="2" t="s">
        <v>19458</v>
      </c>
      <c r="C11312" s="2" t="s">
        <v>3368</v>
      </c>
      <c r="D11312" s="2" t="s">
        <v>10470</v>
      </c>
    </row>
    <row r="11313" spans="1:4" x14ac:dyDescent="0.25">
      <c r="A11313" s="2" t="s">
        <v>7525</v>
      </c>
      <c r="B11313" s="2" t="s">
        <v>19069</v>
      </c>
      <c r="C11313" s="2" t="s">
        <v>2637</v>
      </c>
      <c r="D11313" s="2" t="s">
        <v>10471</v>
      </c>
    </row>
    <row r="11314" spans="1:4" x14ac:dyDescent="0.25">
      <c r="A11314" s="2" t="s">
        <v>7525</v>
      </c>
      <c r="B11314" s="2" t="s">
        <v>21473</v>
      </c>
      <c r="C11314" s="2" t="s">
        <v>23529</v>
      </c>
      <c r="D11314" s="2" t="s">
        <v>28844</v>
      </c>
    </row>
    <row r="11315" spans="1:4" x14ac:dyDescent="0.25">
      <c r="A11315" s="6" t="s">
        <v>7525</v>
      </c>
      <c r="B11315" s="6" t="s">
        <v>19101</v>
      </c>
      <c r="C11315" s="6" t="s">
        <v>13570</v>
      </c>
      <c r="D11315" s="6" t="s">
        <v>13571</v>
      </c>
    </row>
    <row r="11316" spans="1:4" x14ac:dyDescent="0.25">
      <c r="A11316" s="2" t="s">
        <v>7525</v>
      </c>
      <c r="B11316" s="2" t="s">
        <v>19062</v>
      </c>
      <c r="C11316" s="2" t="s">
        <v>5447</v>
      </c>
      <c r="D11316" s="2" t="s">
        <v>10472</v>
      </c>
    </row>
    <row r="11317" spans="1:4" x14ac:dyDescent="0.25">
      <c r="A11317" s="2" t="s">
        <v>7525</v>
      </c>
      <c r="B11317" s="2" t="s">
        <v>19072</v>
      </c>
      <c r="C11317" s="2" t="s">
        <v>1488</v>
      </c>
      <c r="D11317" s="2" t="s">
        <v>21004</v>
      </c>
    </row>
    <row r="11318" spans="1:4" x14ac:dyDescent="0.25">
      <c r="A11318" s="6" t="s">
        <v>7525</v>
      </c>
      <c r="B11318" s="6" t="s">
        <v>19105</v>
      </c>
      <c r="C11318" s="6" t="s">
        <v>17292</v>
      </c>
      <c r="D11318" s="6" t="s">
        <v>17293</v>
      </c>
    </row>
    <row r="11319" spans="1:4" x14ac:dyDescent="0.25">
      <c r="A11319" s="2" t="s">
        <v>7611</v>
      </c>
      <c r="B11319" s="2" t="s">
        <v>19532</v>
      </c>
      <c r="C11319" s="2" t="s">
        <v>3906</v>
      </c>
      <c r="D11319" s="2" t="s">
        <v>20071</v>
      </c>
    </row>
    <row r="11320" spans="1:4" x14ac:dyDescent="0.25">
      <c r="A11320" s="2" t="s">
        <v>7611</v>
      </c>
      <c r="B11320" s="2" t="s">
        <v>19532</v>
      </c>
      <c r="C11320" s="2" t="s">
        <v>6050</v>
      </c>
      <c r="D11320" s="2" t="s">
        <v>19333</v>
      </c>
    </row>
    <row r="11321" spans="1:4" x14ac:dyDescent="0.25">
      <c r="A11321" s="2" t="s">
        <v>18381</v>
      </c>
      <c r="B11321" s="2" t="s">
        <v>21442</v>
      </c>
      <c r="C11321" s="2" t="s">
        <v>21418</v>
      </c>
      <c r="D11321" s="2" t="s">
        <v>26987</v>
      </c>
    </row>
    <row r="11322" spans="1:4" x14ac:dyDescent="0.25">
      <c r="A11322" s="6" t="s">
        <v>7525</v>
      </c>
      <c r="B11322" s="6" t="s">
        <v>19102</v>
      </c>
      <c r="C11322" s="6" t="s">
        <v>14140</v>
      </c>
      <c r="D11322" s="6" t="s">
        <v>14141</v>
      </c>
    </row>
    <row r="11323" spans="1:4" x14ac:dyDescent="0.25">
      <c r="A11323" s="2" t="s">
        <v>7648</v>
      </c>
      <c r="B11323" s="2" t="s">
        <v>20332</v>
      </c>
      <c r="C11323" s="2" t="s">
        <v>2527</v>
      </c>
      <c r="D11323" s="2" t="s">
        <v>12722</v>
      </c>
    </row>
    <row r="11324" spans="1:4" x14ac:dyDescent="0.25">
      <c r="A11324" s="2" t="s">
        <v>7648</v>
      </c>
      <c r="B11324" s="2" t="s">
        <v>20335</v>
      </c>
      <c r="C11324" s="2" t="s">
        <v>1505</v>
      </c>
      <c r="D11324" s="2" t="s">
        <v>12723</v>
      </c>
    </row>
    <row r="11325" spans="1:4" x14ac:dyDescent="0.25">
      <c r="A11325" s="2" t="s">
        <v>7655</v>
      </c>
      <c r="B11325" s="2" t="s">
        <v>20317</v>
      </c>
      <c r="C11325" s="2" t="s">
        <v>5072</v>
      </c>
      <c r="D11325" s="2" t="s">
        <v>12724</v>
      </c>
    </row>
    <row r="11326" spans="1:4" x14ac:dyDescent="0.25">
      <c r="A11326" s="2" t="s">
        <v>7525</v>
      </c>
      <c r="B11326" s="2" t="s">
        <v>19458</v>
      </c>
      <c r="C11326" s="2" t="s">
        <v>2965</v>
      </c>
      <c r="D11326" s="2" t="s">
        <v>20072</v>
      </c>
    </row>
    <row r="11327" spans="1:4" x14ac:dyDescent="0.25">
      <c r="A11327" s="6" t="s">
        <v>7525</v>
      </c>
      <c r="B11327" s="6" t="s">
        <v>19103</v>
      </c>
      <c r="C11327" s="6" t="s">
        <v>15840</v>
      </c>
      <c r="D11327" s="6" t="s">
        <v>15841</v>
      </c>
    </row>
    <row r="11328" spans="1:4" x14ac:dyDescent="0.25">
      <c r="A11328" s="2" t="s">
        <v>7525</v>
      </c>
      <c r="B11328" s="2" t="s">
        <v>19062</v>
      </c>
      <c r="C11328" s="2" t="s">
        <v>2308</v>
      </c>
      <c r="D11328" s="2" t="s">
        <v>10473</v>
      </c>
    </row>
    <row r="11329" spans="1:4" x14ac:dyDescent="0.25">
      <c r="A11329" s="6" t="s">
        <v>7525</v>
      </c>
      <c r="B11329" s="6" t="s">
        <v>19101</v>
      </c>
      <c r="C11329" s="6" t="s">
        <v>13786</v>
      </c>
      <c r="D11329" s="6" t="s">
        <v>13787</v>
      </c>
    </row>
    <row r="11330" spans="1:4" x14ac:dyDescent="0.25">
      <c r="A11330" s="2" t="s">
        <v>7525</v>
      </c>
      <c r="B11330" s="2" t="s">
        <v>19068</v>
      </c>
      <c r="C11330" s="2" t="s">
        <v>3736</v>
      </c>
      <c r="D11330" s="2" t="s">
        <v>20073</v>
      </c>
    </row>
    <row r="11331" spans="1:4" x14ac:dyDescent="0.25">
      <c r="A11331" s="6" t="s">
        <v>7525</v>
      </c>
      <c r="B11331" s="6" t="s">
        <v>19101</v>
      </c>
      <c r="C11331" s="6" t="s">
        <v>13842</v>
      </c>
      <c r="D11331" s="6" t="s">
        <v>13843</v>
      </c>
    </row>
    <row r="11332" spans="1:4" x14ac:dyDescent="0.25">
      <c r="A11332" s="2" t="s">
        <v>7525</v>
      </c>
      <c r="B11332" s="2" t="s">
        <v>19068</v>
      </c>
      <c r="C11332" s="2" t="s">
        <v>4833</v>
      </c>
      <c r="D11332" s="2" t="s">
        <v>19334</v>
      </c>
    </row>
    <row r="11333" spans="1:4" x14ac:dyDescent="0.25">
      <c r="A11333" s="2" t="s">
        <v>7525</v>
      </c>
      <c r="B11333" s="2" t="s">
        <v>19462</v>
      </c>
      <c r="C11333" s="2" t="s">
        <v>6765</v>
      </c>
      <c r="D11333" s="2" t="s">
        <v>10474</v>
      </c>
    </row>
    <row r="11334" spans="1:4" x14ac:dyDescent="0.25">
      <c r="A11334" s="2" t="s">
        <v>7525</v>
      </c>
      <c r="B11334" s="2" t="s">
        <v>19062</v>
      </c>
      <c r="C11334" s="2" t="s">
        <v>6914</v>
      </c>
      <c r="D11334" s="2" t="s">
        <v>10475</v>
      </c>
    </row>
    <row r="11335" spans="1:4" x14ac:dyDescent="0.25">
      <c r="A11335" s="2" t="s">
        <v>7525</v>
      </c>
      <c r="B11335" s="2" t="s">
        <v>19068</v>
      </c>
      <c r="C11335" s="2" t="s">
        <v>6342</v>
      </c>
      <c r="D11335" s="2" t="s">
        <v>10476</v>
      </c>
    </row>
    <row r="11336" spans="1:4" x14ac:dyDescent="0.25">
      <c r="A11336" s="6" t="s">
        <v>7525</v>
      </c>
      <c r="B11336" s="6" t="s">
        <v>19103</v>
      </c>
      <c r="C11336" s="6" t="s">
        <v>15266</v>
      </c>
      <c r="D11336" s="6" t="s">
        <v>15267</v>
      </c>
    </row>
    <row r="11337" spans="1:4" x14ac:dyDescent="0.25">
      <c r="A11337" s="6" t="s">
        <v>7525</v>
      </c>
      <c r="B11337" s="6" t="s">
        <v>19103</v>
      </c>
      <c r="C11337" s="6" t="s">
        <v>15784</v>
      </c>
      <c r="D11337" s="6" t="s">
        <v>15785</v>
      </c>
    </row>
    <row r="11338" spans="1:4" x14ac:dyDescent="0.25">
      <c r="A11338" s="2" t="s">
        <v>18381</v>
      </c>
      <c r="B11338" s="2" t="s">
        <v>21456</v>
      </c>
      <c r="C11338" s="2" t="s">
        <v>22180</v>
      </c>
      <c r="D11338" s="2" t="s">
        <v>27478</v>
      </c>
    </row>
    <row r="11339" spans="1:4" x14ac:dyDescent="0.25">
      <c r="A11339" s="2" t="s">
        <v>18381</v>
      </c>
      <c r="B11339" s="2" t="s">
        <v>21220</v>
      </c>
      <c r="C11339" s="2" t="s">
        <v>21550</v>
      </c>
      <c r="D11339" s="2" t="s">
        <v>26709</v>
      </c>
    </row>
    <row r="11340" spans="1:4" x14ac:dyDescent="0.25">
      <c r="A11340" s="2" t="s">
        <v>7568</v>
      </c>
      <c r="B11340" s="2" t="s">
        <v>19154</v>
      </c>
      <c r="C11340" s="2" t="s">
        <v>1525</v>
      </c>
      <c r="D11340" s="2" t="s">
        <v>20074</v>
      </c>
    </row>
    <row r="11341" spans="1:4" x14ac:dyDescent="0.25">
      <c r="A11341" s="2" t="s">
        <v>7657</v>
      </c>
      <c r="B11341" s="2" t="s">
        <v>20350</v>
      </c>
      <c r="C11341" s="2" t="s">
        <v>3613</v>
      </c>
      <c r="D11341" s="2" t="s">
        <v>12725</v>
      </c>
    </row>
    <row r="11342" spans="1:4" x14ac:dyDescent="0.25">
      <c r="A11342" s="2" t="s">
        <v>7525</v>
      </c>
      <c r="B11342" s="2" t="s">
        <v>19069</v>
      </c>
      <c r="C11342" s="2" t="s">
        <v>5669</v>
      </c>
      <c r="D11342" s="2" t="s">
        <v>10477</v>
      </c>
    </row>
    <row r="11343" spans="1:4" x14ac:dyDescent="0.25">
      <c r="A11343" s="2" t="s">
        <v>7525</v>
      </c>
      <c r="B11343" s="2" t="s">
        <v>21475</v>
      </c>
      <c r="C11343" s="2" t="s">
        <v>25903</v>
      </c>
      <c r="D11343" s="2" t="s">
        <v>31215</v>
      </c>
    </row>
    <row r="11344" spans="1:4" x14ac:dyDescent="0.25">
      <c r="A11344" s="2" t="s">
        <v>7525</v>
      </c>
      <c r="B11344" s="2" t="s">
        <v>21475</v>
      </c>
      <c r="C11344" s="2" t="s">
        <v>24873</v>
      </c>
      <c r="D11344" s="2" t="s">
        <v>30188</v>
      </c>
    </row>
    <row r="11345" spans="1:4" x14ac:dyDescent="0.25">
      <c r="A11345" s="2" t="s">
        <v>7525</v>
      </c>
      <c r="B11345" s="2" t="s">
        <v>19065</v>
      </c>
      <c r="C11345" s="2" t="s">
        <v>36</v>
      </c>
      <c r="D11345" s="2" t="s">
        <v>10478</v>
      </c>
    </row>
    <row r="11346" spans="1:4" x14ac:dyDescent="0.25">
      <c r="A11346" s="2" t="s">
        <v>7525</v>
      </c>
      <c r="B11346" s="2" t="s">
        <v>19100</v>
      </c>
      <c r="C11346" s="2" t="s">
        <v>453</v>
      </c>
      <c r="D11346" s="2" t="s">
        <v>10479</v>
      </c>
    </row>
    <row r="11347" spans="1:4" x14ac:dyDescent="0.25">
      <c r="A11347" s="2" t="s">
        <v>7525</v>
      </c>
      <c r="B11347" s="2" t="s">
        <v>21474</v>
      </c>
      <c r="C11347" s="2" t="s">
        <v>24558</v>
      </c>
      <c r="D11347" s="2" t="s">
        <v>29873</v>
      </c>
    </row>
    <row r="11348" spans="1:4" x14ac:dyDescent="0.25">
      <c r="A11348" s="2" t="s">
        <v>7612</v>
      </c>
      <c r="B11348" s="2" t="s">
        <v>19073</v>
      </c>
      <c r="C11348" s="5" t="s">
        <v>5962</v>
      </c>
      <c r="D11348" s="2" t="s">
        <v>7675</v>
      </c>
    </row>
    <row r="11349" spans="1:4" x14ac:dyDescent="0.25">
      <c r="A11349" s="2" t="s">
        <v>7525</v>
      </c>
      <c r="B11349" s="2" t="s">
        <v>21475</v>
      </c>
      <c r="C11349" s="2" t="s">
        <v>24842</v>
      </c>
      <c r="D11349" s="2" t="s">
        <v>30157</v>
      </c>
    </row>
    <row r="11350" spans="1:4" x14ac:dyDescent="0.25">
      <c r="A11350" s="2" t="s">
        <v>7525</v>
      </c>
      <c r="B11350" s="2" t="s">
        <v>19066</v>
      </c>
      <c r="C11350" s="2" t="s">
        <v>836</v>
      </c>
      <c r="D11350" s="2" t="s">
        <v>10480</v>
      </c>
    </row>
    <row r="11351" spans="1:4" x14ac:dyDescent="0.25">
      <c r="A11351" s="2" t="s">
        <v>7568</v>
      </c>
      <c r="B11351" s="2" t="s">
        <v>19431</v>
      </c>
      <c r="C11351" s="2" t="s">
        <v>1526</v>
      </c>
      <c r="D11351" s="2" t="s">
        <v>13194</v>
      </c>
    </row>
    <row r="11352" spans="1:4" x14ac:dyDescent="0.25">
      <c r="A11352" s="2" t="s">
        <v>7525</v>
      </c>
      <c r="B11352" s="2" t="s">
        <v>21473</v>
      </c>
      <c r="C11352" s="2" t="s">
        <v>23648</v>
      </c>
      <c r="D11352" s="2" t="s">
        <v>28963</v>
      </c>
    </row>
    <row r="11353" spans="1:4" x14ac:dyDescent="0.25">
      <c r="A11353" s="2" t="s">
        <v>7525</v>
      </c>
      <c r="B11353" s="2" t="s">
        <v>19067</v>
      </c>
      <c r="C11353" s="2" t="s">
        <v>5747</v>
      </c>
      <c r="D11353" s="2" t="s">
        <v>10481</v>
      </c>
    </row>
    <row r="11354" spans="1:4" x14ac:dyDescent="0.25">
      <c r="A11354" s="2" t="s">
        <v>7525</v>
      </c>
      <c r="B11354" s="2" t="s">
        <v>21475</v>
      </c>
      <c r="C11354" s="2" t="s">
        <v>25140</v>
      </c>
      <c r="D11354" s="2" t="s">
        <v>30454</v>
      </c>
    </row>
    <row r="11355" spans="1:4" x14ac:dyDescent="0.25">
      <c r="A11355" s="2" t="s">
        <v>7525</v>
      </c>
      <c r="B11355" s="2" t="s">
        <v>19067</v>
      </c>
      <c r="C11355" s="2" t="s">
        <v>4815</v>
      </c>
      <c r="D11355" s="2" t="s">
        <v>10482</v>
      </c>
    </row>
    <row r="11356" spans="1:4" x14ac:dyDescent="0.25">
      <c r="A11356" s="6" t="s">
        <v>7525</v>
      </c>
      <c r="B11356" s="6" t="s">
        <v>19103</v>
      </c>
      <c r="C11356" s="6" t="s">
        <v>15586</v>
      </c>
      <c r="D11356" s="6" t="s">
        <v>15587</v>
      </c>
    </row>
    <row r="11357" spans="1:4" x14ac:dyDescent="0.25">
      <c r="A11357" s="2" t="s">
        <v>7525</v>
      </c>
      <c r="B11357" s="2" t="s">
        <v>21475</v>
      </c>
      <c r="C11357" s="2" t="s">
        <v>26048</v>
      </c>
      <c r="D11357" s="2" t="s">
        <v>31360</v>
      </c>
    </row>
    <row r="11358" spans="1:4" x14ac:dyDescent="0.25">
      <c r="A11358" s="2" t="s">
        <v>7525</v>
      </c>
      <c r="B11358" s="2" t="s">
        <v>19065</v>
      </c>
      <c r="C11358" s="2" t="s">
        <v>990</v>
      </c>
      <c r="D11358" s="2" t="s">
        <v>10483</v>
      </c>
    </row>
    <row r="11359" spans="1:4" x14ac:dyDescent="0.25">
      <c r="A11359" s="2" t="s">
        <v>7525</v>
      </c>
      <c r="B11359" s="2" t="s">
        <v>19066</v>
      </c>
      <c r="C11359" s="2" t="s">
        <v>1009</v>
      </c>
      <c r="D11359" s="2" t="s">
        <v>10484</v>
      </c>
    </row>
    <row r="11360" spans="1:4" x14ac:dyDescent="0.25">
      <c r="A11360" s="2" t="s">
        <v>7525</v>
      </c>
      <c r="B11360" s="2" t="s">
        <v>21475</v>
      </c>
      <c r="C11360" s="2" t="s">
        <v>25957</v>
      </c>
      <c r="D11360" s="2" t="s">
        <v>31269</v>
      </c>
    </row>
    <row r="11361" spans="1:4" x14ac:dyDescent="0.25">
      <c r="A11361" s="2" t="s">
        <v>7525</v>
      </c>
      <c r="B11361" s="2" t="s">
        <v>21475</v>
      </c>
      <c r="C11361" s="2" t="s">
        <v>26031</v>
      </c>
      <c r="D11361" s="2" t="s">
        <v>31343</v>
      </c>
    </row>
    <row r="11362" spans="1:4" x14ac:dyDescent="0.25">
      <c r="A11362" s="2" t="s">
        <v>7525</v>
      </c>
      <c r="B11362" s="2" t="s">
        <v>21473</v>
      </c>
      <c r="C11362" s="2" t="s">
        <v>23505</v>
      </c>
      <c r="D11362" s="2" t="s">
        <v>28820</v>
      </c>
    </row>
    <row r="11363" spans="1:4" x14ac:dyDescent="0.25">
      <c r="A11363" s="2" t="s">
        <v>7612</v>
      </c>
      <c r="B11363" s="2" t="s">
        <v>19087</v>
      </c>
      <c r="C11363" s="2" t="s">
        <v>1662</v>
      </c>
      <c r="D11363" s="2" t="s">
        <v>12726</v>
      </c>
    </row>
    <row r="11364" spans="1:4" x14ac:dyDescent="0.25">
      <c r="A11364" s="2" t="s">
        <v>7525</v>
      </c>
      <c r="B11364" s="2" t="s">
        <v>19463</v>
      </c>
      <c r="C11364" s="2" t="s">
        <v>2065</v>
      </c>
      <c r="D11364" s="2" t="s">
        <v>10485</v>
      </c>
    </row>
    <row r="11365" spans="1:4" x14ac:dyDescent="0.25">
      <c r="A11365" s="2" t="s">
        <v>7525</v>
      </c>
      <c r="B11365" s="2" t="s">
        <v>21474</v>
      </c>
      <c r="C11365" s="2" t="s">
        <v>23883</v>
      </c>
      <c r="D11365" s="2" t="s">
        <v>29198</v>
      </c>
    </row>
    <row r="11366" spans="1:4" x14ac:dyDescent="0.25">
      <c r="A11366" s="2" t="s">
        <v>7525</v>
      </c>
      <c r="B11366" s="2" t="s">
        <v>19067</v>
      </c>
      <c r="C11366" s="2" t="s">
        <v>6224</v>
      </c>
      <c r="D11366" s="2" t="s">
        <v>19335</v>
      </c>
    </row>
    <row r="11367" spans="1:4" x14ac:dyDescent="0.25">
      <c r="A11367" s="2" t="s">
        <v>7525</v>
      </c>
      <c r="B11367" s="2" t="s">
        <v>19065</v>
      </c>
      <c r="C11367" s="2" t="s">
        <v>336</v>
      </c>
      <c r="D11367" s="2" t="s">
        <v>10486</v>
      </c>
    </row>
    <row r="11368" spans="1:4" x14ac:dyDescent="0.25">
      <c r="A11368" s="2" t="s">
        <v>7525</v>
      </c>
      <c r="B11368" s="2" t="s">
        <v>19068</v>
      </c>
      <c r="C11368" s="2" t="s">
        <v>5735</v>
      </c>
      <c r="D11368" s="2" t="s">
        <v>10487</v>
      </c>
    </row>
    <row r="11369" spans="1:4" x14ac:dyDescent="0.25">
      <c r="A11369" s="2" t="s">
        <v>7525</v>
      </c>
      <c r="B11369" s="2" t="s">
        <v>19063</v>
      </c>
      <c r="C11369" s="2" t="s">
        <v>4834</v>
      </c>
      <c r="D11369" s="2" t="s">
        <v>10488</v>
      </c>
    </row>
    <row r="11370" spans="1:4" x14ac:dyDescent="0.25">
      <c r="A11370" s="2" t="s">
        <v>7657</v>
      </c>
      <c r="B11370" s="2" t="s">
        <v>21469</v>
      </c>
      <c r="C11370" s="2" t="s">
        <v>22493</v>
      </c>
      <c r="D11370" s="2" t="s">
        <v>27808</v>
      </c>
    </row>
    <row r="11371" spans="1:4" x14ac:dyDescent="0.25">
      <c r="A11371" s="2" t="s">
        <v>7657</v>
      </c>
      <c r="B11371" s="2" t="s">
        <v>21469</v>
      </c>
      <c r="C11371" s="2" t="s">
        <v>22496</v>
      </c>
      <c r="D11371" s="2" t="s">
        <v>27811</v>
      </c>
    </row>
    <row r="11372" spans="1:4" x14ac:dyDescent="0.25">
      <c r="A11372" s="6" t="s">
        <v>7657</v>
      </c>
      <c r="B11372" s="6" t="s">
        <v>19119</v>
      </c>
      <c r="C11372" s="6" t="s">
        <v>18411</v>
      </c>
      <c r="D11372" s="6" t="s">
        <v>18412</v>
      </c>
    </row>
    <row r="11373" spans="1:4" x14ac:dyDescent="0.25">
      <c r="A11373" s="6" t="s">
        <v>7657</v>
      </c>
      <c r="B11373" s="6" t="s">
        <v>19119</v>
      </c>
      <c r="C11373" s="6" t="s">
        <v>18407</v>
      </c>
      <c r="D11373" s="6" t="s">
        <v>18408</v>
      </c>
    </row>
    <row r="11374" spans="1:4" x14ac:dyDescent="0.25">
      <c r="A11374" s="2" t="s">
        <v>7657</v>
      </c>
      <c r="B11374" s="2" t="s">
        <v>21469</v>
      </c>
      <c r="C11374" s="2" t="s">
        <v>22490</v>
      </c>
      <c r="D11374" s="2" t="s">
        <v>27805</v>
      </c>
    </row>
    <row r="11375" spans="1:4" x14ac:dyDescent="0.25">
      <c r="A11375" s="2" t="s">
        <v>7525</v>
      </c>
      <c r="B11375" s="2" t="s">
        <v>19100</v>
      </c>
      <c r="C11375" s="2" t="s">
        <v>536</v>
      </c>
      <c r="D11375" s="2" t="s">
        <v>10489</v>
      </c>
    </row>
    <row r="11376" spans="1:4" x14ac:dyDescent="0.25">
      <c r="A11376" s="6" t="s">
        <v>7568</v>
      </c>
      <c r="B11376" s="6" t="s">
        <v>17795</v>
      </c>
      <c r="C11376" s="6" t="s">
        <v>17813</v>
      </c>
      <c r="D11376" s="6" t="s">
        <v>17814</v>
      </c>
    </row>
    <row r="11377" spans="1:4" x14ac:dyDescent="0.25">
      <c r="A11377" s="2" t="s">
        <v>7657</v>
      </c>
      <c r="B11377" s="2" t="s">
        <v>21469</v>
      </c>
      <c r="C11377" s="2" t="s">
        <v>22498</v>
      </c>
      <c r="D11377" s="2" t="s">
        <v>27813</v>
      </c>
    </row>
    <row r="11378" spans="1:4" x14ac:dyDescent="0.25">
      <c r="A11378" s="2" t="s">
        <v>7525</v>
      </c>
      <c r="B11378" s="2" t="s">
        <v>21474</v>
      </c>
      <c r="C11378" s="2" t="s">
        <v>24648</v>
      </c>
      <c r="D11378" s="2" t="s">
        <v>29963</v>
      </c>
    </row>
    <row r="11379" spans="1:4" x14ac:dyDescent="0.25">
      <c r="A11379" s="2" t="s">
        <v>7525</v>
      </c>
      <c r="B11379" s="2" t="s">
        <v>19462</v>
      </c>
      <c r="C11379" s="2" t="s">
        <v>2661</v>
      </c>
      <c r="D11379" s="2" t="s">
        <v>10490</v>
      </c>
    </row>
    <row r="11380" spans="1:4" x14ac:dyDescent="0.25">
      <c r="A11380" s="6" t="s">
        <v>7657</v>
      </c>
      <c r="B11380" s="6" t="s">
        <v>19119</v>
      </c>
      <c r="C11380" s="6" t="s">
        <v>18421</v>
      </c>
      <c r="D11380" s="6" t="s">
        <v>18422</v>
      </c>
    </row>
    <row r="11381" spans="1:4" x14ac:dyDescent="0.25">
      <c r="A11381" s="6" t="s">
        <v>7525</v>
      </c>
      <c r="B11381" s="6" t="s">
        <v>19101</v>
      </c>
      <c r="C11381" s="6" t="s">
        <v>13998</v>
      </c>
      <c r="D11381" s="6" t="s">
        <v>13999</v>
      </c>
    </row>
    <row r="11382" spans="1:4" x14ac:dyDescent="0.25">
      <c r="A11382" s="2" t="s">
        <v>7525</v>
      </c>
      <c r="B11382" s="2" t="s">
        <v>19458</v>
      </c>
      <c r="C11382" s="2" t="s">
        <v>2051</v>
      </c>
      <c r="D11382" s="2" t="s">
        <v>20075</v>
      </c>
    </row>
    <row r="11383" spans="1:4" x14ac:dyDescent="0.25">
      <c r="A11383" s="2" t="s">
        <v>7568</v>
      </c>
      <c r="B11383" s="2" t="s">
        <v>19166</v>
      </c>
      <c r="C11383" s="2" t="s">
        <v>1352</v>
      </c>
      <c r="D11383" s="2" t="s">
        <v>21005</v>
      </c>
    </row>
    <row r="11384" spans="1:4" x14ac:dyDescent="0.25">
      <c r="A11384" s="2" t="s">
        <v>7525</v>
      </c>
      <c r="B11384" s="2" t="s">
        <v>19063</v>
      </c>
      <c r="C11384" s="2" t="s">
        <v>2831</v>
      </c>
      <c r="D11384" s="2" t="s">
        <v>20635</v>
      </c>
    </row>
    <row r="11385" spans="1:4" x14ac:dyDescent="0.25">
      <c r="A11385" s="2" t="s">
        <v>7525</v>
      </c>
      <c r="B11385" s="2" t="s">
        <v>19062</v>
      </c>
      <c r="C11385" s="2" t="s">
        <v>5424</v>
      </c>
      <c r="D11385" s="2" t="s">
        <v>10491</v>
      </c>
    </row>
    <row r="11386" spans="1:4" x14ac:dyDescent="0.25">
      <c r="A11386" s="2" t="s">
        <v>7525</v>
      </c>
      <c r="B11386" s="2" t="s">
        <v>21475</v>
      </c>
      <c r="C11386" s="2" t="s">
        <v>24771</v>
      </c>
      <c r="D11386" s="2" t="s">
        <v>30086</v>
      </c>
    </row>
    <row r="11387" spans="1:4" x14ac:dyDescent="0.25">
      <c r="A11387" s="2" t="s">
        <v>7612</v>
      </c>
      <c r="B11387" s="2" t="s">
        <v>20340</v>
      </c>
      <c r="C11387" s="2" t="s">
        <v>4144</v>
      </c>
      <c r="D11387" s="2" t="s">
        <v>12727</v>
      </c>
    </row>
    <row r="11388" spans="1:4" x14ac:dyDescent="0.25">
      <c r="A11388" s="2" t="s">
        <v>7525</v>
      </c>
      <c r="B11388" s="2" t="s">
        <v>19063</v>
      </c>
      <c r="C11388" s="2" t="s">
        <v>4196</v>
      </c>
      <c r="D11388" s="2" t="s">
        <v>10492</v>
      </c>
    </row>
    <row r="11389" spans="1:4" x14ac:dyDescent="0.25">
      <c r="A11389" s="2" t="s">
        <v>7525</v>
      </c>
      <c r="B11389" s="2" t="s">
        <v>19062</v>
      </c>
      <c r="C11389" s="2" t="s">
        <v>4653</v>
      </c>
      <c r="D11389" s="2" t="s">
        <v>10493</v>
      </c>
    </row>
    <row r="11390" spans="1:4" x14ac:dyDescent="0.25">
      <c r="A11390" s="2" t="s">
        <v>7525</v>
      </c>
      <c r="B11390" s="2" t="s">
        <v>19066</v>
      </c>
      <c r="C11390" s="2" t="s">
        <v>1203</v>
      </c>
      <c r="D11390" s="2" t="s">
        <v>10494</v>
      </c>
    </row>
    <row r="11391" spans="1:4" x14ac:dyDescent="0.25">
      <c r="A11391" s="2" t="s">
        <v>7657</v>
      </c>
      <c r="B11391" s="2" t="s">
        <v>19093</v>
      </c>
      <c r="C11391" s="2" t="s">
        <v>3886</v>
      </c>
      <c r="D11391" s="2" t="s">
        <v>12728</v>
      </c>
    </row>
    <row r="11392" spans="1:4" x14ac:dyDescent="0.25">
      <c r="A11392" s="2" t="s">
        <v>7525</v>
      </c>
      <c r="B11392" s="2" t="s">
        <v>19066</v>
      </c>
      <c r="C11392" s="2" t="s">
        <v>1125</v>
      </c>
      <c r="D11392" s="2" t="s">
        <v>10495</v>
      </c>
    </row>
    <row r="11393" spans="1:4" x14ac:dyDescent="0.25">
      <c r="A11393" s="2" t="s">
        <v>7525</v>
      </c>
      <c r="B11393" s="2" t="s">
        <v>21473</v>
      </c>
      <c r="C11393" s="2" t="s">
        <v>23672</v>
      </c>
      <c r="D11393" s="2" t="s">
        <v>28987</v>
      </c>
    </row>
    <row r="11394" spans="1:4" x14ac:dyDescent="0.25">
      <c r="A11394" s="2" t="s">
        <v>7525</v>
      </c>
      <c r="B11394" s="2" t="s">
        <v>21474</v>
      </c>
      <c r="C11394" s="2" t="s">
        <v>24534</v>
      </c>
      <c r="D11394" s="2" t="s">
        <v>29849</v>
      </c>
    </row>
    <row r="11395" spans="1:4" x14ac:dyDescent="0.25">
      <c r="A11395" s="2" t="s">
        <v>7525</v>
      </c>
      <c r="B11395" s="2" t="s">
        <v>19072</v>
      </c>
      <c r="C11395" s="2" t="s">
        <v>4467</v>
      </c>
      <c r="D11395" s="2" t="s">
        <v>20076</v>
      </c>
    </row>
    <row r="11396" spans="1:4" x14ac:dyDescent="0.25">
      <c r="A11396" s="2" t="s">
        <v>7525</v>
      </c>
      <c r="B11396" s="2" t="s">
        <v>19471</v>
      </c>
      <c r="C11396" s="2" t="s">
        <v>6637</v>
      </c>
      <c r="D11396" s="2" t="s">
        <v>10496</v>
      </c>
    </row>
    <row r="11397" spans="1:4" x14ac:dyDescent="0.25">
      <c r="A11397" s="2" t="s">
        <v>7525</v>
      </c>
      <c r="B11397" s="2" t="s">
        <v>21475</v>
      </c>
      <c r="C11397" s="2" t="s">
        <v>26464</v>
      </c>
      <c r="D11397" s="2" t="s">
        <v>31775</v>
      </c>
    </row>
    <row r="11398" spans="1:4" x14ac:dyDescent="0.25">
      <c r="A11398" s="2" t="s">
        <v>7525</v>
      </c>
      <c r="B11398" s="2" t="s">
        <v>19463</v>
      </c>
      <c r="C11398" s="2" t="s">
        <v>5230</v>
      </c>
      <c r="D11398" s="2" t="s">
        <v>10497</v>
      </c>
    </row>
    <row r="11399" spans="1:4" x14ac:dyDescent="0.25">
      <c r="A11399" s="6" t="s">
        <v>7525</v>
      </c>
      <c r="B11399" s="6" t="s">
        <v>19101</v>
      </c>
      <c r="C11399" s="6" t="s">
        <v>13528</v>
      </c>
      <c r="D11399" s="6" t="s">
        <v>13529</v>
      </c>
    </row>
    <row r="11400" spans="1:4" x14ac:dyDescent="0.25">
      <c r="A11400" s="2" t="s">
        <v>7525</v>
      </c>
      <c r="B11400" s="2" t="s">
        <v>19069</v>
      </c>
      <c r="C11400" s="2" t="s">
        <v>4399</v>
      </c>
      <c r="D11400" s="2" t="s">
        <v>10498</v>
      </c>
    </row>
    <row r="11401" spans="1:4" x14ac:dyDescent="0.25">
      <c r="A11401" s="6" t="s">
        <v>7525</v>
      </c>
      <c r="B11401" s="6" t="s">
        <v>19102</v>
      </c>
      <c r="C11401" s="6" t="s">
        <v>15142</v>
      </c>
      <c r="D11401" s="6" t="s">
        <v>15143</v>
      </c>
    </row>
    <row r="11402" spans="1:4" x14ac:dyDescent="0.25">
      <c r="A11402" s="2" t="s">
        <v>7525</v>
      </c>
      <c r="B11402" s="2" t="s">
        <v>21475</v>
      </c>
      <c r="C11402" s="2" t="s">
        <v>26154</v>
      </c>
      <c r="D11402" s="2" t="s">
        <v>31466</v>
      </c>
    </row>
    <row r="11403" spans="1:4" x14ac:dyDescent="0.25">
      <c r="A11403" s="2" t="s">
        <v>7525</v>
      </c>
      <c r="B11403" s="2" t="s">
        <v>21473</v>
      </c>
      <c r="C11403" s="2" t="s">
        <v>23793</v>
      </c>
      <c r="D11403" s="2" t="s">
        <v>29108</v>
      </c>
    </row>
    <row r="11404" spans="1:4" x14ac:dyDescent="0.25">
      <c r="A11404" s="2" t="s">
        <v>7525</v>
      </c>
      <c r="B11404" s="2" t="s">
        <v>19063</v>
      </c>
      <c r="C11404" s="2" t="s">
        <v>5469</v>
      </c>
      <c r="D11404" s="2" t="s">
        <v>10499</v>
      </c>
    </row>
    <row r="11405" spans="1:4" x14ac:dyDescent="0.25">
      <c r="A11405" s="2" t="s">
        <v>7612</v>
      </c>
      <c r="B11405" s="2" t="s">
        <v>21097</v>
      </c>
      <c r="C11405" s="2" t="s">
        <v>2536</v>
      </c>
      <c r="D11405" s="2" t="s">
        <v>7616</v>
      </c>
    </row>
    <row r="11406" spans="1:4" x14ac:dyDescent="0.25">
      <c r="A11406" s="2" t="s">
        <v>7526</v>
      </c>
      <c r="B11406" s="2" t="s">
        <v>19079</v>
      </c>
      <c r="C11406" s="2" t="s">
        <v>4002</v>
      </c>
      <c r="D11406" s="2" t="s">
        <v>10500</v>
      </c>
    </row>
    <row r="11407" spans="1:4" x14ac:dyDescent="0.25">
      <c r="A11407" s="2" t="s">
        <v>7525</v>
      </c>
      <c r="B11407" s="2" t="s">
        <v>21475</v>
      </c>
      <c r="C11407" s="2" t="s">
        <v>25693</v>
      </c>
      <c r="D11407" s="2" t="s">
        <v>31005</v>
      </c>
    </row>
    <row r="11408" spans="1:4" x14ac:dyDescent="0.25">
      <c r="A11408" s="2" t="s">
        <v>7525</v>
      </c>
      <c r="B11408" s="2" t="s">
        <v>19463</v>
      </c>
      <c r="C11408" s="2" t="s">
        <v>7324</v>
      </c>
      <c r="D11408" s="2" t="s">
        <v>10502</v>
      </c>
    </row>
    <row r="11409" spans="1:4" x14ac:dyDescent="0.25">
      <c r="A11409" s="2" t="s">
        <v>7525</v>
      </c>
      <c r="B11409" s="2" t="s">
        <v>21473</v>
      </c>
      <c r="C11409" s="2" t="s">
        <v>23625</v>
      </c>
      <c r="D11409" s="2" t="s">
        <v>28940</v>
      </c>
    </row>
    <row r="11410" spans="1:4" x14ac:dyDescent="0.25">
      <c r="A11410" s="2" t="s">
        <v>7568</v>
      </c>
      <c r="B11410" s="2" t="s">
        <v>20357</v>
      </c>
      <c r="C11410" s="2" t="s">
        <v>7487</v>
      </c>
      <c r="D11410" s="2" t="s">
        <v>12729</v>
      </c>
    </row>
    <row r="11411" spans="1:4" x14ac:dyDescent="0.25">
      <c r="A11411" s="2" t="s">
        <v>7525</v>
      </c>
      <c r="B11411" s="2" t="s">
        <v>19062</v>
      </c>
      <c r="C11411" s="2" t="s">
        <v>7412</v>
      </c>
      <c r="D11411" s="2" t="s">
        <v>10501</v>
      </c>
    </row>
    <row r="11412" spans="1:4" x14ac:dyDescent="0.25">
      <c r="A11412" s="2" t="s">
        <v>7525</v>
      </c>
      <c r="B11412" s="2" t="s">
        <v>19458</v>
      </c>
      <c r="C11412" s="2" t="s">
        <v>1736</v>
      </c>
      <c r="D11412" s="2" t="s">
        <v>10503</v>
      </c>
    </row>
    <row r="11413" spans="1:4" x14ac:dyDescent="0.25">
      <c r="A11413" s="2" t="s">
        <v>7525</v>
      </c>
      <c r="B11413" s="2" t="s">
        <v>19463</v>
      </c>
      <c r="C11413" s="2" t="s">
        <v>7367</v>
      </c>
      <c r="D11413" s="2" t="s">
        <v>10504</v>
      </c>
    </row>
    <row r="11414" spans="1:4" x14ac:dyDescent="0.25">
      <c r="A11414" s="6" t="s">
        <v>7525</v>
      </c>
      <c r="B11414" s="6" t="s">
        <v>19103</v>
      </c>
      <c r="C11414" s="6" t="s">
        <v>15232</v>
      </c>
      <c r="D11414" s="6" t="s">
        <v>15233</v>
      </c>
    </row>
    <row r="11415" spans="1:4" x14ac:dyDescent="0.25">
      <c r="A11415" s="2" t="s">
        <v>7525</v>
      </c>
      <c r="B11415" s="2" t="s">
        <v>19072</v>
      </c>
      <c r="C11415" s="2" t="s">
        <v>4476</v>
      </c>
      <c r="D11415" s="2" t="s">
        <v>10505</v>
      </c>
    </row>
    <row r="11416" spans="1:4" x14ac:dyDescent="0.25">
      <c r="A11416" s="2" t="s">
        <v>7611</v>
      </c>
      <c r="B11416" s="2" t="s">
        <v>19503</v>
      </c>
      <c r="C11416" s="2" t="s">
        <v>1231</v>
      </c>
      <c r="D11416" s="2" t="s">
        <v>20077</v>
      </c>
    </row>
    <row r="11417" spans="1:4" x14ac:dyDescent="0.25">
      <c r="A11417" s="2" t="s">
        <v>7525</v>
      </c>
      <c r="B11417" s="2" t="s">
        <v>21473</v>
      </c>
      <c r="C11417" s="2" t="s">
        <v>23800</v>
      </c>
      <c r="D11417" s="2" t="s">
        <v>29115</v>
      </c>
    </row>
    <row r="11418" spans="1:4" x14ac:dyDescent="0.25">
      <c r="A11418" s="6" t="s">
        <v>7525</v>
      </c>
      <c r="B11418" s="6" t="s">
        <v>19102</v>
      </c>
      <c r="C11418" s="6" t="s">
        <v>14266</v>
      </c>
      <c r="D11418" s="6" t="s">
        <v>14267</v>
      </c>
    </row>
    <row r="11419" spans="1:4" x14ac:dyDescent="0.25">
      <c r="A11419" s="6" t="s">
        <v>7525</v>
      </c>
      <c r="B11419" s="6" t="s">
        <v>19102</v>
      </c>
      <c r="C11419" s="6" t="s">
        <v>14292</v>
      </c>
      <c r="D11419" s="6" t="s">
        <v>14293</v>
      </c>
    </row>
    <row r="11420" spans="1:4" x14ac:dyDescent="0.25">
      <c r="A11420" s="2" t="s">
        <v>7525</v>
      </c>
      <c r="B11420" s="2" t="s">
        <v>19068</v>
      </c>
      <c r="C11420" s="2" t="s">
        <v>5416</v>
      </c>
      <c r="D11420" s="2" t="s">
        <v>10506</v>
      </c>
    </row>
    <row r="11421" spans="1:4" x14ac:dyDescent="0.25">
      <c r="A11421" s="2" t="s">
        <v>7525</v>
      </c>
      <c r="B11421" s="2" t="s">
        <v>21473</v>
      </c>
      <c r="C11421" s="2" t="s">
        <v>23174</v>
      </c>
      <c r="D11421" s="2" t="s">
        <v>28489</v>
      </c>
    </row>
    <row r="11422" spans="1:4" x14ac:dyDescent="0.25">
      <c r="A11422" s="6" t="s">
        <v>7525</v>
      </c>
      <c r="B11422" s="6" t="s">
        <v>19103</v>
      </c>
      <c r="C11422" s="6" t="s">
        <v>16122</v>
      </c>
      <c r="D11422" s="6" t="s">
        <v>16123</v>
      </c>
    </row>
    <row r="11423" spans="1:4" x14ac:dyDescent="0.25">
      <c r="A11423" s="2" t="s">
        <v>7568</v>
      </c>
      <c r="B11423" s="2" t="s">
        <v>20330</v>
      </c>
      <c r="C11423" s="2" t="s">
        <v>4944</v>
      </c>
      <c r="D11423" s="2" t="s">
        <v>12730</v>
      </c>
    </row>
    <row r="11424" spans="1:4" x14ac:dyDescent="0.25">
      <c r="A11424" s="2" t="s">
        <v>7525</v>
      </c>
      <c r="B11424" s="2" t="s">
        <v>19066</v>
      </c>
      <c r="C11424" s="2" t="s">
        <v>653</v>
      </c>
      <c r="D11424" s="2" t="s">
        <v>10507</v>
      </c>
    </row>
    <row r="11425" spans="1:4" x14ac:dyDescent="0.25">
      <c r="A11425" s="2" t="s">
        <v>7568</v>
      </c>
      <c r="B11425" s="2" t="s">
        <v>20357</v>
      </c>
      <c r="C11425" s="2" t="s">
        <v>7258</v>
      </c>
      <c r="D11425" s="2" t="s">
        <v>12731</v>
      </c>
    </row>
    <row r="11426" spans="1:4" x14ac:dyDescent="0.25">
      <c r="A11426" s="2" t="s">
        <v>7525</v>
      </c>
      <c r="B11426" s="2" t="s">
        <v>19066</v>
      </c>
      <c r="C11426" s="2" t="s">
        <v>933</v>
      </c>
      <c r="D11426" s="2" t="s">
        <v>10508</v>
      </c>
    </row>
    <row r="11427" spans="1:4" x14ac:dyDescent="0.25">
      <c r="A11427" s="2" t="s">
        <v>7525</v>
      </c>
      <c r="B11427" s="2" t="s">
        <v>19458</v>
      </c>
      <c r="C11427" s="2" t="s">
        <v>1767</v>
      </c>
      <c r="D11427" s="2" t="s">
        <v>10509</v>
      </c>
    </row>
    <row r="11428" spans="1:4" x14ac:dyDescent="0.25">
      <c r="A11428" s="2" t="s">
        <v>7525</v>
      </c>
      <c r="B11428" s="2" t="s">
        <v>19068</v>
      </c>
      <c r="C11428" s="2" t="s">
        <v>7345</v>
      </c>
      <c r="D11428" s="2" t="s">
        <v>10510</v>
      </c>
    </row>
    <row r="11429" spans="1:4" x14ac:dyDescent="0.25">
      <c r="A11429" s="2" t="s">
        <v>7525</v>
      </c>
      <c r="B11429" s="2" t="s">
        <v>19068</v>
      </c>
      <c r="C11429" s="2" t="s">
        <v>6615</v>
      </c>
      <c r="D11429" s="2" t="s">
        <v>10511</v>
      </c>
    </row>
    <row r="11430" spans="1:4" x14ac:dyDescent="0.25">
      <c r="A11430" s="2" t="s">
        <v>7525</v>
      </c>
      <c r="B11430" s="2" t="s">
        <v>19068</v>
      </c>
      <c r="C11430" s="2" t="s">
        <v>6558</v>
      </c>
      <c r="D11430" s="2" t="s">
        <v>10512</v>
      </c>
    </row>
    <row r="11431" spans="1:4" x14ac:dyDescent="0.25">
      <c r="A11431" s="2" t="s">
        <v>7525</v>
      </c>
      <c r="B11431" s="2" t="s">
        <v>21475</v>
      </c>
      <c r="C11431" s="2" t="s">
        <v>24720</v>
      </c>
      <c r="D11431" s="2" t="s">
        <v>30035</v>
      </c>
    </row>
    <row r="11432" spans="1:4" x14ac:dyDescent="0.25">
      <c r="A11432" s="2" t="s">
        <v>7611</v>
      </c>
      <c r="B11432" s="2" t="s">
        <v>20348</v>
      </c>
      <c r="C11432" s="2" t="s">
        <v>7241</v>
      </c>
      <c r="D11432" s="2" t="s">
        <v>12732</v>
      </c>
    </row>
    <row r="11433" spans="1:4" x14ac:dyDescent="0.25">
      <c r="A11433" s="2" t="s">
        <v>7525</v>
      </c>
      <c r="B11433" s="2" t="s">
        <v>21474</v>
      </c>
      <c r="C11433" s="2" t="s">
        <v>24311</v>
      </c>
      <c r="D11433" s="2" t="s">
        <v>29626</v>
      </c>
    </row>
    <row r="11434" spans="1:4" x14ac:dyDescent="0.25">
      <c r="A11434" s="6" t="s">
        <v>7525</v>
      </c>
      <c r="B11434" s="6" t="s">
        <v>19102</v>
      </c>
      <c r="C11434" s="6" t="s">
        <v>14604</v>
      </c>
      <c r="D11434" s="6" t="s">
        <v>14605</v>
      </c>
    </row>
    <row r="11435" spans="1:4" x14ac:dyDescent="0.25">
      <c r="A11435" s="2" t="s">
        <v>7612</v>
      </c>
      <c r="B11435" s="2" t="s">
        <v>19138</v>
      </c>
      <c r="C11435" s="2" t="s">
        <v>3938</v>
      </c>
      <c r="D11435" s="2" t="s">
        <v>12733</v>
      </c>
    </row>
    <row r="11436" spans="1:4" x14ac:dyDescent="0.25">
      <c r="A11436" s="6" t="s">
        <v>7525</v>
      </c>
      <c r="B11436" s="6" t="s">
        <v>19103</v>
      </c>
      <c r="C11436" s="6" t="s">
        <v>15980</v>
      </c>
      <c r="D11436" s="6" t="s">
        <v>15981</v>
      </c>
    </row>
    <row r="11437" spans="1:4" x14ac:dyDescent="0.25">
      <c r="A11437" s="6" t="s">
        <v>7525</v>
      </c>
      <c r="B11437" s="6" t="s">
        <v>19104</v>
      </c>
      <c r="C11437" s="6" t="s">
        <v>16512</v>
      </c>
      <c r="D11437" s="6" t="s">
        <v>16513</v>
      </c>
    </row>
    <row r="11438" spans="1:4" x14ac:dyDescent="0.25">
      <c r="A11438" s="2" t="s">
        <v>7525</v>
      </c>
      <c r="B11438" s="2" t="s">
        <v>21475</v>
      </c>
      <c r="C11438" s="2" t="s">
        <v>25559</v>
      </c>
      <c r="D11438" s="2" t="s">
        <v>30872</v>
      </c>
    </row>
    <row r="11439" spans="1:4" x14ac:dyDescent="0.25">
      <c r="A11439" s="6" t="s">
        <v>7525</v>
      </c>
      <c r="B11439" s="6" t="s">
        <v>19102</v>
      </c>
      <c r="C11439" s="6" t="s">
        <v>14340</v>
      </c>
      <c r="D11439" s="6" t="s">
        <v>14341</v>
      </c>
    </row>
    <row r="11440" spans="1:4" x14ac:dyDescent="0.25">
      <c r="A11440" s="2" t="s">
        <v>7525</v>
      </c>
      <c r="B11440" s="2" t="s">
        <v>19066</v>
      </c>
      <c r="C11440" s="2" t="s">
        <v>726</v>
      </c>
      <c r="D11440" s="2" t="s">
        <v>10513</v>
      </c>
    </row>
    <row r="11441" spans="1:4" x14ac:dyDescent="0.25">
      <c r="A11441" s="2" t="s">
        <v>7525</v>
      </c>
      <c r="B11441" s="2" t="s">
        <v>19066</v>
      </c>
      <c r="C11441" s="2" t="s">
        <v>736</v>
      </c>
      <c r="D11441" s="2" t="s">
        <v>10514</v>
      </c>
    </row>
    <row r="11442" spans="1:4" x14ac:dyDescent="0.25">
      <c r="A11442" s="2" t="s">
        <v>7525</v>
      </c>
      <c r="B11442" s="2" t="s">
        <v>21475</v>
      </c>
      <c r="C11442" s="2" t="s">
        <v>25594</v>
      </c>
      <c r="D11442" s="2" t="s">
        <v>30907</v>
      </c>
    </row>
    <row r="11443" spans="1:4" x14ac:dyDescent="0.25">
      <c r="A11443" s="2" t="s">
        <v>18381</v>
      </c>
      <c r="B11443" s="2" t="s">
        <v>21220</v>
      </c>
      <c r="C11443" s="2" t="s">
        <v>21249</v>
      </c>
      <c r="D11443" s="2" t="s">
        <v>26649</v>
      </c>
    </row>
    <row r="11444" spans="1:4" x14ac:dyDescent="0.25">
      <c r="A11444" s="2" t="s">
        <v>7525</v>
      </c>
      <c r="B11444" s="2" t="s">
        <v>21473</v>
      </c>
      <c r="C11444" s="2" t="s">
        <v>22795</v>
      </c>
      <c r="D11444" s="2" t="s">
        <v>28110</v>
      </c>
    </row>
    <row r="11445" spans="1:4" x14ac:dyDescent="0.25">
      <c r="A11445" s="2" t="s">
        <v>7568</v>
      </c>
      <c r="B11445" s="2" t="s">
        <v>20355</v>
      </c>
      <c r="C11445" s="2" t="s">
        <v>6588</v>
      </c>
      <c r="D11445" s="2" t="s">
        <v>12734</v>
      </c>
    </row>
    <row r="11446" spans="1:4" x14ac:dyDescent="0.25">
      <c r="A11446" s="2" t="s">
        <v>7525</v>
      </c>
      <c r="B11446" s="2" t="s">
        <v>21473</v>
      </c>
      <c r="C11446" s="2" t="s">
        <v>23670</v>
      </c>
      <c r="D11446" s="2" t="s">
        <v>28985</v>
      </c>
    </row>
    <row r="11447" spans="1:4" x14ac:dyDescent="0.25">
      <c r="A11447" s="2" t="s">
        <v>7525</v>
      </c>
      <c r="B11447" s="2" t="s">
        <v>21475</v>
      </c>
      <c r="C11447" s="2" t="s">
        <v>26114</v>
      </c>
      <c r="D11447" s="2" t="s">
        <v>31426</v>
      </c>
    </row>
    <row r="11448" spans="1:4" x14ac:dyDescent="0.25">
      <c r="A11448" s="2" t="s">
        <v>7525</v>
      </c>
      <c r="B11448" s="2" t="s">
        <v>19471</v>
      </c>
      <c r="C11448" s="2" t="s">
        <v>6885</v>
      </c>
      <c r="D11448" s="2" t="s">
        <v>10515</v>
      </c>
    </row>
    <row r="11449" spans="1:4" x14ac:dyDescent="0.25">
      <c r="A11449" s="2" t="s">
        <v>7525</v>
      </c>
      <c r="B11449" s="2" t="s">
        <v>21475</v>
      </c>
      <c r="C11449" s="2" t="s">
        <v>25440</v>
      </c>
      <c r="D11449" s="2" t="s">
        <v>30754</v>
      </c>
    </row>
    <row r="11450" spans="1:4" x14ac:dyDescent="0.25">
      <c r="A11450" s="2" t="s">
        <v>7525</v>
      </c>
      <c r="B11450" s="2" t="s">
        <v>19067</v>
      </c>
      <c r="C11450" s="2" t="s">
        <v>6925</v>
      </c>
      <c r="D11450" s="2" t="s">
        <v>10516</v>
      </c>
    </row>
    <row r="11451" spans="1:4" x14ac:dyDescent="0.25">
      <c r="A11451" s="6" t="s">
        <v>7525</v>
      </c>
      <c r="B11451" s="6" t="s">
        <v>19102</v>
      </c>
      <c r="C11451" s="6" t="s">
        <v>14304</v>
      </c>
      <c r="D11451" s="6" t="s">
        <v>14305</v>
      </c>
    </row>
    <row r="11452" spans="1:4" x14ac:dyDescent="0.25">
      <c r="A11452" s="2" t="s">
        <v>7612</v>
      </c>
      <c r="B11452" s="2" t="s">
        <v>21097</v>
      </c>
      <c r="C11452" s="2" t="s">
        <v>5598</v>
      </c>
      <c r="D11452" s="2" t="s">
        <v>12735</v>
      </c>
    </row>
    <row r="11453" spans="1:4" x14ac:dyDescent="0.25">
      <c r="A11453" s="6" t="s">
        <v>7525</v>
      </c>
      <c r="B11453" s="6" t="s">
        <v>19103</v>
      </c>
      <c r="C11453" s="6" t="s">
        <v>16390</v>
      </c>
      <c r="D11453" s="6" t="s">
        <v>16391</v>
      </c>
    </row>
    <row r="11454" spans="1:4" x14ac:dyDescent="0.25">
      <c r="A11454" s="2" t="s">
        <v>7525</v>
      </c>
      <c r="B11454" s="2" t="s">
        <v>21475</v>
      </c>
      <c r="C11454" s="2" t="s">
        <v>26023</v>
      </c>
      <c r="D11454" s="2" t="s">
        <v>31335</v>
      </c>
    </row>
    <row r="11455" spans="1:4" x14ac:dyDescent="0.25">
      <c r="A11455" s="2" t="s">
        <v>7525</v>
      </c>
      <c r="B11455" s="2" t="s">
        <v>19064</v>
      </c>
      <c r="C11455" s="2" t="s">
        <v>4354</v>
      </c>
      <c r="D11455" s="2" t="s">
        <v>10517</v>
      </c>
    </row>
    <row r="11456" spans="1:4" x14ac:dyDescent="0.25">
      <c r="A11456" s="2" t="s">
        <v>7525</v>
      </c>
      <c r="B11456" s="2" t="s">
        <v>21473</v>
      </c>
      <c r="C11456" s="2" t="s">
        <v>23588</v>
      </c>
      <c r="D11456" s="2" t="s">
        <v>28903</v>
      </c>
    </row>
    <row r="11457" spans="1:4" x14ac:dyDescent="0.25">
      <c r="A11457" s="2" t="s">
        <v>7525</v>
      </c>
      <c r="B11457" s="2" t="s">
        <v>19458</v>
      </c>
      <c r="C11457" s="2" t="s">
        <v>4566</v>
      </c>
      <c r="D11457" s="2" t="s">
        <v>10518</v>
      </c>
    </row>
    <row r="11458" spans="1:4" x14ac:dyDescent="0.25">
      <c r="A11458" s="2" t="s">
        <v>18381</v>
      </c>
      <c r="B11458" s="2" t="s">
        <v>21456</v>
      </c>
      <c r="C11458" s="2" t="s">
        <v>22063</v>
      </c>
      <c r="D11458" s="2" t="s">
        <v>27354</v>
      </c>
    </row>
    <row r="11459" spans="1:4" x14ac:dyDescent="0.25">
      <c r="A11459" s="6" t="s">
        <v>7612</v>
      </c>
      <c r="B11459" s="6" t="s">
        <v>19139</v>
      </c>
      <c r="C11459" s="6" t="s">
        <v>19058</v>
      </c>
      <c r="D11459" s="6" t="s">
        <v>19059</v>
      </c>
    </row>
    <row r="11460" spans="1:4" x14ac:dyDescent="0.25">
      <c r="A11460" s="2" t="s">
        <v>7611</v>
      </c>
      <c r="B11460" s="2" t="s">
        <v>20313</v>
      </c>
      <c r="C11460" s="2" t="s">
        <v>2424</v>
      </c>
      <c r="D11460" s="2" t="s">
        <v>12736</v>
      </c>
    </row>
    <row r="11461" spans="1:4" x14ac:dyDescent="0.25">
      <c r="A11461" s="2" t="s">
        <v>18381</v>
      </c>
      <c r="B11461" s="2" t="s">
        <v>21220</v>
      </c>
      <c r="C11461" s="2" t="s">
        <v>21688</v>
      </c>
      <c r="D11461" s="2" t="s">
        <v>26890</v>
      </c>
    </row>
    <row r="11462" spans="1:4" x14ac:dyDescent="0.25">
      <c r="A11462" s="2" t="s">
        <v>7568</v>
      </c>
      <c r="B11462" s="2" t="s">
        <v>20357</v>
      </c>
      <c r="C11462" s="2" t="s">
        <v>2491</v>
      </c>
      <c r="D11462" s="2" t="s">
        <v>12737</v>
      </c>
    </row>
    <row r="11463" spans="1:4" x14ac:dyDescent="0.25">
      <c r="A11463" s="2" t="s">
        <v>7525</v>
      </c>
      <c r="B11463" s="2" t="s">
        <v>21473</v>
      </c>
      <c r="C11463" s="2" t="s">
        <v>23489</v>
      </c>
      <c r="D11463" s="2" t="s">
        <v>28804</v>
      </c>
    </row>
    <row r="11464" spans="1:4" x14ac:dyDescent="0.25">
      <c r="A11464" s="2" t="s">
        <v>7525</v>
      </c>
      <c r="B11464" s="2" t="s">
        <v>21474</v>
      </c>
      <c r="C11464" s="2" t="s">
        <v>24462</v>
      </c>
      <c r="D11464" s="2" t="s">
        <v>29777</v>
      </c>
    </row>
    <row r="11465" spans="1:4" x14ac:dyDescent="0.25">
      <c r="A11465" s="2" t="s">
        <v>7525</v>
      </c>
      <c r="B11465" s="2" t="s">
        <v>19458</v>
      </c>
      <c r="C11465" s="2" t="s">
        <v>6023</v>
      </c>
      <c r="D11465" s="2" t="s">
        <v>10519</v>
      </c>
    </row>
    <row r="11466" spans="1:4" x14ac:dyDescent="0.25">
      <c r="A11466" s="2" t="s">
        <v>7525</v>
      </c>
      <c r="B11466" s="2" t="s">
        <v>19068</v>
      </c>
      <c r="C11466" s="2" t="s">
        <v>5450</v>
      </c>
      <c r="D11466" s="2" t="s">
        <v>10520</v>
      </c>
    </row>
    <row r="11467" spans="1:4" x14ac:dyDescent="0.25">
      <c r="A11467" s="2" t="s">
        <v>7525</v>
      </c>
      <c r="B11467" s="2" t="s">
        <v>21475</v>
      </c>
      <c r="C11467" s="2" t="s">
        <v>24730</v>
      </c>
      <c r="D11467" s="2" t="s">
        <v>30045</v>
      </c>
    </row>
    <row r="11468" spans="1:4" x14ac:dyDescent="0.25">
      <c r="A11468" s="2" t="s">
        <v>7525</v>
      </c>
      <c r="B11468" s="2" t="s">
        <v>19068</v>
      </c>
      <c r="C11468" s="2" t="s">
        <v>5766</v>
      </c>
      <c r="D11468" s="2" t="s">
        <v>10521</v>
      </c>
    </row>
    <row r="11469" spans="1:4" x14ac:dyDescent="0.25">
      <c r="A11469" s="2" t="s">
        <v>7568</v>
      </c>
      <c r="B11469" s="2" t="s">
        <v>20356</v>
      </c>
      <c r="C11469" s="2" t="s">
        <v>5794</v>
      </c>
      <c r="D11469" s="2" t="s">
        <v>12738</v>
      </c>
    </row>
    <row r="11470" spans="1:4" x14ac:dyDescent="0.25">
      <c r="A11470" s="2" t="s">
        <v>7525</v>
      </c>
      <c r="B11470" s="2" t="s">
        <v>19069</v>
      </c>
      <c r="C11470" s="2" t="s">
        <v>5678</v>
      </c>
      <c r="D11470" s="2" t="s">
        <v>10522</v>
      </c>
    </row>
    <row r="11471" spans="1:4" x14ac:dyDescent="0.25">
      <c r="A11471" s="2" t="s">
        <v>7525</v>
      </c>
      <c r="B11471" s="2" t="s">
        <v>19462</v>
      </c>
      <c r="C11471" s="2" t="s">
        <v>2073</v>
      </c>
      <c r="D11471" s="2" t="s">
        <v>10523</v>
      </c>
    </row>
    <row r="11472" spans="1:4" x14ac:dyDescent="0.25">
      <c r="A11472" s="2" t="s">
        <v>7568</v>
      </c>
      <c r="B11472" s="2" t="s">
        <v>20357</v>
      </c>
      <c r="C11472" s="2" t="s">
        <v>5006</v>
      </c>
      <c r="D11472" s="2" t="s">
        <v>12739</v>
      </c>
    </row>
    <row r="11473" spans="1:4" x14ac:dyDescent="0.25">
      <c r="A11473" s="2" t="s">
        <v>7525</v>
      </c>
      <c r="B11473" s="2" t="s">
        <v>19062</v>
      </c>
      <c r="C11473" s="2" t="s">
        <v>2350</v>
      </c>
      <c r="D11473" s="2" t="s">
        <v>10524</v>
      </c>
    </row>
    <row r="11474" spans="1:4" x14ac:dyDescent="0.25">
      <c r="A11474" s="2" t="s">
        <v>7525</v>
      </c>
      <c r="B11474" s="2" t="s">
        <v>21473</v>
      </c>
      <c r="C11474" s="2" t="s">
        <v>23390</v>
      </c>
      <c r="D11474" s="2" t="s">
        <v>28705</v>
      </c>
    </row>
    <row r="11475" spans="1:4" x14ac:dyDescent="0.25">
      <c r="A11475" s="6" t="s">
        <v>7525</v>
      </c>
      <c r="B11475" s="6" t="s">
        <v>19103</v>
      </c>
      <c r="C11475" s="6" t="s">
        <v>16360</v>
      </c>
      <c r="D11475" s="6" t="s">
        <v>16361</v>
      </c>
    </row>
    <row r="11476" spans="1:4" x14ac:dyDescent="0.25">
      <c r="A11476" s="2" t="s">
        <v>7525</v>
      </c>
      <c r="B11476" s="2" t="s">
        <v>19463</v>
      </c>
      <c r="C11476" s="2" t="s">
        <v>3834</v>
      </c>
      <c r="D11476" s="2" t="s">
        <v>10525</v>
      </c>
    </row>
    <row r="11477" spans="1:4" x14ac:dyDescent="0.25">
      <c r="A11477" s="2" t="s">
        <v>7568</v>
      </c>
      <c r="B11477" s="2" t="s">
        <v>20357</v>
      </c>
      <c r="C11477" s="2" t="s">
        <v>6410</v>
      </c>
      <c r="D11477" s="2" t="s">
        <v>12740</v>
      </c>
    </row>
    <row r="11478" spans="1:4" x14ac:dyDescent="0.25">
      <c r="A11478" s="2" t="s">
        <v>7525</v>
      </c>
      <c r="B11478" s="2" t="s">
        <v>19063</v>
      </c>
      <c r="C11478" s="2" t="s">
        <v>6129</v>
      </c>
      <c r="D11478" s="2" t="s">
        <v>21006</v>
      </c>
    </row>
    <row r="11479" spans="1:4" x14ac:dyDescent="0.25">
      <c r="A11479" s="2" t="s">
        <v>7525</v>
      </c>
      <c r="B11479" s="2" t="s">
        <v>19462</v>
      </c>
      <c r="C11479" s="2" t="s">
        <v>3717</v>
      </c>
      <c r="D11479" s="2" t="s">
        <v>21007</v>
      </c>
    </row>
    <row r="11480" spans="1:4" x14ac:dyDescent="0.25">
      <c r="A11480" s="2" t="s">
        <v>7525</v>
      </c>
      <c r="B11480" s="2" t="s">
        <v>21475</v>
      </c>
      <c r="C11480" s="2" t="s">
        <v>25260</v>
      </c>
      <c r="D11480" s="2" t="s">
        <v>30574</v>
      </c>
    </row>
    <row r="11481" spans="1:4" x14ac:dyDescent="0.25">
      <c r="A11481" s="2" t="s">
        <v>7525</v>
      </c>
      <c r="B11481" s="2" t="s">
        <v>19067</v>
      </c>
      <c r="C11481" s="2" t="s">
        <v>7093</v>
      </c>
      <c r="D11481" s="2" t="s">
        <v>21008</v>
      </c>
    </row>
    <row r="11482" spans="1:4" x14ac:dyDescent="0.25">
      <c r="A11482" s="2" t="s">
        <v>7525</v>
      </c>
      <c r="B11482" s="2" t="s">
        <v>21473</v>
      </c>
      <c r="C11482" s="2" t="s">
        <v>23812</v>
      </c>
      <c r="D11482" s="2" t="s">
        <v>29127</v>
      </c>
    </row>
    <row r="11483" spans="1:4" x14ac:dyDescent="0.25">
      <c r="A11483" s="2" t="s">
        <v>7525</v>
      </c>
      <c r="B11483" s="2" t="s">
        <v>21475</v>
      </c>
      <c r="C11483" s="2" t="s">
        <v>24722</v>
      </c>
      <c r="D11483" s="2" t="s">
        <v>30037</v>
      </c>
    </row>
    <row r="11484" spans="1:4" x14ac:dyDescent="0.25">
      <c r="A11484" s="6" t="s">
        <v>7525</v>
      </c>
      <c r="B11484" s="6" t="s">
        <v>19101</v>
      </c>
      <c r="C11484" s="6" t="s">
        <v>13990</v>
      </c>
      <c r="D11484" s="6" t="s">
        <v>13991</v>
      </c>
    </row>
    <row r="11485" spans="1:4" x14ac:dyDescent="0.25">
      <c r="A11485" s="6" t="s">
        <v>7525</v>
      </c>
      <c r="B11485" s="6" t="s">
        <v>19103</v>
      </c>
      <c r="C11485" s="6" t="s">
        <v>16334</v>
      </c>
      <c r="D11485" s="6" t="s">
        <v>16335</v>
      </c>
    </row>
    <row r="11486" spans="1:4" x14ac:dyDescent="0.25">
      <c r="A11486" s="2" t="s">
        <v>7612</v>
      </c>
      <c r="B11486" s="2" t="s">
        <v>19098</v>
      </c>
      <c r="C11486" s="2" t="s">
        <v>5609</v>
      </c>
      <c r="D11486" s="2" t="s">
        <v>12741</v>
      </c>
    </row>
    <row r="11487" spans="1:4" x14ac:dyDescent="0.25">
      <c r="A11487" s="2" t="s">
        <v>7525</v>
      </c>
      <c r="B11487" s="2" t="s">
        <v>19067</v>
      </c>
      <c r="C11487" s="2" t="s">
        <v>2227</v>
      </c>
      <c r="D11487" s="2" t="s">
        <v>10526</v>
      </c>
    </row>
    <row r="11488" spans="1:4" x14ac:dyDescent="0.25">
      <c r="A11488" s="2" t="s">
        <v>7525</v>
      </c>
      <c r="B11488" s="2" t="s">
        <v>19068</v>
      </c>
      <c r="C11488" s="2" t="s">
        <v>6554</v>
      </c>
      <c r="D11488" s="2" t="s">
        <v>10527</v>
      </c>
    </row>
    <row r="11489" spans="1:4" x14ac:dyDescent="0.25">
      <c r="A11489" s="2" t="s">
        <v>7525</v>
      </c>
      <c r="B11489" s="2" t="s">
        <v>19072</v>
      </c>
      <c r="C11489" s="2" t="s">
        <v>5322</v>
      </c>
      <c r="D11489" s="2" t="s">
        <v>10528</v>
      </c>
    </row>
    <row r="11490" spans="1:4" x14ac:dyDescent="0.25">
      <c r="A11490" s="6" t="s">
        <v>7525</v>
      </c>
      <c r="B11490" s="6" t="s">
        <v>19104</v>
      </c>
      <c r="C11490" s="6" t="s">
        <v>16440</v>
      </c>
      <c r="D11490" s="6" t="s">
        <v>16441</v>
      </c>
    </row>
    <row r="11491" spans="1:4" x14ac:dyDescent="0.25">
      <c r="A11491" s="2" t="s">
        <v>7525</v>
      </c>
      <c r="B11491" s="2" t="s">
        <v>19067</v>
      </c>
      <c r="C11491" s="2" t="s">
        <v>6353</v>
      </c>
      <c r="D11491" s="2" t="s">
        <v>10529</v>
      </c>
    </row>
    <row r="11492" spans="1:4" x14ac:dyDescent="0.25">
      <c r="A11492" s="2" t="s">
        <v>7525</v>
      </c>
      <c r="B11492" s="2" t="s">
        <v>21475</v>
      </c>
      <c r="C11492" s="2" t="s">
        <v>24942</v>
      </c>
      <c r="D11492" s="2" t="s">
        <v>30257</v>
      </c>
    </row>
    <row r="11493" spans="1:4" x14ac:dyDescent="0.25">
      <c r="A11493" s="2" t="s">
        <v>7525</v>
      </c>
      <c r="B11493" s="2" t="s">
        <v>19067</v>
      </c>
      <c r="C11493" s="2" t="s">
        <v>5418</v>
      </c>
      <c r="D11493" s="2" t="s">
        <v>10530</v>
      </c>
    </row>
    <row r="11494" spans="1:4" x14ac:dyDescent="0.25">
      <c r="A11494" s="2" t="s">
        <v>7525</v>
      </c>
      <c r="B11494" s="2" t="s">
        <v>21475</v>
      </c>
      <c r="C11494" s="2" t="s">
        <v>25211</v>
      </c>
      <c r="D11494" s="2" t="s">
        <v>30525</v>
      </c>
    </row>
    <row r="11495" spans="1:4" x14ac:dyDescent="0.25">
      <c r="A11495" s="2" t="s">
        <v>7611</v>
      </c>
      <c r="B11495" s="2" t="s">
        <v>20351</v>
      </c>
      <c r="C11495" s="2" t="s">
        <v>6426</v>
      </c>
      <c r="D11495" s="2" t="s">
        <v>12742</v>
      </c>
    </row>
    <row r="11496" spans="1:4" x14ac:dyDescent="0.25">
      <c r="A11496" s="2" t="s">
        <v>7525</v>
      </c>
      <c r="B11496" s="2" t="s">
        <v>21473</v>
      </c>
      <c r="C11496" s="2" t="s">
        <v>22636</v>
      </c>
      <c r="D11496" s="2" t="s">
        <v>27951</v>
      </c>
    </row>
    <row r="11497" spans="1:4" x14ac:dyDescent="0.25">
      <c r="A11497" s="2" t="s">
        <v>7525</v>
      </c>
      <c r="B11497" s="2" t="s">
        <v>21473</v>
      </c>
      <c r="C11497" s="2" t="s">
        <v>23119</v>
      </c>
      <c r="D11497" s="2" t="s">
        <v>28434</v>
      </c>
    </row>
    <row r="11498" spans="1:4" x14ac:dyDescent="0.25">
      <c r="A11498" s="2" t="s">
        <v>7525</v>
      </c>
      <c r="B11498" s="2" t="s">
        <v>21473</v>
      </c>
      <c r="C11498" s="2" t="s">
        <v>23591</v>
      </c>
      <c r="D11498" s="2" t="s">
        <v>28906</v>
      </c>
    </row>
    <row r="11499" spans="1:4" x14ac:dyDescent="0.25">
      <c r="A11499" s="6" t="s">
        <v>7525</v>
      </c>
      <c r="B11499" s="6" t="s">
        <v>19104</v>
      </c>
      <c r="C11499" s="6" t="s">
        <v>16406</v>
      </c>
      <c r="D11499" s="6" t="s">
        <v>16407</v>
      </c>
    </row>
    <row r="11500" spans="1:4" x14ac:dyDescent="0.25">
      <c r="A11500" s="2" t="s">
        <v>7525</v>
      </c>
      <c r="B11500" s="2" t="s">
        <v>19065</v>
      </c>
      <c r="C11500" s="2" t="s">
        <v>414</v>
      </c>
      <c r="D11500" s="2" t="s">
        <v>21176</v>
      </c>
    </row>
    <row r="11501" spans="1:4" x14ac:dyDescent="0.25">
      <c r="A11501" s="2" t="s">
        <v>7525</v>
      </c>
      <c r="B11501" s="2" t="s">
        <v>21475</v>
      </c>
      <c r="C11501" s="2" t="s">
        <v>24910</v>
      </c>
      <c r="D11501" s="2" t="s">
        <v>30225</v>
      </c>
    </row>
    <row r="11502" spans="1:4" x14ac:dyDescent="0.25">
      <c r="A11502" s="2" t="s">
        <v>7525</v>
      </c>
      <c r="B11502" s="2" t="s">
        <v>21473</v>
      </c>
      <c r="C11502" s="2" t="s">
        <v>23252</v>
      </c>
      <c r="D11502" s="2" t="s">
        <v>28567</v>
      </c>
    </row>
    <row r="11503" spans="1:4" x14ac:dyDescent="0.25">
      <c r="A11503" s="2" t="s">
        <v>7525</v>
      </c>
      <c r="B11503" s="2" t="s">
        <v>21475</v>
      </c>
      <c r="C11503" s="2" t="s">
        <v>25223</v>
      </c>
      <c r="D11503" s="2" t="s">
        <v>30537</v>
      </c>
    </row>
    <row r="11504" spans="1:4" x14ac:dyDescent="0.25">
      <c r="A11504" s="2" t="s">
        <v>7525</v>
      </c>
      <c r="B11504" s="2" t="s">
        <v>19066</v>
      </c>
      <c r="C11504" s="2" t="s">
        <v>808</v>
      </c>
      <c r="D11504" s="2" t="s">
        <v>10531</v>
      </c>
    </row>
    <row r="11505" spans="1:4" x14ac:dyDescent="0.25">
      <c r="A11505" s="6" t="s">
        <v>7652</v>
      </c>
      <c r="B11505" s="6" t="s">
        <v>19134</v>
      </c>
      <c r="C11505" s="6" t="s">
        <v>18732</v>
      </c>
      <c r="D11505" s="6" t="s">
        <v>18733</v>
      </c>
    </row>
    <row r="11506" spans="1:4" x14ac:dyDescent="0.25">
      <c r="A11506" s="2" t="s">
        <v>7525</v>
      </c>
      <c r="B11506" s="2" t="s">
        <v>19471</v>
      </c>
      <c r="C11506" s="2" t="s">
        <v>4519</v>
      </c>
      <c r="D11506" s="2" t="s">
        <v>10532</v>
      </c>
    </row>
    <row r="11507" spans="1:4" x14ac:dyDescent="0.25">
      <c r="A11507" s="2" t="s">
        <v>7525</v>
      </c>
      <c r="B11507" s="2" t="s">
        <v>19064</v>
      </c>
      <c r="C11507" s="2" t="s">
        <v>6504</v>
      </c>
      <c r="D11507" s="2" t="s">
        <v>10533</v>
      </c>
    </row>
    <row r="11508" spans="1:4" x14ac:dyDescent="0.25">
      <c r="A11508" s="2" t="s">
        <v>7525</v>
      </c>
      <c r="B11508" s="2" t="s">
        <v>19068</v>
      </c>
      <c r="C11508" s="2" t="s">
        <v>5197</v>
      </c>
      <c r="D11508" s="2" t="s">
        <v>10534</v>
      </c>
    </row>
    <row r="11509" spans="1:4" x14ac:dyDescent="0.25">
      <c r="A11509" s="2" t="s">
        <v>7525</v>
      </c>
      <c r="B11509" s="2" t="s">
        <v>19069</v>
      </c>
      <c r="C11509" s="2" t="s">
        <v>1916</v>
      </c>
      <c r="D11509" s="2" t="s">
        <v>20078</v>
      </c>
    </row>
    <row r="11510" spans="1:4" x14ac:dyDescent="0.25">
      <c r="A11510" s="2" t="s">
        <v>7525</v>
      </c>
      <c r="B11510" s="2" t="s">
        <v>19062</v>
      </c>
      <c r="C11510" s="2" t="s">
        <v>4904</v>
      </c>
      <c r="D11510" s="2" t="s">
        <v>10535</v>
      </c>
    </row>
    <row r="11511" spans="1:4" x14ac:dyDescent="0.25">
      <c r="A11511" s="2" t="s">
        <v>7525</v>
      </c>
      <c r="B11511" s="2" t="s">
        <v>21475</v>
      </c>
      <c r="C11511" s="2" t="s">
        <v>25189</v>
      </c>
      <c r="D11511" s="2" t="s">
        <v>30503</v>
      </c>
    </row>
    <row r="11512" spans="1:4" x14ac:dyDescent="0.25">
      <c r="A11512" s="2" t="s">
        <v>7525</v>
      </c>
      <c r="B11512" s="2" t="s">
        <v>21475</v>
      </c>
      <c r="C11512" s="2" t="s">
        <v>26177</v>
      </c>
      <c r="D11512" s="2" t="s">
        <v>31489</v>
      </c>
    </row>
    <row r="11513" spans="1:4" x14ac:dyDescent="0.25">
      <c r="A11513" s="2" t="s">
        <v>7525</v>
      </c>
      <c r="B11513" s="2" t="s">
        <v>19066</v>
      </c>
      <c r="C11513" s="2" t="s">
        <v>910</v>
      </c>
      <c r="D11513" s="2" t="s">
        <v>10536</v>
      </c>
    </row>
    <row r="11514" spans="1:4" x14ac:dyDescent="0.25">
      <c r="A11514" s="2" t="s">
        <v>7525</v>
      </c>
      <c r="B11514" s="2" t="s">
        <v>19062</v>
      </c>
      <c r="C11514" s="2" t="s">
        <v>4792</v>
      </c>
      <c r="D11514" s="2" t="s">
        <v>10537</v>
      </c>
    </row>
    <row r="11515" spans="1:4" x14ac:dyDescent="0.25">
      <c r="A11515" s="2" t="s">
        <v>7612</v>
      </c>
      <c r="B11515" s="2" t="s">
        <v>19073</v>
      </c>
      <c r="C11515" s="5" t="s">
        <v>3274</v>
      </c>
      <c r="D11515" s="2" t="s">
        <v>7676</v>
      </c>
    </row>
    <row r="11516" spans="1:4" x14ac:dyDescent="0.25">
      <c r="A11516" s="2" t="s">
        <v>7612</v>
      </c>
      <c r="B11516" s="2" t="s">
        <v>19088</v>
      </c>
      <c r="C11516" s="2" t="s">
        <v>3278</v>
      </c>
      <c r="D11516" s="2" t="s">
        <v>12743</v>
      </c>
    </row>
    <row r="11517" spans="1:4" x14ac:dyDescent="0.25">
      <c r="A11517" s="6" t="s">
        <v>7525</v>
      </c>
      <c r="B11517" s="6" t="s">
        <v>19100</v>
      </c>
      <c r="C11517" s="6" t="s">
        <v>13208</v>
      </c>
      <c r="D11517" s="6" t="s">
        <v>13209</v>
      </c>
    </row>
    <row r="11518" spans="1:4" x14ac:dyDescent="0.25">
      <c r="A11518" s="2" t="s">
        <v>7525</v>
      </c>
      <c r="B11518" s="2" t="s">
        <v>21475</v>
      </c>
      <c r="C11518" s="2" t="s">
        <v>26524</v>
      </c>
      <c r="D11518" s="2" t="s">
        <v>31835</v>
      </c>
    </row>
    <row r="11519" spans="1:4" x14ac:dyDescent="0.25">
      <c r="A11519" s="2" t="s">
        <v>7525</v>
      </c>
      <c r="B11519" s="2" t="s">
        <v>21474</v>
      </c>
      <c r="C11519" s="2" t="s">
        <v>24061</v>
      </c>
      <c r="D11519" s="2" t="s">
        <v>29376</v>
      </c>
    </row>
    <row r="11520" spans="1:4" x14ac:dyDescent="0.25">
      <c r="A11520" s="2" t="s">
        <v>7525</v>
      </c>
      <c r="B11520" s="2" t="s">
        <v>19471</v>
      </c>
      <c r="C11520" s="2" t="s">
        <v>5381</v>
      </c>
      <c r="D11520" s="2" t="s">
        <v>10538</v>
      </c>
    </row>
    <row r="11521" spans="1:4" x14ac:dyDescent="0.25">
      <c r="A11521" s="2" t="s">
        <v>7526</v>
      </c>
      <c r="B11521" s="2" t="s">
        <v>19075</v>
      </c>
      <c r="C11521" s="2" t="s">
        <v>47</v>
      </c>
      <c r="D11521" s="2" t="s">
        <v>10539</v>
      </c>
    </row>
    <row r="11522" spans="1:4" x14ac:dyDescent="0.25">
      <c r="A11522" s="2" t="s">
        <v>7526</v>
      </c>
      <c r="B11522" s="2" t="s">
        <v>19177</v>
      </c>
      <c r="C11522" s="2" t="s">
        <v>5858</v>
      </c>
      <c r="D11522" s="2" t="s">
        <v>10540</v>
      </c>
    </row>
    <row r="11523" spans="1:4" x14ac:dyDescent="0.25">
      <c r="A11523" s="2" t="s">
        <v>7612</v>
      </c>
      <c r="B11523" s="2" t="s">
        <v>19474</v>
      </c>
      <c r="C11523" s="2" t="s">
        <v>2534</v>
      </c>
      <c r="D11523" s="2" t="s">
        <v>10541</v>
      </c>
    </row>
    <row r="11524" spans="1:4" x14ac:dyDescent="0.25">
      <c r="A11524" s="2" t="s">
        <v>7525</v>
      </c>
      <c r="B11524" s="2" t="s">
        <v>21475</v>
      </c>
      <c r="C11524" s="2" t="s">
        <v>26287</v>
      </c>
      <c r="D11524" s="2" t="s">
        <v>31599</v>
      </c>
    </row>
    <row r="11525" spans="1:4" x14ac:dyDescent="0.25">
      <c r="A11525" s="2" t="s">
        <v>7525</v>
      </c>
      <c r="B11525" s="2" t="s">
        <v>19067</v>
      </c>
      <c r="C11525" s="2" t="s">
        <v>5947</v>
      </c>
      <c r="D11525" s="2" t="s">
        <v>10542</v>
      </c>
    </row>
    <row r="11526" spans="1:4" x14ac:dyDescent="0.25">
      <c r="A11526" s="2" t="s">
        <v>7525</v>
      </c>
      <c r="B11526" s="2" t="s">
        <v>19062</v>
      </c>
      <c r="C11526" s="2" t="s">
        <v>4872</v>
      </c>
      <c r="D11526" s="2" t="s">
        <v>13178</v>
      </c>
    </row>
    <row r="11527" spans="1:4" x14ac:dyDescent="0.25">
      <c r="A11527" s="2" t="s">
        <v>7525</v>
      </c>
      <c r="B11527" s="2" t="s">
        <v>21475</v>
      </c>
      <c r="C11527" s="2" t="s">
        <v>24976</v>
      </c>
      <c r="D11527" s="2" t="s">
        <v>30291</v>
      </c>
    </row>
    <row r="11528" spans="1:4" x14ac:dyDescent="0.25">
      <c r="A11528" s="2" t="s">
        <v>7525</v>
      </c>
      <c r="B11528" s="2" t="s">
        <v>19063</v>
      </c>
      <c r="C11528" s="2" t="s">
        <v>4837</v>
      </c>
      <c r="D11528" s="2" t="s">
        <v>10543</v>
      </c>
    </row>
    <row r="11529" spans="1:4" x14ac:dyDescent="0.25">
      <c r="A11529" s="2" t="s">
        <v>7652</v>
      </c>
      <c r="B11529" s="2" t="s">
        <v>20360</v>
      </c>
      <c r="C11529" s="2" t="s">
        <v>4092</v>
      </c>
      <c r="D11529" s="2" t="s">
        <v>12744</v>
      </c>
    </row>
    <row r="11530" spans="1:4" x14ac:dyDescent="0.25">
      <c r="A11530" s="2" t="s">
        <v>18381</v>
      </c>
      <c r="B11530" s="2" t="s">
        <v>21220</v>
      </c>
      <c r="C11530" s="2" t="s">
        <v>21580</v>
      </c>
      <c r="D11530" s="2" t="s">
        <v>26743</v>
      </c>
    </row>
    <row r="11531" spans="1:4" x14ac:dyDescent="0.25">
      <c r="A11531" s="2" t="s">
        <v>7525</v>
      </c>
      <c r="B11531" s="2" t="s">
        <v>19100</v>
      </c>
      <c r="C11531" s="2" t="s">
        <v>500</v>
      </c>
      <c r="D11531" s="2" t="s">
        <v>10544</v>
      </c>
    </row>
    <row r="11532" spans="1:4" x14ac:dyDescent="0.25">
      <c r="A11532" s="2" t="s">
        <v>7525</v>
      </c>
      <c r="B11532" s="2" t="s">
        <v>19068</v>
      </c>
      <c r="C11532" s="2" t="s">
        <v>1777</v>
      </c>
      <c r="D11532" s="2" t="s">
        <v>10545</v>
      </c>
    </row>
    <row r="11533" spans="1:4" x14ac:dyDescent="0.25">
      <c r="A11533" s="2" t="s">
        <v>7612</v>
      </c>
      <c r="B11533" s="2" t="s">
        <v>19138</v>
      </c>
      <c r="C11533" s="2" t="s">
        <v>5618</v>
      </c>
      <c r="D11533" s="2" t="s">
        <v>12745</v>
      </c>
    </row>
    <row r="11534" spans="1:4" x14ac:dyDescent="0.25">
      <c r="A11534" s="2" t="s">
        <v>7657</v>
      </c>
      <c r="B11534" s="2" t="s">
        <v>17759</v>
      </c>
      <c r="C11534" s="2" t="s">
        <v>3991</v>
      </c>
      <c r="D11534" s="2" t="s">
        <v>12746</v>
      </c>
    </row>
    <row r="11535" spans="1:4" x14ac:dyDescent="0.25">
      <c r="A11535" s="2" t="s">
        <v>7525</v>
      </c>
      <c r="B11535" s="2" t="s">
        <v>21474</v>
      </c>
      <c r="C11535" s="2" t="s">
        <v>24178</v>
      </c>
      <c r="D11535" s="2" t="s">
        <v>29493</v>
      </c>
    </row>
    <row r="11536" spans="1:4" x14ac:dyDescent="0.25">
      <c r="A11536" s="2" t="s">
        <v>7525</v>
      </c>
      <c r="B11536" s="2" t="s">
        <v>21475</v>
      </c>
      <c r="C11536" s="2" t="s">
        <v>24769</v>
      </c>
      <c r="D11536" s="2" t="s">
        <v>30084</v>
      </c>
    </row>
    <row r="11537" spans="1:4" x14ac:dyDescent="0.25">
      <c r="A11537" s="2" t="s">
        <v>7525</v>
      </c>
      <c r="B11537" s="2" t="s">
        <v>19066</v>
      </c>
      <c r="C11537" s="2" t="s">
        <v>690</v>
      </c>
      <c r="D11537" s="2" t="s">
        <v>10546</v>
      </c>
    </row>
    <row r="11538" spans="1:4" x14ac:dyDescent="0.25">
      <c r="A11538" s="2" t="s">
        <v>7525</v>
      </c>
      <c r="B11538" s="2" t="s">
        <v>19062</v>
      </c>
      <c r="C11538" s="2" t="s">
        <v>4807</v>
      </c>
      <c r="D11538" s="2" t="s">
        <v>10547</v>
      </c>
    </row>
    <row r="11539" spans="1:4" x14ac:dyDescent="0.25">
      <c r="A11539" s="2" t="s">
        <v>7525</v>
      </c>
      <c r="B11539" s="2" t="s">
        <v>21473</v>
      </c>
      <c r="C11539" s="2" t="s">
        <v>22967</v>
      </c>
      <c r="D11539" s="2" t="s">
        <v>28282</v>
      </c>
    </row>
    <row r="11540" spans="1:4" x14ac:dyDescent="0.25">
      <c r="A11540" s="2" t="s">
        <v>7657</v>
      </c>
      <c r="B11540" s="2" t="s">
        <v>21471</v>
      </c>
      <c r="C11540" s="2" t="s">
        <v>22540</v>
      </c>
      <c r="D11540" s="2" t="s">
        <v>27855</v>
      </c>
    </row>
    <row r="11541" spans="1:4" x14ac:dyDescent="0.25">
      <c r="A11541" s="2" t="s">
        <v>7525</v>
      </c>
      <c r="B11541" s="2" t="s">
        <v>19067</v>
      </c>
      <c r="C11541" s="2" t="s">
        <v>3242</v>
      </c>
      <c r="D11541" s="2" t="s">
        <v>10548</v>
      </c>
    </row>
    <row r="11542" spans="1:4" x14ac:dyDescent="0.25">
      <c r="A11542" s="2" t="s">
        <v>7525</v>
      </c>
      <c r="B11542" s="2" t="s">
        <v>21474</v>
      </c>
      <c r="C11542" s="2" t="s">
        <v>24253</v>
      </c>
      <c r="D11542" s="2" t="s">
        <v>29568</v>
      </c>
    </row>
    <row r="11543" spans="1:4" x14ac:dyDescent="0.25">
      <c r="A11543" s="2" t="s">
        <v>7568</v>
      </c>
      <c r="B11543" s="2" t="s">
        <v>20329</v>
      </c>
      <c r="C11543" s="2" t="s">
        <v>3204</v>
      </c>
      <c r="D11543" s="2" t="s">
        <v>12747</v>
      </c>
    </row>
    <row r="11544" spans="1:4" x14ac:dyDescent="0.25">
      <c r="A11544" s="2" t="s">
        <v>7525</v>
      </c>
      <c r="B11544" s="2" t="s">
        <v>19458</v>
      </c>
      <c r="C11544" s="2" t="s">
        <v>3369</v>
      </c>
      <c r="D11544" s="2" t="s">
        <v>10549</v>
      </c>
    </row>
    <row r="11545" spans="1:4" x14ac:dyDescent="0.25">
      <c r="A11545" s="2" t="s">
        <v>7525</v>
      </c>
      <c r="B11545" s="2" t="s">
        <v>21474</v>
      </c>
      <c r="C11545" s="2" t="s">
        <v>24379</v>
      </c>
      <c r="D11545" s="2" t="s">
        <v>29694</v>
      </c>
    </row>
    <row r="11546" spans="1:4" x14ac:dyDescent="0.25">
      <c r="A11546" s="2" t="s">
        <v>7525</v>
      </c>
      <c r="B11546" s="2" t="s">
        <v>19069</v>
      </c>
      <c r="C11546" s="2" t="s">
        <v>5268</v>
      </c>
      <c r="D11546" s="2" t="s">
        <v>20636</v>
      </c>
    </row>
    <row r="11547" spans="1:4" x14ac:dyDescent="0.25">
      <c r="A11547" s="2" t="s">
        <v>7525</v>
      </c>
      <c r="B11547" s="2" t="s">
        <v>19069</v>
      </c>
      <c r="C11547" s="2" t="s">
        <v>5266</v>
      </c>
      <c r="D11547" s="2" t="s">
        <v>20079</v>
      </c>
    </row>
    <row r="11548" spans="1:4" x14ac:dyDescent="0.25">
      <c r="A11548" s="2" t="s">
        <v>7525</v>
      </c>
      <c r="B11548" s="2" t="s">
        <v>19072</v>
      </c>
      <c r="C11548" s="2" t="s">
        <v>4468</v>
      </c>
      <c r="D11548" s="2" t="s">
        <v>19336</v>
      </c>
    </row>
    <row r="11549" spans="1:4" x14ac:dyDescent="0.25">
      <c r="A11549" s="2" t="s">
        <v>7525</v>
      </c>
      <c r="B11549" s="2" t="s">
        <v>21475</v>
      </c>
      <c r="C11549" s="2" t="s">
        <v>25685</v>
      </c>
      <c r="D11549" s="2" t="s">
        <v>30997</v>
      </c>
    </row>
    <row r="11550" spans="1:4" x14ac:dyDescent="0.25">
      <c r="A11550" s="6" t="s">
        <v>7525</v>
      </c>
      <c r="B11550" s="6" t="s">
        <v>19103</v>
      </c>
      <c r="C11550" s="6" t="s">
        <v>15814</v>
      </c>
      <c r="D11550" s="6" t="s">
        <v>15815</v>
      </c>
    </row>
    <row r="11551" spans="1:4" x14ac:dyDescent="0.25">
      <c r="A11551" s="2" t="s">
        <v>7525</v>
      </c>
      <c r="B11551" s="2" t="s">
        <v>21475</v>
      </c>
      <c r="C11551" s="2" t="s">
        <v>25989</v>
      </c>
      <c r="D11551" s="2" t="s">
        <v>31301</v>
      </c>
    </row>
    <row r="11552" spans="1:4" x14ac:dyDescent="0.25">
      <c r="A11552" s="2" t="s">
        <v>7525</v>
      </c>
      <c r="B11552" s="2" t="s">
        <v>19067</v>
      </c>
      <c r="C11552" s="2" t="s">
        <v>1368</v>
      </c>
      <c r="D11552" s="2" t="s">
        <v>10550</v>
      </c>
    </row>
    <row r="11553" spans="1:4" x14ac:dyDescent="0.25">
      <c r="A11553" s="2" t="s">
        <v>7525</v>
      </c>
      <c r="B11553" s="2" t="s">
        <v>19068</v>
      </c>
      <c r="C11553" s="2" t="s">
        <v>6385</v>
      </c>
      <c r="D11553" s="2" t="s">
        <v>10551</v>
      </c>
    </row>
    <row r="11554" spans="1:4" x14ac:dyDescent="0.25">
      <c r="A11554" s="2" t="s">
        <v>7612</v>
      </c>
      <c r="B11554" s="2" t="s">
        <v>19073</v>
      </c>
      <c r="C11554" s="5" t="s">
        <v>3942</v>
      </c>
      <c r="D11554" s="2" t="s">
        <v>7677</v>
      </c>
    </row>
    <row r="11555" spans="1:4" x14ac:dyDescent="0.25">
      <c r="A11555" s="2" t="s">
        <v>7612</v>
      </c>
      <c r="B11555" s="2" t="s">
        <v>20341</v>
      </c>
      <c r="C11555" s="2" t="s">
        <v>7645</v>
      </c>
      <c r="D11555" s="2" t="s">
        <v>12748</v>
      </c>
    </row>
    <row r="11556" spans="1:4" x14ac:dyDescent="0.25">
      <c r="A11556" s="2" t="s">
        <v>18381</v>
      </c>
      <c r="B11556" s="2" t="s">
        <v>21442</v>
      </c>
      <c r="C11556" s="2" t="s">
        <v>21727</v>
      </c>
      <c r="D11556" s="2" t="s">
        <v>26941</v>
      </c>
    </row>
    <row r="11557" spans="1:4" x14ac:dyDescent="0.25">
      <c r="A11557" s="2" t="s">
        <v>18381</v>
      </c>
      <c r="B11557" s="2" t="s">
        <v>21454</v>
      </c>
      <c r="C11557" s="2" t="s">
        <v>21916</v>
      </c>
      <c r="D11557" s="2" t="s">
        <v>27175</v>
      </c>
    </row>
    <row r="11558" spans="1:4" x14ac:dyDescent="0.25">
      <c r="A11558" s="2" t="s">
        <v>7525</v>
      </c>
      <c r="B11558" s="2" t="s">
        <v>21475</v>
      </c>
      <c r="C11558" s="2" t="s">
        <v>24857</v>
      </c>
      <c r="D11558" s="2" t="s">
        <v>30172</v>
      </c>
    </row>
    <row r="11559" spans="1:4" x14ac:dyDescent="0.25">
      <c r="A11559" s="2" t="s">
        <v>7525</v>
      </c>
      <c r="B11559" s="2" t="s">
        <v>19066</v>
      </c>
      <c r="C11559" s="2" t="s">
        <v>823</v>
      </c>
      <c r="D11559" s="2" t="s">
        <v>10552</v>
      </c>
    </row>
    <row r="11560" spans="1:4" x14ac:dyDescent="0.25">
      <c r="A11560" s="2" t="s">
        <v>7525</v>
      </c>
      <c r="B11560" s="2" t="s">
        <v>21475</v>
      </c>
      <c r="C11560" s="2" t="s">
        <v>26195</v>
      </c>
      <c r="D11560" s="2" t="s">
        <v>31507</v>
      </c>
    </row>
    <row r="11561" spans="1:4" x14ac:dyDescent="0.25">
      <c r="A11561" s="2" t="s">
        <v>7525</v>
      </c>
      <c r="B11561" s="2" t="s">
        <v>19100</v>
      </c>
      <c r="C11561" s="2" t="s">
        <v>835</v>
      </c>
      <c r="D11561" s="2" t="s">
        <v>21009</v>
      </c>
    </row>
    <row r="11562" spans="1:4" x14ac:dyDescent="0.25">
      <c r="A11562" s="2" t="s">
        <v>7525</v>
      </c>
      <c r="B11562" s="2" t="s">
        <v>21475</v>
      </c>
      <c r="C11562" s="2" t="s">
        <v>26090</v>
      </c>
      <c r="D11562" s="2" t="s">
        <v>31402</v>
      </c>
    </row>
    <row r="11563" spans="1:4" x14ac:dyDescent="0.25">
      <c r="A11563" s="6" t="s">
        <v>7525</v>
      </c>
      <c r="B11563" s="6" t="s">
        <v>19103</v>
      </c>
      <c r="C11563" s="6" t="s">
        <v>15956</v>
      </c>
      <c r="D11563" s="6" t="s">
        <v>15957</v>
      </c>
    </row>
    <row r="11564" spans="1:4" x14ac:dyDescent="0.25">
      <c r="A11564" s="2" t="s">
        <v>7525</v>
      </c>
      <c r="B11564" s="2" t="s">
        <v>21475</v>
      </c>
      <c r="C11564" s="2" t="s">
        <v>25830</v>
      </c>
      <c r="D11564" s="2" t="s">
        <v>31142</v>
      </c>
    </row>
    <row r="11565" spans="1:4" x14ac:dyDescent="0.25">
      <c r="A11565" s="2" t="s">
        <v>7525</v>
      </c>
      <c r="B11565" s="2" t="s">
        <v>19067</v>
      </c>
      <c r="C11565" s="2" t="s">
        <v>3740</v>
      </c>
      <c r="D11565" s="2" t="s">
        <v>10553</v>
      </c>
    </row>
    <row r="11566" spans="1:4" x14ac:dyDescent="0.25">
      <c r="A11566" s="2" t="s">
        <v>7525</v>
      </c>
      <c r="B11566" s="2" t="s">
        <v>21475</v>
      </c>
      <c r="C11566" s="2" t="s">
        <v>25610</v>
      </c>
      <c r="D11566" s="2" t="s">
        <v>30923</v>
      </c>
    </row>
    <row r="11567" spans="1:4" x14ac:dyDescent="0.25">
      <c r="A11567" s="2" t="s">
        <v>7525</v>
      </c>
      <c r="B11567" s="2" t="s">
        <v>19066</v>
      </c>
      <c r="C11567" s="2" t="s">
        <v>179</v>
      </c>
      <c r="D11567" s="2" t="s">
        <v>10554</v>
      </c>
    </row>
    <row r="11568" spans="1:4" x14ac:dyDescent="0.25">
      <c r="A11568" s="2" t="s">
        <v>7525</v>
      </c>
      <c r="B11568" s="2" t="s">
        <v>19068</v>
      </c>
      <c r="C11568" s="2" t="s">
        <v>4680</v>
      </c>
      <c r="D11568" s="2" t="s">
        <v>10555</v>
      </c>
    </row>
    <row r="11569" spans="1:4" x14ac:dyDescent="0.25">
      <c r="A11569" s="2" t="s">
        <v>7525</v>
      </c>
      <c r="B11569" s="2" t="s">
        <v>21475</v>
      </c>
      <c r="C11569" s="2" t="s">
        <v>25123</v>
      </c>
      <c r="D11569" s="2" t="s">
        <v>30437</v>
      </c>
    </row>
    <row r="11570" spans="1:4" x14ac:dyDescent="0.25">
      <c r="A11570" s="6" t="s">
        <v>7525</v>
      </c>
      <c r="B11570" s="6" t="s">
        <v>19102</v>
      </c>
      <c r="C11570" s="6" t="s">
        <v>15144</v>
      </c>
      <c r="D11570" s="6" t="s">
        <v>15145</v>
      </c>
    </row>
    <row r="11571" spans="1:4" x14ac:dyDescent="0.25">
      <c r="A11571" s="6" t="s">
        <v>7525</v>
      </c>
      <c r="B11571" s="6" t="s">
        <v>19102</v>
      </c>
      <c r="C11571" s="6" t="s">
        <v>14968</v>
      </c>
      <c r="D11571" s="6" t="s">
        <v>14969</v>
      </c>
    </row>
    <row r="11572" spans="1:4" x14ac:dyDescent="0.25">
      <c r="A11572" s="6" t="s">
        <v>7525</v>
      </c>
      <c r="B11572" s="6" t="s">
        <v>19104</v>
      </c>
      <c r="C11572" s="6" t="s">
        <v>16662</v>
      </c>
      <c r="D11572" s="6" t="s">
        <v>16663</v>
      </c>
    </row>
    <row r="11573" spans="1:4" x14ac:dyDescent="0.25">
      <c r="A11573" s="2" t="s">
        <v>7525</v>
      </c>
      <c r="B11573" s="2" t="s">
        <v>21475</v>
      </c>
      <c r="C11573" s="2" t="s">
        <v>26019</v>
      </c>
      <c r="D11573" s="2" t="s">
        <v>31331</v>
      </c>
    </row>
    <row r="11574" spans="1:4" x14ac:dyDescent="0.25">
      <c r="A11574" s="2" t="s">
        <v>7525</v>
      </c>
      <c r="B11574" s="2" t="s">
        <v>19063</v>
      </c>
      <c r="C11574" s="2" t="s">
        <v>5995</v>
      </c>
      <c r="D11574" s="2" t="s">
        <v>20080</v>
      </c>
    </row>
    <row r="11575" spans="1:4" x14ac:dyDescent="0.25">
      <c r="A11575" s="6" t="s">
        <v>7525</v>
      </c>
      <c r="B11575" s="6" t="s">
        <v>19102</v>
      </c>
      <c r="C11575" s="6" t="s">
        <v>14656</v>
      </c>
      <c r="D11575" s="6" t="s">
        <v>14657</v>
      </c>
    </row>
    <row r="11576" spans="1:4" x14ac:dyDescent="0.25">
      <c r="A11576" s="2" t="s">
        <v>7525</v>
      </c>
      <c r="B11576" s="2" t="s">
        <v>21473</v>
      </c>
      <c r="C11576" s="2" t="s">
        <v>23723</v>
      </c>
      <c r="D11576" s="2" t="s">
        <v>29038</v>
      </c>
    </row>
    <row r="11577" spans="1:4" x14ac:dyDescent="0.25">
      <c r="A11577" s="6" t="s">
        <v>7525</v>
      </c>
      <c r="B11577" s="6" t="s">
        <v>19102</v>
      </c>
      <c r="C11577" s="6" t="s">
        <v>14350</v>
      </c>
      <c r="D11577" s="6" t="s">
        <v>14351</v>
      </c>
    </row>
    <row r="11578" spans="1:4" x14ac:dyDescent="0.25">
      <c r="A11578" s="2" t="s">
        <v>7525</v>
      </c>
      <c r="B11578" s="2" t="s">
        <v>19462</v>
      </c>
      <c r="C11578" s="2" t="s">
        <v>6708</v>
      </c>
      <c r="D11578" s="2" t="s">
        <v>19337</v>
      </c>
    </row>
    <row r="11579" spans="1:4" x14ac:dyDescent="0.25">
      <c r="A11579" s="2" t="s">
        <v>7525</v>
      </c>
      <c r="B11579" s="2" t="s">
        <v>19068</v>
      </c>
      <c r="C11579" s="2" t="s">
        <v>1373</v>
      </c>
      <c r="D11579" s="2" t="s">
        <v>10556</v>
      </c>
    </row>
    <row r="11580" spans="1:4" x14ac:dyDescent="0.25">
      <c r="A11580" s="2" t="s">
        <v>7611</v>
      </c>
      <c r="B11580" s="2" t="s">
        <v>20348</v>
      </c>
      <c r="C11580" s="2" t="s">
        <v>6057</v>
      </c>
      <c r="D11580" s="2" t="s">
        <v>12749</v>
      </c>
    </row>
    <row r="11581" spans="1:4" x14ac:dyDescent="0.25">
      <c r="A11581" s="2" t="s">
        <v>7525</v>
      </c>
      <c r="B11581" s="2" t="s">
        <v>21474</v>
      </c>
      <c r="C11581" s="2" t="s">
        <v>24622</v>
      </c>
      <c r="D11581" s="2" t="s">
        <v>29937</v>
      </c>
    </row>
    <row r="11582" spans="1:4" x14ac:dyDescent="0.25">
      <c r="A11582" s="2" t="s">
        <v>7568</v>
      </c>
      <c r="B11582" s="2" t="s">
        <v>19431</v>
      </c>
      <c r="C11582" s="2" t="s">
        <v>2459</v>
      </c>
      <c r="D11582" s="2" t="s">
        <v>13195</v>
      </c>
    </row>
    <row r="11583" spans="1:4" x14ac:dyDescent="0.25">
      <c r="A11583" s="2" t="s">
        <v>7525</v>
      </c>
      <c r="B11583" s="2" t="s">
        <v>21473</v>
      </c>
      <c r="C11583" s="2" t="s">
        <v>23385</v>
      </c>
      <c r="D11583" s="2" t="s">
        <v>28700</v>
      </c>
    </row>
    <row r="11584" spans="1:4" x14ac:dyDescent="0.25">
      <c r="A11584" s="2" t="s">
        <v>7525</v>
      </c>
      <c r="B11584" s="2" t="s">
        <v>21473</v>
      </c>
      <c r="C11584" s="2" t="s">
        <v>23240</v>
      </c>
      <c r="D11584" s="2" t="s">
        <v>28555</v>
      </c>
    </row>
    <row r="11585" spans="1:4" x14ac:dyDescent="0.25">
      <c r="A11585" s="2" t="s">
        <v>7525</v>
      </c>
      <c r="B11585" s="2" t="s">
        <v>21475</v>
      </c>
      <c r="C11585" s="2" t="s">
        <v>26250</v>
      </c>
      <c r="D11585" s="2" t="s">
        <v>31562</v>
      </c>
    </row>
    <row r="11586" spans="1:4" x14ac:dyDescent="0.25">
      <c r="A11586" s="2" t="s">
        <v>7525</v>
      </c>
      <c r="B11586" s="2" t="s">
        <v>19072</v>
      </c>
      <c r="C11586" s="2" t="s">
        <v>1363</v>
      </c>
      <c r="D11586" s="2" t="s">
        <v>10557</v>
      </c>
    </row>
    <row r="11587" spans="1:4" x14ac:dyDescent="0.25">
      <c r="A11587" s="2" t="s">
        <v>7525</v>
      </c>
      <c r="B11587" s="2" t="s">
        <v>19067</v>
      </c>
      <c r="C11587" s="2" t="s">
        <v>2411</v>
      </c>
      <c r="D11587" s="2" t="s">
        <v>10558</v>
      </c>
    </row>
    <row r="11588" spans="1:4" x14ac:dyDescent="0.25">
      <c r="A11588" s="2" t="s">
        <v>7525</v>
      </c>
      <c r="B11588" s="2" t="s">
        <v>21475</v>
      </c>
      <c r="C11588" s="2" t="s">
        <v>26323</v>
      </c>
      <c r="D11588" s="2" t="s">
        <v>31635</v>
      </c>
    </row>
    <row r="11589" spans="1:4" x14ac:dyDescent="0.25">
      <c r="A11589" s="2" t="s">
        <v>7525</v>
      </c>
      <c r="B11589" s="2" t="s">
        <v>21475</v>
      </c>
      <c r="C11589" s="2" t="s">
        <v>25986</v>
      </c>
      <c r="D11589" s="2" t="s">
        <v>31298</v>
      </c>
    </row>
    <row r="11590" spans="1:4" x14ac:dyDescent="0.25">
      <c r="A11590" s="2" t="s">
        <v>7525</v>
      </c>
      <c r="B11590" s="2" t="s">
        <v>19062</v>
      </c>
      <c r="C11590" s="2" t="s">
        <v>3423</v>
      </c>
      <c r="D11590" s="2" t="s">
        <v>10559</v>
      </c>
    </row>
    <row r="11591" spans="1:4" x14ac:dyDescent="0.25">
      <c r="A11591" s="2" t="s">
        <v>7525</v>
      </c>
      <c r="B11591" s="2" t="s">
        <v>19471</v>
      </c>
      <c r="C11591" s="2" t="s">
        <v>6296</v>
      </c>
      <c r="D11591" s="2" t="s">
        <v>10560</v>
      </c>
    </row>
    <row r="11592" spans="1:4" x14ac:dyDescent="0.25">
      <c r="A11592" s="2" t="s">
        <v>7525</v>
      </c>
      <c r="B11592" s="2" t="s">
        <v>21475</v>
      </c>
      <c r="C11592" s="2" t="s">
        <v>25620</v>
      </c>
      <c r="D11592" s="2" t="s">
        <v>30933</v>
      </c>
    </row>
    <row r="11593" spans="1:4" x14ac:dyDescent="0.25">
      <c r="A11593" s="2" t="s">
        <v>7525</v>
      </c>
      <c r="B11593" s="2" t="s">
        <v>21473</v>
      </c>
      <c r="C11593" s="2" t="s">
        <v>23352</v>
      </c>
      <c r="D11593" s="2" t="s">
        <v>28667</v>
      </c>
    </row>
    <row r="11594" spans="1:4" x14ac:dyDescent="0.25">
      <c r="A11594" s="2" t="s">
        <v>7611</v>
      </c>
      <c r="B11594" s="2" t="s">
        <v>20347</v>
      </c>
      <c r="C11594" s="2" t="s">
        <v>6055</v>
      </c>
      <c r="D11594" s="2" t="s">
        <v>12750</v>
      </c>
    </row>
    <row r="11595" spans="1:4" x14ac:dyDescent="0.25">
      <c r="A11595" s="2" t="s">
        <v>7525</v>
      </c>
      <c r="B11595" s="2" t="s">
        <v>19069</v>
      </c>
      <c r="C11595" s="2" t="s">
        <v>6029</v>
      </c>
      <c r="D11595" s="2" t="s">
        <v>10561</v>
      </c>
    </row>
    <row r="11596" spans="1:4" x14ac:dyDescent="0.25">
      <c r="A11596" s="2" t="s">
        <v>7525</v>
      </c>
      <c r="B11596" s="2" t="s">
        <v>21474</v>
      </c>
      <c r="C11596" s="2" t="s">
        <v>24571</v>
      </c>
      <c r="D11596" s="2" t="s">
        <v>29886</v>
      </c>
    </row>
    <row r="11597" spans="1:4" x14ac:dyDescent="0.25">
      <c r="A11597" s="6" t="s">
        <v>7525</v>
      </c>
      <c r="B11597" s="6" t="s">
        <v>19103</v>
      </c>
      <c r="C11597" s="6" t="s">
        <v>16032</v>
      </c>
      <c r="D11597" s="6" t="s">
        <v>16033</v>
      </c>
    </row>
    <row r="11598" spans="1:4" x14ac:dyDescent="0.25">
      <c r="A11598" s="2" t="s">
        <v>7525</v>
      </c>
      <c r="B11598" s="2" t="s">
        <v>19066</v>
      </c>
      <c r="C11598" s="2" t="s">
        <v>530</v>
      </c>
      <c r="D11598" s="2" t="s">
        <v>10562</v>
      </c>
    </row>
    <row r="11599" spans="1:4" x14ac:dyDescent="0.25">
      <c r="A11599" s="6" t="s">
        <v>7525</v>
      </c>
      <c r="B11599" s="6" t="s">
        <v>19105</v>
      </c>
      <c r="C11599" s="6" t="s">
        <v>17012</v>
      </c>
      <c r="D11599" s="6" t="s">
        <v>17013</v>
      </c>
    </row>
    <row r="11600" spans="1:4" x14ac:dyDescent="0.25">
      <c r="A11600" s="2" t="s">
        <v>7657</v>
      </c>
      <c r="B11600" s="2" t="s">
        <v>20350</v>
      </c>
      <c r="C11600" s="2" t="s">
        <v>6054</v>
      </c>
      <c r="D11600" s="2" t="s">
        <v>12751</v>
      </c>
    </row>
    <row r="11601" spans="1:4" x14ac:dyDescent="0.25">
      <c r="A11601" s="2" t="s">
        <v>7525</v>
      </c>
      <c r="B11601" s="2" t="s">
        <v>19062</v>
      </c>
      <c r="C11601" s="2" t="s">
        <v>4751</v>
      </c>
      <c r="D11601" s="2" t="s">
        <v>10563</v>
      </c>
    </row>
    <row r="11602" spans="1:4" x14ac:dyDescent="0.25">
      <c r="A11602" s="2" t="s">
        <v>7525</v>
      </c>
      <c r="B11602" s="2" t="s">
        <v>19067</v>
      </c>
      <c r="C11602" s="2" t="s">
        <v>2313</v>
      </c>
      <c r="D11602" s="2" t="s">
        <v>10564</v>
      </c>
    </row>
    <row r="11603" spans="1:4" x14ac:dyDescent="0.25">
      <c r="A11603" s="2" t="s">
        <v>7525</v>
      </c>
      <c r="B11603" s="2" t="s">
        <v>19068</v>
      </c>
      <c r="C11603" s="2" t="s">
        <v>2333</v>
      </c>
      <c r="D11603" s="2" t="s">
        <v>10565</v>
      </c>
    </row>
    <row r="11604" spans="1:4" x14ac:dyDescent="0.25">
      <c r="A11604" s="2" t="s">
        <v>7525</v>
      </c>
      <c r="B11604" s="2" t="s">
        <v>19066</v>
      </c>
      <c r="C11604" s="2" t="s">
        <v>211</v>
      </c>
      <c r="D11604" s="2" t="s">
        <v>10566</v>
      </c>
    </row>
    <row r="11605" spans="1:4" x14ac:dyDescent="0.25">
      <c r="A11605" s="2" t="s">
        <v>7652</v>
      </c>
      <c r="B11605" s="2" t="s">
        <v>20359</v>
      </c>
      <c r="C11605" s="2" t="s">
        <v>1447</v>
      </c>
      <c r="D11605" s="2" t="s">
        <v>12752</v>
      </c>
    </row>
    <row r="11606" spans="1:4" x14ac:dyDescent="0.25">
      <c r="A11606" s="6" t="s">
        <v>7612</v>
      </c>
      <c r="B11606" s="6" t="s">
        <v>19118</v>
      </c>
      <c r="C11606" s="6" t="s">
        <v>18161</v>
      </c>
      <c r="D11606" s="6" t="s">
        <v>18162</v>
      </c>
    </row>
    <row r="11607" spans="1:4" x14ac:dyDescent="0.25">
      <c r="A11607" s="2" t="s">
        <v>7525</v>
      </c>
      <c r="B11607" s="2" t="s">
        <v>21475</v>
      </c>
      <c r="C11607" s="2" t="s">
        <v>26432</v>
      </c>
      <c r="D11607" s="2" t="s">
        <v>31743</v>
      </c>
    </row>
    <row r="11608" spans="1:4" x14ac:dyDescent="0.25">
      <c r="A11608" s="2" t="s">
        <v>7525</v>
      </c>
      <c r="B11608" s="2" t="s">
        <v>19100</v>
      </c>
      <c r="C11608" s="2" t="s">
        <v>376</v>
      </c>
      <c r="D11608" s="2" t="s">
        <v>10567</v>
      </c>
    </row>
    <row r="11609" spans="1:4" x14ac:dyDescent="0.25">
      <c r="A11609" s="2" t="s">
        <v>7525</v>
      </c>
      <c r="B11609" s="2" t="s">
        <v>19471</v>
      </c>
      <c r="C11609" s="2" t="s">
        <v>5379</v>
      </c>
      <c r="D11609" s="2" t="s">
        <v>10568</v>
      </c>
    </row>
    <row r="11610" spans="1:4" x14ac:dyDescent="0.25">
      <c r="A11610" s="2" t="s">
        <v>7525</v>
      </c>
      <c r="B11610" s="2" t="s">
        <v>21475</v>
      </c>
      <c r="C11610" s="2" t="s">
        <v>25600</v>
      </c>
      <c r="D11610" s="2" t="s">
        <v>30913</v>
      </c>
    </row>
    <row r="11611" spans="1:4" x14ac:dyDescent="0.25">
      <c r="A11611" s="2" t="s">
        <v>7525</v>
      </c>
      <c r="B11611" s="2" t="s">
        <v>21473</v>
      </c>
      <c r="C11611" s="2" t="s">
        <v>23188</v>
      </c>
      <c r="D11611" s="2" t="s">
        <v>28503</v>
      </c>
    </row>
    <row r="11612" spans="1:4" x14ac:dyDescent="0.25">
      <c r="A11612" s="2" t="s">
        <v>7525</v>
      </c>
      <c r="B11612" s="2" t="s">
        <v>21474</v>
      </c>
      <c r="C11612" s="2" t="s">
        <v>23918</v>
      </c>
      <c r="D11612" s="2" t="s">
        <v>29233</v>
      </c>
    </row>
    <row r="11613" spans="1:4" x14ac:dyDescent="0.25">
      <c r="A11613" s="2" t="s">
        <v>18381</v>
      </c>
      <c r="B11613" s="2" t="s">
        <v>21220</v>
      </c>
      <c r="C11613" s="2" t="s">
        <v>21572</v>
      </c>
      <c r="D11613" s="2" t="s">
        <v>26735</v>
      </c>
    </row>
    <row r="11614" spans="1:4" x14ac:dyDescent="0.25">
      <c r="A11614" s="2" t="s">
        <v>7657</v>
      </c>
      <c r="B11614" s="2" t="s">
        <v>17759</v>
      </c>
      <c r="C11614" s="2" t="s">
        <v>49</v>
      </c>
      <c r="D11614" s="2" t="s">
        <v>12753</v>
      </c>
    </row>
    <row r="11615" spans="1:4" x14ac:dyDescent="0.25">
      <c r="A11615" s="2" t="s">
        <v>7657</v>
      </c>
      <c r="B11615" s="2" t="s">
        <v>17759</v>
      </c>
      <c r="C11615" s="2" t="s">
        <v>5544</v>
      </c>
      <c r="D11615" s="2" t="s">
        <v>12754</v>
      </c>
    </row>
    <row r="11616" spans="1:4" x14ac:dyDescent="0.25">
      <c r="A11616" s="2" t="s">
        <v>7657</v>
      </c>
      <c r="B11616" s="2" t="s">
        <v>17759</v>
      </c>
      <c r="C11616" s="2" t="s">
        <v>5044</v>
      </c>
      <c r="D11616" s="2" t="s">
        <v>12755</v>
      </c>
    </row>
    <row r="11617" spans="1:4" x14ac:dyDescent="0.25">
      <c r="A11617" s="2" t="s">
        <v>7612</v>
      </c>
      <c r="B11617" s="2" t="s">
        <v>19474</v>
      </c>
      <c r="C11617" s="2" t="s">
        <v>6445</v>
      </c>
      <c r="D11617" s="2" t="s">
        <v>20081</v>
      </c>
    </row>
    <row r="11618" spans="1:4" x14ac:dyDescent="0.25">
      <c r="A11618" s="6" t="s">
        <v>7525</v>
      </c>
      <c r="B11618" s="6" t="s">
        <v>19104</v>
      </c>
      <c r="C11618" s="6" t="s">
        <v>16602</v>
      </c>
      <c r="D11618" s="6" t="s">
        <v>16603</v>
      </c>
    </row>
    <row r="11619" spans="1:4" x14ac:dyDescent="0.25">
      <c r="A11619" s="2" t="s">
        <v>7525</v>
      </c>
      <c r="B11619" s="2" t="s">
        <v>19068</v>
      </c>
      <c r="C11619" s="2" t="s">
        <v>6383</v>
      </c>
      <c r="D11619" s="2" t="s">
        <v>10570</v>
      </c>
    </row>
    <row r="11620" spans="1:4" x14ac:dyDescent="0.25">
      <c r="A11620" s="2" t="s">
        <v>7525</v>
      </c>
      <c r="B11620" s="2" t="s">
        <v>19069</v>
      </c>
      <c r="C11620" s="2" t="s">
        <v>6732</v>
      </c>
      <c r="D11620" s="2" t="s">
        <v>10571</v>
      </c>
    </row>
    <row r="11621" spans="1:4" x14ac:dyDescent="0.25">
      <c r="A11621" s="2" t="s">
        <v>7525</v>
      </c>
      <c r="B11621" s="2" t="s">
        <v>19471</v>
      </c>
      <c r="C11621" s="2" t="s">
        <v>3552</v>
      </c>
      <c r="D11621" s="2" t="s">
        <v>10572</v>
      </c>
    </row>
    <row r="11622" spans="1:4" x14ac:dyDescent="0.25">
      <c r="A11622" s="2" t="s">
        <v>7525</v>
      </c>
      <c r="B11622" s="2" t="s">
        <v>19069</v>
      </c>
      <c r="C11622" s="2" t="s">
        <v>1915</v>
      </c>
      <c r="D11622" s="2" t="s">
        <v>10569</v>
      </c>
    </row>
    <row r="11623" spans="1:4" x14ac:dyDescent="0.25">
      <c r="A11623" s="6" t="s">
        <v>7525</v>
      </c>
      <c r="B11623" s="6" t="s">
        <v>19104</v>
      </c>
      <c r="C11623" s="6" t="s">
        <v>16872</v>
      </c>
      <c r="D11623" s="6" t="s">
        <v>16873</v>
      </c>
    </row>
    <row r="11624" spans="1:4" x14ac:dyDescent="0.25">
      <c r="A11624" s="6" t="s">
        <v>7525</v>
      </c>
      <c r="B11624" s="6" t="s">
        <v>19102</v>
      </c>
      <c r="C11624" s="6" t="s">
        <v>15068</v>
      </c>
      <c r="D11624" s="6" t="s">
        <v>15069</v>
      </c>
    </row>
    <row r="11625" spans="1:4" x14ac:dyDescent="0.25">
      <c r="A11625" s="6" t="s">
        <v>7525</v>
      </c>
      <c r="B11625" s="6" t="s">
        <v>19102</v>
      </c>
      <c r="C11625" s="6" t="s">
        <v>14108</v>
      </c>
      <c r="D11625" s="6" t="s">
        <v>14109</v>
      </c>
    </row>
    <row r="11626" spans="1:4" x14ac:dyDescent="0.25">
      <c r="A11626" s="2" t="s">
        <v>7525</v>
      </c>
      <c r="B11626" s="2" t="s">
        <v>19062</v>
      </c>
      <c r="C11626" s="2" t="s">
        <v>4796</v>
      </c>
      <c r="D11626" s="2" t="s">
        <v>10573</v>
      </c>
    </row>
    <row r="11627" spans="1:4" x14ac:dyDescent="0.25">
      <c r="A11627" s="6" t="s">
        <v>7525</v>
      </c>
      <c r="B11627" s="6" t="s">
        <v>19103</v>
      </c>
      <c r="C11627" s="6" t="s">
        <v>15428</v>
      </c>
      <c r="D11627" s="6" t="s">
        <v>15429</v>
      </c>
    </row>
    <row r="11628" spans="1:4" x14ac:dyDescent="0.25">
      <c r="A11628" s="2" t="s">
        <v>7525</v>
      </c>
      <c r="B11628" s="2" t="s">
        <v>19100</v>
      </c>
      <c r="C11628" s="2" t="s">
        <v>290</v>
      </c>
      <c r="D11628" s="2" t="s">
        <v>19338</v>
      </c>
    </row>
    <row r="11629" spans="1:4" x14ac:dyDescent="0.25">
      <c r="A11629" s="2" t="s">
        <v>7525</v>
      </c>
      <c r="B11629" s="2" t="s">
        <v>21473</v>
      </c>
      <c r="C11629" s="2" t="s">
        <v>22734</v>
      </c>
      <c r="D11629" s="2" t="s">
        <v>28049</v>
      </c>
    </row>
    <row r="11630" spans="1:4" x14ac:dyDescent="0.25">
      <c r="A11630" s="2" t="s">
        <v>7525</v>
      </c>
      <c r="B11630" s="2" t="s">
        <v>21473</v>
      </c>
      <c r="C11630" s="2" t="s">
        <v>22784</v>
      </c>
      <c r="D11630" s="2" t="s">
        <v>28099</v>
      </c>
    </row>
    <row r="11631" spans="1:4" x14ac:dyDescent="0.25">
      <c r="A11631" s="6" t="s">
        <v>7525</v>
      </c>
      <c r="B11631" s="6" t="s">
        <v>19105</v>
      </c>
      <c r="C11631" s="6" t="s">
        <v>17340</v>
      </c>
      <c r="D11631" s="6" t="s">
        <v>17341</v>
      </c>
    </row>
    <row r="11632" spans="1:4" x14ac:dyDescent="0.25">
      <c r="A11632" s="2" t="s">
        <v>7525</v>
      </c>
      <c r="B11632" s="2" t="s">
        <v>21473</v>
      </c>
      <c r="C11632" s="2" t="s">
        <v>23558</v>
      </c>
      <c r="D11632" s="2" t="s">
        <v>28873</v>
      </c>
    </row>
    <row r="11633" spans="1:4" x14ac:dyDescent="0.25">
      <c r="A11633" s="2" t="s">
        <v>7525</v>
      </c>
      <c r="B11633" s="2" t="s">
        <v>21473</v>
      </c>
      <c r="C11633" s="2" t="s">
        <v>23349</v>
      </c>
      <c r="D11633" s="2" t="s">
        <v>28664</v>
      </c>
    </row>
    <row r="11634" spans="1:4" x14ac:dyDescent="0.25">
      <c r="A11634" s="2" t="s">
        <v>7525</v>
      </c>
      <c r="B11634" s="2" t="s">
        <v>21475</v>
      </c>
      <c r="C11634" s="2" t="s">
        <v>24903</v>
      </c>
      <c r="D11634" s="2" t="s">
        <v>30218</v>
      </c>
    </row>
    <row r="11635" spans="1:4" x14ac:dyDescent="0.25">
      <c r="A11635" s="2" t="s">
        <v>7525</v>
      </c>
      <c r="B11635" s="2" t="s">
        <v>21475</v>
      </c>
      <c r="C11635" s="2" t="s">
        <v>26349</v>
      </c>
      <c r="D11635" s="2" t="s">
        <v>31661</v>
      </c>
    </row>
    <row r="11636" spans="1:4" x14ac:dyDescent="0.25">
      <c r="A11636" s="2" t="s">
        <v>7525</v>
      </c>
      <c r="B11636" s="2" t="s">
        <v>19062</v>
      </c>
      <c r="C11636" s="2" t="s">
        <v>1690</v>
      </c>
      <c r="D11636" s="2" t="s">
        <v>10574</v>
      </c>
    </row>
    <row r="11637" spans="1:4" x14ac:dyDescent="0.25">
      <c r="A11637" s="2" t="s">
        <v>7648</v>
      </c>
      <c r="B11637" s="2" t="s">
        <v>20332</v>
      </c>
      <c r="C11637" s="2" t="s">
        <v>5081</v>
      </c>
      <c r="D11637" s="2" t="s">
        <v>12756</v>
      </c>
    </row>
    <row r="11638" spans="1:4" x14ac:dyDescent="0.25">
      <c r="A11638" s="6" t="s">
        <v>7525</v>
      </c>
      <c r="B11638" s="6" t="s">
        <v>19105</v>
      </c>
      <c r="C11638" s="6" t="s">
        <v>17532</v>
      </c>
      <c r="D11638" s="6" t="s">
        <v>17533</v>
      </c>
    </row>
    <row r="11639" spans="1:4" x14ac:dyDescent="0.25">
      <c r="A11639" s="2" t="s">
        <v>7525</v>
      </c>
      <c r="B11639" s="2" t="s">
        <v>19064</v>
      </c>
      <c r="C11639" s="2" t="s">
        <v>3103</v>
      </c>
      <c r="D11639" s="2" t="s">
        <v>10575</v>
      </c>
    </row>
    <row r="11640" spans="1:4" x14ac:dyDescent="0.25">
      <c r="A11640" s="2" t="s">
        <v>7612</v>
      </c>
      <c r="B11640" s="2" t="s">
        <v>19099</v>
      </c>
      <c r="C11640" s="2" t="s">
        <v>3690</v>
      </c>
      <c r="D11640" s="2" t="s">
        <v>12757</v>
      </c>
    </row>
    <row r="11641" spans="1:4" x14ac:dyDescent="0.25">
      <c r="A11641" s="6" t="s">
        <v>7525</v>
      </c>
      <c r="B11641" s="6" t="s">
        <v>19102</v>
      </c>
      <c r="C11641" s="6" t="s">
        <v>14380</v>
      </c>
      <c r="D11641" s="6" t="s">
        <v>14381</v>
      </c>
    </row>
    <row r="11642" spans="1:4" x14ac:dyDescent="0.25">
      <c r="A11642" s="2" t="s">
        <v>7525</v>
      </c>
      <c r="B11642" s="2" t="s">
        <v>21475</v>
      </c>
      <c r="C11642" s="2" t="s">
        <v>25731</v>
      </c>
      <c r="D11642" s="2" t="s">
        <v>31043</v>
      </c>
    </row>
    <row r="11643" spans="1:4" x14ac:dyDescent="0.25">
      <c r="A11643" s="2" t="s">
        <v>7612</v>
      </c>
      <c r="B11643" s="2" t="s">
        <v>19507</v>
      </c>
      <c r="C11643" s="5" t="s">
        <v>3694</v>
      </c>
      <c r="D11643" s="2" t="s">
        <v>20082</v>
      </c>
    </row>
    <row r="11644" spans="1:4" x14ac:dyDescent="0.25">
      <c r="A11644" s="2" t="s">
        <v>7612</v>
      </c>
      <c r="B11644" s="2" t="s">
        <v>19459</v>
      </c>
      <c r="C11644" s="2" t="s">
        <v>3697</v>
      </c>
      <c r="D11644" s="2" t="s">
        <v>20083</v>
      </c>
    </row>
    <row r="11645" spans="1:4" x14ac:dyDescent="0.25">
      <c r="A11645" s="2" t="s">
        <v>7568</v>
      </c>
      <c r="B11645" s="2" t="s">
        <v>20356</v>
      </c>
      <c r="C11645" s="2" t="s">
        <v>7107</v>
      </c>
      <c r="D11645" s="2" t="s">
        <v>12758</v>
      </c>
    </row>
    <row r="11646" spans="1:4" x14ac:dyDescent="0.25">
      <c r="A11646" s="2" t="s">
        <v>7525</v>
      </c>
      <c r="B11646" s="2" t="s">
        <v>19068</v>
      </c>
      <c r="C11646" s="2" t="s">
        <v>2101</v>
      </c>
      <c r="D11646" s="2" t="s">
        <v>10576</v>
      </c>
    </row>
    <row r="11647" spans="1:4" x14ac:dyDescent="0.25">
      <c r="A11647" s="2" t="s">
        <v>7525</v>
      </c>
      <c r="B11647" s="2" t="s">
        <v>19065</v>
      </c>
      <c r="C11647" s="2" t="s">
        <v>633</v>
      </c>
      <c r="D11647" s="2" t="s">
        <v>20637</v>
      </c>
    </row>
    <row r="11648" spans="1:4" x14ac:dyDescent="0.25">
      <c r="A11648" s="2" t="s">
        <v>7525</v>
      </c>
      <c r="B11648" s="2" t="s">
        <v>21474</v>
      </c>
      <c r="C11648" s="2" t="s">
        <v>24428</v>
      </c>
      <c r="D11648" s="2" t="s">
        <v>29743</v>
      </c>
    </row>
    <row r="11649" spans="1:4" x14ac:dyDescent="0.25">
      <c r="A11649" s="2" t="s">
        <v>7525</v>
      </c>
      <c r="B11649" s="2" t="s">
        <v>19063</v>
      </c>
      <c r="C11649" s="2" t="s">
        <v>6986</v>
      </c>
      <c r="D11649" s="2" t="s">
        <v>10577</v>
      </c>
    </row>
    <row r="11650" spans="1:4" x14ac:dyDescent="0.25">
      <c r="A11650" s="2" t="s">
        <v>7525</v>
      </c>
      <c r="B11650" s="2" t="s">
        <v>21475</v>
      </c>
      <c r="C11650" s="2" t="s">
        <v>26197</v>
      </c>
      <c r="D11650" s="2" t="s">
        <v>31509</v>
      </c>
    </row>
    <row r="11651" spans="1:4" x14ac:dyDescent="0.25">
      <c r="A11651" s="2" t="s">
        <v>7525</v>
      </c>
      <c r="B11651" s="2" t="s">
        <v>21475</v>
      </c>
      <c r="C11651" s="2" t="s">
        <v>25624</v>
      </c>
      <c r="D11651" s="2" t="s">
        <v>30937</v>
      </c>
    </row>
    <row r="11652" spans="1:4" x14ac:dyDescent="0.25">
      <c r="A11652" s="6" t="s">
        <v>7525</v>
      </c>
      <c r="B11652" s="6" t="s">
        <v>19105</v>
      </c>
      <c r="C11652" s="6" t="s">
        <v>17198</v>
      </c>
      <c r="D11652" s="6" t="s">
        <v>17199</v>
      </c>
    </row>
    <row r="11653" spans="1:4" x14ac:dyDescent="0.25">
      <c r="A11653" s="2" t="s">
        <v>7525</v>
      </c>
      <c r="B11653" s="2" t="s">
        <v>21475</v>
      </c>
      <c r="C11653" s="2" t="s">
        <v>24797</v>
      </c>
      <c r="D11653" s="2" t="s">
        <v>30112</v>
      </c>
    </row>
    <row r="11654" spans="1:4" x14ac:dyDescent="0.25">
      <c r="A11654" s="2" t="s">
        <v>7525</v>
      </c>
      <c r="B11654" s="2" t="s">
        <v>19462</v>
      </c>
      <c r="C11654" s="2" t="s">
        <v>3768</v>
      </c>
      <c r="D11654" s="2" t="s">
        <v>10578</v>
      </c>
    </row>
    <row r="11655" spans="1:4" x14ac:dyDescent="0.25">
      <c r="A11655" s="2" t="s">
        <v>7525</v>
      </c>
      <c r="B11655" s="2" t="s">
        <v>19458</v>
      </c>
      <c r="C11655" s="2" t="s">
        <v>6632</v>
      </c>
      <c r="D11655" s="2" t="s">
        <v>10579</v>
      </c>
    </row>
    <row r="11656" spans="1:4" x14ac:dyDescent="0.25">
      <c r="A11656" s="2" t="s">
        <v>7525</v>
      </c>
      <c r="B11656" s="2" t="s">
        <v>19072</v>
      </c>
      <c r="C11656" s="2" t="s">
        <v>4470</v>
      </c>
      <c r="D11656" s="2" t="s">
        <v>10580</v>
      </c>
    </row>
    <row r="11657" spans="1:4" x14ac:dyDescent="0.25">
      <c r="A11657" s="2" t="s">
        <v>7525</v>
      </c>
      <c r="B11657" s="2" t="s">
        <v>21475</v>
      </c>
      <c r="C11657" s="2" t="s">
        <v>25893</v>
      </c>
      <c r="D11657" s="2" t="s">
        <v>31205</v>
      </c>
    </row>
    <row r="11658" spans="1:4" x14ac:dyDescent="0.25">
      <c r="A11658" s="2" t="s">
        <v>7525</v>
      </c>
      <c r="B11658" s="2" t="s">
        <v>21475</v>
      </c>
      <c r="C11658" s="2" t="s">
        <v>25558</v>
      </c>
      <c r="D11658" s="2" t="s">
        <v>30871</v>
      </c>
    </row>
    <row r="11659" spans="1:4" x14ac:dyDescent="0.25">
      <c r="A11659" s="2" t="s">
        <v>7525</v>
      </c>
      <c r="B11659" s="2" t="s">
        <v>21473</v>
      </c>
      <c r="C11659" s="2" t="s">
        <v>22932</v>
      </c>
      <c r="D11659" s="2" t="s">
        <v>28247</v>
      </c>
    </row>
    <row r="11660" spans="1:4" x14ac:dyDescent="0.25">
      <c r="A11660" s="2" t="s">
        <v>7525</v>
      </c>
      <c r="B11660" s="2" t="s">
        <v>19463</v>
      </c>
      <c r="C11660" s="2" t="s">
        <v>3314</v>
      </c>
      <c r="D11660" s="2" t="s">
        <v>10581</v>
      </c>
    </row>
    <row r="11661" spans="1:4" x14ac:dyDescent="0.25">
      <c r="A11661" s="2" t="s">
        <v>7525</v>
      </c>
      <c r="B11661" s="2" t="s">
        <v>19063</v>
      </c>
      <c r="C11661" s="2" t="s">
        <v>6287</v>
      </c>
      <c r="D11661" s="2" t="s">
        <v>10582</v>
      </c>
    </row>
    <row r="11662" spans="1:4" x14ac:dyDescent="0.25">
      <c r="A11662" s="2" t="s">
        <v>7525</v>
      </c>
      <c r="B11662" s="2" t="s">
        <v>19068</v>
      </c>
      <c r="C11662" s="2" t="s">
        <v>6890</v>
      </c>
      <c r="D11662" s="2" t="s">
        <v>10583</v>
      </c>
    </row>
    <row r="11663" spans="1:4" x14ac:dyDescent="0.25">
      <c r="A11663" s="2" t="s">
        <v>7525</v>
      </c>
      <c r="B11663" s="2" t="s">
        <v>19471</v>
      </c>
      <c r="C11663" s="2" t="s">
        <v>7342</v>
      </c>
      <c r="D11663" s="2" t="s">
        <v>10584</v>
      </c>
    </row>
    <row r="11664" spans="1:4" x14ac:dyDescent="0.25">
      <c r="A11664" s="2" t="s">
        <v>7525</v>
      </c>
      <c r="B11664" s="2" t="s">
        <v>19066</v>
      </c>
      <c r="C11664" s="2" t="s">
        <v>1205</v>
      </c>
      <c r="D11664" s="2" t="s">
        <v>10585</v>
      </c>
    </row>
    <row r="11665" spans="1:4" x14ac:dyDescent="0.25">
      <c r="A11665" s="6" t="s">
        <v>7525</v>
      </c>
      <c r="B11665" s="6" t="s">
        <v>19102</v>
      </c>
      <c r="C11665" s="6" t="s">
        <v>14136</v>
      </c>
      <c r="D11665" s="6" t="s">
        <v>14137</v>
      </c>
    </row>
    <row r="11666" spans="1:4" x14ac:dyDescent="0.25">
      <c r="A11666" s="2" t="s">
        <v>7525</v>
      </c>
      <c r="B11666" s="2" t="s">
        <v>19063</v>
      </c>
      <c r="C11666" s="2" t="s">
        <v>2705</v>
      </c>
      <c r="D11666" s="2" t="s">
        <v>10586</v>
      </c>
    </row>
    <row r="11667" spans="1:4" x14ac:dyDescent="0.25">
      <c r="A11667" s="2" t="s">
        <v>7525</v>
      </c>
      <c r="B11667" s="2" t="s">
        <v>19063</v>
      </c>
      <c r="C11667" s="2" t="s">
        <v>2689</v>
      </c>
      <c r="D11667" s="2" t="s">
        <v>10587</v>
      </c>
    </row>
    <row r="11668" spans="1:4" x14ac:dyDescent="0.25">
      <c r="A11668" s="2" t="s">
        <v>7525</v>
      </c>
      <c r="B11668" s="2" t="s">
        <v>21473</v>
      </c>
      <c r="C11668" s="2" t="s">
        <v>22946</v>
      </c>
      <c r="D11668" s="2" t="s">
        <v>28261</v>
      </c>
    </row>
    <row r="11669" spans="1:4" x14ac:dyDescent="0.25">
      <c r="A11669" s="2" t="s">
        <v>7525</v>
      </c>
      <c r="B11669" s="2" t="s">
        <v>19062</v>
      </c>
      <c r="C11669" s="2" t="s">
        <v>2160</v>
      </c>
      <c r="D11669" s="2" t="s">
        <v>10588</v>
      </c>
    </row>
    <row r="11670" spans="1:4" x14ac:dyDescent="0.25">
      <c r="A11670" s="2" t="s">
        <v>7525</v>
      </c>
      <c r="B11670" s="2" t="s">
        <v>19066</v>
      </c>
      <c r="C11670" s="2" t="s">
        <v>174</v>
      </c>
      <c r="D11670" s="2" t="s">
        <v>21010</v>
      </c>
    </row>
    <row r="11671" spans="1:4" x14ac:dyDescent="0.25">
      <c r="A11671" s="2" t="s">
        <v>7525</v>
      </c>
      <c r="B11671" s="2" t="s">
        <v>21473</v>
      </c>
      <c r="C11671" s="2" t="s">
        <v>23606</v>
      </c>
      <c r="D11671" s="2" t="s">
        <v>28921</v>
      </c>
    </row>
    <row r="11672" spans="1:4" x14ac:dyDescent="0.25">
      <c r="A11672" s="2" t="s">
        <v>7525</v>
      </c>
      <c r="B11672" s="2" t="s">
        <v>19463</v>
      </c>
      <c r="C11672" s="2" t="s">
        <v>3075</v>
      </c>
      <c r="D11672" s="2" t="s">
        <v>20084</v>
      </c>
    </row>
    <row r="11673" spans="1:4" x14ac:dyDescent="0.25">
      <c r="A11673" s="2" t="s">
        <v>7525</v>
      </c>
      <c r="B11673" s="2" t="s">
        <v>19463</v>
      </c>
      <c r="C11673" s="2" t="s">
        <v>2607</v>
      </c>
      <c r="D11673" s="2" t="s">
        <v>21177</v>
      </c>
    </row>
    <row r="11674" spans="1:4" x14ac:dyDescent="0.25">
      <c r="A11674" s="2" t="s">
        <v>7652</v>
      </c>
      <c r="B11674" s="2" t="s">
        <v>19567</v>
      </c>
      <c r="C11674" s="2" t="s">
        <v>1629</v>
      </c>
      <c r="D11674" s="2" t="s">
        <v>20085</v>
      </c>
    </row>
    <row r="11675" spans="1:4" x14ac:dyDescent="0.25">
      <c r="A11675" s="2" t="s">
        <v>7568</v>
      </c>
      <c r="B11675" s="2" t="s">
        <v>19166</v>
      </c>
      <c r="C11675" s="2" t="s">
        <v>4932</v>
      </c>
      <c r="D11675" s="2" t="s">
        <v>20086</v>
      </c>
    </row>
    <row r="11676" spans="1:4" x14ac:dyDescent="0.25">
      <c r="A11676" s="2" t="s">
        <v>7568</v>
      </c>
      <c r="B11676" s="2" t="s">
        <v>20356</v>
      </c>
      <c r="C11676" s="2" t="s">
        <v>32</v>
      </c>
      <c r="D11676" s="2" t="s">
        <v>12759</v>
      </c>
    </row>
    <row r="11677" spans="1:4" x14ac:dyDescent="0.25">
      <c r="A11677" s="2" t="s">
        <v>7611</v>
      </c>
      <c r="B11677" s="2" t="s">
        <v>20348</v>
      </c>
      <c r="C11677" s="2" t="s">
        <v>3039</v>
      </c>
      <c r="D11677" s="2" t="s">
        <v>12760</v>
      </c>
    </row>
    <row r="11678" spans="1:4" x14ac:dyDescent="0.25">
      <c r="A11678" s="2" t="s">
        <v>7525</v>
      </c>
      <c r="B11678" s="2" t="s">
        <v>21475</v>
      </c>
      <c r="C11678" s="2" t="s">
        <v>25833</v>
      </c>
      <c r="D11678" s="2" t="s">
        <v>31145</v>
      </c>
    </row>
    <row r="11679" spans="1:4" x14ac:dyDescent="0.25">
      <c r="A11679" s="2" t="s">
        <v>7648</v>
      </c>
      <c r="B11679" s="2" t="s">
        <v>20333</v>
      </c>
      <c r="C11679" s="2" t="s">
        <v>1596</v>
      </c>
      <c r="D11679" s="2" t="s">
        <v>12761</v>
      </c>
    </row>
    <row r="11680" spans="1:4" x14ac:dyDescent="0.25">
      <c r="A11680" s="2" t="s">
        <v>7525</v>
      </c>
      <c r="B11680" s="2" t="s">
        <v>19072</v>
      </c>
      <c r="C11680" s="2" t="s">
        <v>2020</v>
      </c>
      <c r="D11680" s="2" t="s">
        <v>10590</v>
      </c>
    </row>
    <row r="11681" spans="1:4" x14ac:dyDescent="0.25">
      <c r="A11681" s="2" t="s">
        <v>7525</v>
      </c>
      <c r="B11681" s="2" t="s">
        <v>19069</v>
      </c>
      <c r="C11681" s="2" t="s">
        <v>1927</v>
      </c>
      <c r="D11681" s="2" t="s">
        <v>10591</v>
      </c>
    </row>
    <row r="11682" spans="1:4" x14ac:dyDescent="0.25">
      <c r="A11682" s="2" t="s">
        <v>7525</v>
      </c>
      <c r="B11682" s="2" t="s">
        <v>19062</v>
      </c>
      <c r="C11682" s="2" t="s">
        <v>6346</v>
      </c>
      <c r="D11682" s="2" t="s">
        <v>10592</v>
      </c>
    </row>
    <row r="11683" spans="1:4" x14ac:dyDescent="0.25">
      <c r="A11683" s="2" t="s">
        <v>7525</v>
      </c>
      <c r="B11683" s="2" t="s">
        <v>19068</v>
      </c>
      <c r="C11683" s="2" t="s">
        <v>2188</v>
      </c>
      <c r="D11683" s="2" t="s">
        <v>10589</v>
      </c>
    </row>
    <row r="11684" spans="1:4" x14ac:dyDescent="0.25">
      <c r="A11684" s="2" t="s">
        <v>7525</v>
      </c>
      <c r="B11684" s="2" t="s">
        <v>21474</v>
      </c>
      <c r="C11684" s="2" t="s">
        <v>24386</v>
      </c>
      <c r="D11684" s="2" t="s">
        <v>29701</v>
      </c>
    </row>
    <row r="11685" spans="1:4" x14ac:dyDescent="0.25">
      <c r="A11685" s="2" t="s">
        <v>7525</v>
      </c>
      <c r="B11685" s="2" t="s">
        <v>21474</v>
      </c>
      <c r="C11685" s="2" t="s">
        <v>24445</v>
      </c>
      <c r="D11685" s="2" t="s">
        <v>29760</v>
      </c>
    </row>
    <row r="11686" spans="1:4" x14ac:dyDescent="0.25">
      <c r="A11686" s="6" t="s">
        <v>7657</v>
      </c>
      <c r="B11686" s="6" t="s">
        <v>17759</v>
      </c>
      <c r="C11686" s="6" t="s">
        <v>17761</v>
      </c>
      <c r="D11686" s="6" t="s">
        <v>17762</v>
      </c>
    </row>
    <row r="11687" spans="1:4" x14ac:dyDescent="0.25">
      <c r="A11687" s="2" t="s">
        <v>7525</v>
      </c>
      <c r="B11687" s="2" t="s">
        <v>21474</v>
      </c>
      <c r="C11687" s="2" t="s">
        <v>24208</v>
      </c>
      <c r="D11687" s="2" t="s">
        <v>29523</v>
      </c>
    </row>
    <row r="11688" spans="1:4" x14ac:dyDescent="0.25">
      <c r="A11688" s="2" t="s">
        <v>7525</v>
      </c>
      <c r="B11688" s="2" t="s">
        <v>19067</v>
      </c>
      <c r="C11688" s="2" t="s">
        <v>3617</v>
      </c>
      <c r="D11688" s="2" t="s">
        <v>10593</v>
      </c>
    </row>
    <row r="11689" spans="1:4" x14ac:dyDescent="0.25">
      <c r="A11689" s="2" t="s">
        <v>7525</v>
      </c>
      <c r="B11689" s="2" t="s">
        <v>19068</v>
      </c>
      <c r="C11689" s="2" t="s">
        <v>6511</v>
      </c>
      <c r="D11689" s="2" t="s">
        <v>21011</v>
      </c>
    </row>
    <row r="11690" spans="1:4" x14ac:dyDescent="0.25">
      <c r="A11690" s="6" t="s">
        <v>7525</v>
      </c>
      <c r="B11690" s="6" t="s">
        <v>19105</v>
      </c>
      <c r="C11690" s="6" t="s">
        <v>17102</v>
      </c>
      <c r="D11690" s="6" t="s">
        <v>17103</v>
      </c>
    </row>
    <row r="11691" spans="1:4" x14ac:dyDescent="0.25">
      <c r="A11691" s="2" t="s">
        <v>7525</v>
      </c>
      <c r="B11691" s="2" t="s">
        <v>19062</v>
      </c>
      <c r="C11691" s="2" t="s">
        <v>7092</v>
      </c>
      <c r="D11691" s="2" t="s">
        <v>21178</v>
      </c>
    </row>
    <row r="11692" spans="1:4" x14ac:dyDescent="0.25">
      <c r="A11692" s="2" t="s">
        <v>7525</v>
      </c>
      <c r="B11692" s="2" t="s">
        <v>21473</v>
      </c>
      <c r="C11692" s="2" t="s">
        <v>23324</v>
      </c>
      <c r="D11692" s="2" t="s">
        <v>28639</v>
      </c>
    </row>
    <row r="11693" spans="1:4" x14ac:dyDescent="0.25">
      <c r="A11693" s="2" t="s">
        <v>7525</v>
      </c>
      <c r="B11693" s="2" t="s">
        <v>21475</v>
      </c>
      <c r="C11693" s="2" t="s">
        <v>25936</v>
      </c>
      <c r="D11693" s="2" t="s">
        <v>31248</v>
      </c>
    </row>
    <row r="11694" spans="1:4" x14ac:dyDescent="0.25">
      <c r="A11694" s="2" t="s">
        <v>7525</v>
      </c>
      <c r="B11694" s="2" t="s">
        <v>19072</v>
      </c>
      <c r="C11694" s="2" t="s">
        <v>4328</v>
      </c>
      <c r="D11694" s="2" t="s">
        <v>20638</v>
      </c>
    </row>
    <row r="11695" spans="1:4" x14ac:dyDescent="0.25">
      <c r="A11695" s="6" t="s">
        <v>7525</v>
      </c>
      <c r="B11695" s="6" t="s">
        <v>19105</v>
      </c>
      <c r="C11695" s="6" t="s">
        <v>17200</v>
      </c>
      <c r="D11695" s="6" t="s">
        <v>17201</v>
      </c>
    </row>
    <row r="11696" spans="1:4" x14ac:dyDescent="0.25">
      <c r="A11696" s="2" t="s">
        <v>7568</v>
      </c>
      <c r="B11696" s="2" t="s">
        <v>20353</v>
      </c>
      <c r="C11696" s="2" t="s">
        <v>1553</v>
      </c>
      <c r="D11696" s="2" t="s">
        <v>12762</v>
      </c>
    </row>
    <row r="11697" spans="1:4" x14ac:dyDescent="0.25">
      <c r="A11697" s="2" t="s">
        <v>7525</v>
      </c>
      <c r="B11697" s="2" t="s">
        <v>19068</v>
      </c>
      <c r="C11697" s="2" t="s">
        <v>5397</v>
      </c>
      <c r="D11697" s="2" t="s">
        <v>10594</v>
      </c>
    </row>
    <row r="11698" spans="1:4" x14ac:dyDescent="0.25">
      <c r="A11698" s="2" t="s">
        <v>7652</v>
      </c>
      <c r="B11698" s="2" t="s">
        <v>19567</v>
      </c>
      <c r="C11698" s="2" t="s">
        <v>5138</v>
      </c>
      <c r="D11698" s="2" t="s">
        <v>19339</v>
      </c>
    </row>
    <row r="11699" spans="1:4" x14ac:dyDescent="0.25">
      <c r="A11699" s="2" t="s">
        <v>7525</v>
      </c>
      <c r="B11699" s="2" t="s">
        <v>19068</v>
      </c>
      <c r="C11699" s="2" t="s">
        <v>3425</v>
      </c>
      <c r="D11699" s="2" t="s">
        <v>10595</v>
      </c>
    </row>
    <row r="11700" spans="1:4" x14ac:dyDescent="0.25">
      <c r="A11700" s="2" t="s">
        <v>7525</v>
      </c>
      <c r="B11700" s="2" t="s">
        <v>21474</v>
      </c>
      <c r="C11700" s="2" t="s">
        <v>23986</v>
      </c>
      <c r="D11700" s="2" t="s">
        <v>29301</v>
      </c>
    </row>
    <row r="11701" spans="1:4" s="10" customFormat="1" x14ac:dyDescent="0.25">
      <c r="A11701" s="6" t="s">
        <v>7525</v>
      </c>
      <c r="B11701" s="6" t="s">
        <v>19102</v>
      </c>
      <c r="C11701" s="6" t="s">
        <v>14044</v>
      </c>
      <c r="D11701" s="6" t="s">
        <v>14045</v>
      </c>
    </row>
    <row r="11702" spans="1:4" s="10" customFormat="1" x14ac:dyDescent="0.25">
      <c r="A11702" s="2" t="s">
        <v>7568</v>
      </c>
      <c r="B11702" s="2" t="s">
        <v>20357</v>
      </c>
      <c r="C11702" s="2" t="s">
        <v>6048</v>
      </c>
      <c r="D11702" s="2" t="s">
        <v>12763</v>
      </c>
    </row>
    <row r="11703" spans="1:4" s="10" customFormat="1" x14ac:dyDescent="0.25">
      <c r="A11703" s="2" t="s">
        <v>7525</v>
      </c>
      <c r="B11703" s="2" t="s">
        <v>19068</v>
      </c>
      <c r="C11703" s="2" t="s">
        <v>6032</v>
      </c>
      <c r="D11703" s="2" t="s">
        <v>10596</v>
      </c>
    </row>
    <row r="11704" spans="1:4" s="10" customFormat="1" x14ac:dyDescent="0.25">
      <c r="A11704" s="2" t="s">
        <v>7525</v>
      </c>
      <c r="B11704" s="2" t="s">
        <v>19067</v>
      </c>
      <c r="C11704" s="2" t="s">
        <v>4862</v>
      </c>
      <c r="D11704" s="2" t="s">
        <v>10597</v>
      </c>
    </row>
    <row r="11705" spans="1:4" x14ac:dyDescent="0.25">
      <c r="A11705" s="2" t="s">
        <v>7525</v>
      </c>
      <c r="B11705" s="2" t="s">
        <v>19064</v>
      </c>
      <c r="C11705" s="2" t="s">
        <v>4226</v>
      </c>
      <c r="D11705" s="2" t="s">
        <v>10598</v>
      </c>
    </row>
    <row r="11706" spans="1:4" x14ac:dyDescent="0.25">
      <c r="A11706" s="2" t="s">
        <v>7525</v>
      </c>
      <c r="B11706" s="2" t="s">
        <v>19062</v>
      </c>
      <c r="C11706" s="2" t="s">
        <v>6773</v>
      </c>
      <c r="D11706" s="2" t="s">
        <v>10599</v>
      </c>
    </row>
    <row r="11707" spans="1:4" x14ac:dyDescent="0.25">
      <c r="A11707" s="2" t="s">
        <v>7648</v>
      </c>
      <c r="B11707" s="2" t="s">
        <v>20332</v>
      </c>
      <c r="C11707" s="2" t="s">
        <v>5083</v>
      </c>
      <c r="D11707" s="2" t="s">
        <v>12764</v>
      </c>
    </row>
    <row r="11708" spans="1:4" x14ac:dyDescent="0.25">
      <c r="A11708" s="2" t="s">
        <v>7525</v>
      </c>
      <c r="B11708" s="2" t="s">
        <v>19062</v>
      </c>
      <c r="C11708" s="2" t="s">
        <v>3430</v>
      </c>
      <c r="D11708" s="2" t="s">
        <v>10600</v>
      </c>
    </row>
    <row r="11709" spans="1:4" x14ac:dyDescent="0.25">
      <c r="A11709" s="2" t="s">
        <v>7525</v>
      </c>
      <c r="B11709" s="2" t="s">
        <v>19062</v>
      </c>
      <c r="C11709" s="2" t="s">
        <v>2349</v>
      </c>
      <c r="D11709" s="2" t="s">
        <v>10601</v>
      </c>
    </row>
    <row r="11710" spans="1:4" x14ac:dyDescent="0.25">
      <c r="A11710" s="2" t="s">
        <v>7525</v>
      </c>
      <c r="B11710" s="2" t="s">
        <v>19100</v>
      </c>
      <c r="C11710" s="2" t="s">
        <v>1185</v>
      </c>
      <c r="D11710" s="2" t="s">
        <v>10602</v>
      </c>
    </row>
    <row r="11711" spans="1:4" x14ac:dyDescent="0.25">
      <c r="A11711" s="6" t="s">
        <v>7525</v>
      </c>
      <c r="B11711" s="6" t="s">
        <v>19101</v>
      </c>
      <c r="C11711" s="6" t="s">
        <v>13522</v>
      </c>
      <c r="D11711" s="6" t="s">
        <v>13523</v>
      </c>
    </row>
    <row r="11712" spans="1:4" x14ac:dyDescent="0.25">
      <c r="A11712" s="2" t="s">
        <v>7525</v>
      </c>
      <c r="B11712" s="2" t="s">
        <v>19062</v>
      </c>
      <c r="C11712" s="2" t="s">
        <v>5362</v>
      </c>
      <c r="D11712" s="2" t="s">
        <v>10603</v>
      </c>
    </row>
    <row r="11713" spans="1:4" x14ac:dyDescent="0.25">
      <c r="A11713" s="2" t="s">
        <v>17546</v>
      </c>
      <c r="B11713" s="2" t="s">
        <v>21464</v>
      </c>
      <c r="C11713" s="2" t="s">
        <v>22336</v>
      </c>
      <c r="D11713" s="2" t="s">
        <v>27645</v>
      </c>
    </row>
    <row r="11714" spans="1:4" x14ac:dyDescent="0.25">
      <c r="A11714" s="6" t="s">
        <v>7612</v>
      </c>
      <c r="B11714" s="6" t="s">
        <v>19118</v>
      </c>
      <c r="C11714" s="6" t="s">
        <v>18189</v>
      </c>
      <c r="D11714" s="6" t="s">
        <v>18190</v>
      </c>
    </row>
    <row r="11715" spans="1:4" x14ac:dyDescent="0.25">
      <c r="A11715" s="2" t="s">
        <v>7525</v>
      </c>
      <c r="B11715" s="2" t="s">
        <v>21475</v>
      </c>
      <c r="C11715" s="2" t="s">
        <v>25513</v>
      </c>
      <c r="D11715" s="2" t="s">
        <v>30827</v>
      </c>
    </row>
    <row r="11716" spans="1:4" x14ac:dyDescent="0.25">
      <c r="A11716" s="2" t="s">
        <v>7525</v>
      </c>
      <c r="B11716" s="2" t="s">
        <v>19100</v>
      </c>
      <c r="C11716" s="2" t="s">
        <v>155</v>
      </c>
      <c r="D11716" s="2" t="s">
        <v>10604</v>
      </c>
    </row>
    <row r="11717" spans="1:4" x14ac:dyDescent="0.25">
      <c r="A11717" s="2" t="s">
        <v>7525</v>
      </c>
      <c r="B11717" s="2" t="s">
        <v>21475</v>
      </c>
      <c r="C11717" s="2" t="s">
        <v>25677</v>
      </c>
      <c r="D11717" s="2" t="s">
        <v>30989</v>
      </c>
    </row>
    <row r="11718" spans="1:4" x14ac:dyDescent="0.25">
      <c r="A11718" s="2" t="s">
        <v>7525</v>
      </c>
      <c r="B11718" s="2" t="s">
        <v>19066</v>
      </c>
      <c r="C11718" s="2" t="s">
        <v>725</v>
      </c>
      <c r="D11718" s="2" t="s">
        <v>10605</v>
      </c>
    </row>
    <row r="11719" spans="1:4" x14ac:dyDescent="0.25">
      <c r="A11719" s="6" t="s">
        <v>7525</v>
      </c>
      <c r="B11719" s="6" t="s">
        <v>19102</v>
      </c>
      <c r="C11719" s="6" t="s">
        <v>14974</v>
      </c>
      <c r="D11719" s="6" t="s">
        <v>14975</v>
      </c>
    </row>
    <row r="11720" spans="1:4" x14ac:dyDescent="0.25">
      <c r="A11720" s="2" t="s">
        <v>7525</v>
      </c>
      <c r="B11720" s="2" t="s">
        <v>19471</v>
      </c>
      <c r="C11720" s="2" t="s">
        <v>3372</v>
      </c>
      <c r="D11720" s="2" t="s">
        <v>10606</v>
      </c>
    </row>
    <row r="11721" spans="1:4" x14ac:dyDescent="0.25">
      <c r="A11721" s="2" t="s">
        <v>7525</v>
      </c>
      <c r="B11721" s="2" t="s">
        <v>21473</v>
      </c>
      <c r="C11721" s="2" t="s">
        <v>23219</v>
      </c>
      <c r="D11721" s="2" t="s">
        <v>28534</v>
      </c>
    </row>
    <row r="11722" spans="1:4" x14ac:dyDescent="0.25">
      <c r="A11722" s="6" t="s">
        <v>7525</v>
      </c>
      <c r="B11722" s="6" t="s">
        <v>19103</v>
      </c>
      <c r="C11722" s="6" t="s">
        <v>15416</v>
      </c>
      <c r="D11722" s="6" t="s">
        <v>15417</v>
      </c>
    </row>
    <row r="11723" spans="1:4" x14ac:dyDescent="0.25">
      <c r="A11723" s="2" t="s">
        <v>7525</v>
      </c>
      <c r="B11723" s="2" t="s">
        <v>19068</v>
      </c>
      <c r="C11723" s="2" t="s">
        <v>1720</v>
      </c>
      <c r="D11723" s="2" t="s">
        <v>10607</v>
      </c>
    </row>
    <row r="11724" spans="1:4" x14ac:dyDescent="0.25">
      <c r="A11724" s="2" t="s">
        <v>7612</v>
      </c>
      <c r="B11724" s="2" t="s">
        <v>19073</v>
      </c>
      <c r="C11724" s="5" t="s">
        <v>5141</v>
      </c>
      <c r="D11724" s="2" t="s">
        <v>20087</v>
      </c>
    </row>
    <row r="11725" spans="1:4" x14ac:dyDescent="0.25">
      <c r="A11725" s="6" t="s">
        <v>7525</v>
      </c>
      <c r="B11725" s="6" t="s">
        <v>19105</v>
      </c>
      <c r="C11725" s="6" t="s">
        <v>17450</v>
      </c>
      <c r="D11725" s="6" t="s">
        <v>17451</v>
      </c>
    </row>
    <row r="11726" spans="1:4" x14ac:dyDescent="0.25">
      <c r="A11726" s="2" t="s">
        <v>7568</v>
      </c>
      <c r="B11726" s="2" t="s">
        <v>19431</v>
      </c>
      <c r="C11726" s="2" t="s">
        <v>3207</v>
      </c>
      <c r="D11726" s="2" t="s">
        <v>19441</v>
      </c>
    </row>
    <row r="11727" spans="1:4" x14ac:dyDescent="0.25">
      <c r="A11727" s="2" t="s">
        <v>7525</v>
      </c>
      <c r="B11727" s="2" t="s">
        <v>19100</v>
      </c>
      <c r="C11727" s="2" t="s">
        <v>317</v>
      </c>
      <c r="D11727" s="2" t="s">
        <v>21012</v>
      </c>
    </row>
    <row r="11728" spans="1:4" x14ac:dyDescent="0.25">
      <c r="A11728" s="2" t="s">
        <v>7525</v>
      </c>
      <c r="B11728" s="2" t="s">
        <v>21475</v>
      </c>
      <c r="C11728" s="2" t="s">
        <v>24813</v>
      </c>
      <c r="D11728" s="2" t="s">
        <v>30128</v>
      </c>
    </row>
    <row r="11729" spans="1:4" x14ac:dyDescent="0.25">
      <c r="A11729" s="2" t="s">
        <v>7525</v>
      </c>
      <c r="B11729" s="2" t="s">
        <v>21475</v>
      </c>
      <c r="C11729" s="2" t="s">
        <v>24793</v>
      </c>
      <c r="D11729" s="2" t="s">
        <v>30108</v>
      </c>
    </row>
    <row r="11730" spans="1:4" x14ac:dyDescent="0.25">
      <c r="A11730" s="2" t="s">
        <v>7525</v>
      </c>
      <c r="B11730" s="2" t="s">
        <v>21474</v>
      </c>
      <c r="C11730" s="2" t="s">
        <v>23850</v>
      </c>
      <c r="D11730" s="2" t="s">
        <v>29165</v>
      </c>
    </row>
    <row r="11731" spans="1:4" x14ac:dyDescent="0.25">
      <c r="A11731" s="2" t="s">
        <v>7525</v>
      </c>
      <c r="B11731" s="2" t="s">
        <v>21475</v>
      </c>
      <c r="C11731" s="2" t="s">
        <v>26103</v>
      </c>
      <c r="D11731" s="2" t="s">
        <v>31415</v>
      </c>
    </row>
    <row r="11732" spans="1:4" x14ac:dyDescent="0.25">
      <c r="A11732" s="6" t="s">
        <v>7525</v>
      </c>
      <c r="B11732" s="6" t="s">
        <v>19105</v>
      </c>
      <c r="C11732" s="6" t="s">
        <v>17134</v>
      </c>
      <c r="D11732" s="6" t="s">
        <v>17135</v>
      </c>
    </row>
    <row r="11733" spans="1:4" x14ac:dyDescent="0.25">
      <c r="A11733" s="6" t="s">
        <v>7525</v>
      </c>
      <c r="B11733" s="6" t="s">
        <v>19101</v>
      </c>
      <c r="C11733" s="6" t="s">
        <v>13334</v>
      </c>
      <c r="D11733" s="6" t="s">
        <v>13335</v>
      </c>
    </row>
    <row r="11734" spans="1:4" x14ac:dyDescent="0.25">
      <c r="A11734" s="2" t="s">
        <v>7525</v>
      </c>
      <c r="B11734" s="2" t="s">
        <v>19069</v>
      </c>
      <c r="C11734" s="2" t="s">
        <v>2000</v>
      </c>
      <c r="D11734" s="2" t="s">
        <v>20088</v>
      </c>
    </row>
    <row r="11735" spans="1:4" x14ac:dyDescent="0.25">
      <c r="A11735" s="2" t="s">
        <v>7525</v>
      </c>
      <c r="B11735" s="2" t="s">
        <v>19100</v>
      </c>
      <c r="C11735" s="2" t="s">
        <v>331</v>
      </c>
      <c r="D11735" s="2" t="s">
        <v>20639</v>
      </c>
    </row>
    <row r="11736" spans="1:4" x14ac:dyDescent="0.25">
      <c r="A11736" s="2" t="s">
        <v>7568</v>
      </c>
      <c r="B11736" s="2" t="s">
        <v>20353</v>
      </c>
      <c r="C11736" s="2" t="s">
        <v>1568</v>
      </c>
      <c r="D11736" s="2" t="s">
        <v>12765</v>
      </c>
    </row>
    <row r="11737" spans="1:4" x14ac:dyDescent="0.25">
      <c r="A11737" s="2" t="s">
        <v>7525</v>
      </c>
      <c r="B11737" s="2" t="s">
        <v>19458</v>
      </c>
      <c r="C11737" s="2" t="s">
        <v>5987</v>
      </c>
      <c r="D11737" s="2" t="s">
        <v>10609</v>
      </c>
    </row>
    <row r="11738" spans="1:4" x14ac:dyDescent="0.25">
      <c r="A11738" s="2" t="s">
        <v>7525</v>
      </c>
      <c r="B11738" s="2" t="s">
        <v>21475</v>
      </c>
      <c r="C11738" s="2" t="s">
        <v>25083</v>
      </c>
      <c r="D11738" s="2" t="s">
        <v>30397</v>
      </c>
    </row>
    <row r="11739" spans="1:4" x14ac:dyDescent="0.25">
      <c r="A11739" s="2" t="s">
        <v>7525</v>
      </c>
      <c r="B11739" s="2" t="s">
        <v>19100</v>
      </c>
      <c r="C11739" s="2" t="s">
        <v>465</v>
      </c>
      <c r="D11739" s="2" t="s">
        <v>20640</v>
      </c>
    </row>
    <row r="11740" spans="1:4" x14ac:dyDescent="0.25">
      <c r="A11740" s="2" t="s">
        <v>7525</v>
      </c>
      <c r="B11740" s="2" t="s">
        <v>21473</v>
      </c>
      <c r="C11740" s="2" t="s">
        <v>23230</v>
      </c>
      <c r="D11740" s="2" t="s">
        <v>28545</v>
      </c>
    </row>
    <row r="11741" spans="1:4" x14ac:dyDescent="0.25">
      <c r="A11741" s="2" t="s">
        <v>7525</v>
      </c>
      <c r="B11741" s="2" t="s">
        <v>19063</v>
      </c>
      <c r="C11741" s="2" t="s">
        <v>5389</v>
      </c>
      <c r="D11741" s="2" t="s">
        <v>20089</v>
      </c>
    </row>
    <row r="11742" spans="1:4" x14ac:dyDescent="0.25">
      <c r="A11742" s="2" t="s">
        <v>7525</v>
      </c>
      <c r="B11742" s="2" t="s">
        <v>19067</v>
      </c>
      <c r="C11742" s="2" t="s">
        <v>6915</v>
      </c>
      <c r="D11742" s="2" t="s">
        <v>10610</v>
      </c>
    </row>
    <row r="11743" spans="1:4" x14ac:dyDescent="0.25">
      <c r="A11743" s="2" t="s">
        <v>7525</v>
      </c>
      <c r="B11743" s="2" t="s">
        <v>19066</v>
      </c>
      <c r="C11743" s="2" t="s">
        <v>928</v>
      </c>
      <c r="D11743" s="2" t="s">
        <v>20090</v>
      </c>
    </row>
    <row r="11744" spans="1:4" x14ac:dyDescent="0.25">
      <c r="A11744" s="2" t="s">
        <v>7525</v>
      </c>
      <c r="B11744" s="2" t="s">
        <v>19462</v>
      </c>
      <c r="C11744" s="2" t="s">
        <v>2039</v>
      </c>
      <c r="D11744" s="2" t="s">
        <v>10608</v>
      </c>
    </row>
    <row r="11745" spans="1:4" x14ac:dyDescent="0.25">
      <c r="A11745" s="2" t="s">
        <v>7568</v>
      </c>
      <c r="B11745" s="2" t="s">
        <v>19461</v>
      </c>
      <c r="C11745" s="2" t="s">
        <v>3468</v>
      </c>
      <c r="D11745" s="2" t="s">
        <v>20091</v>
      </c>
    </row>
    <row r="11746" spans="1:4" x14ac:dyDescent="0.25">
      <c r="A11746" s="2" t="s">
        <v>7525</v>
      </c>
      <c r="B11746" s="2" t="s">
        <v>19462</v>
      </c>
      <c r="C11746" s="2" t="s">
        <v>3595</v>
      </c>
      <c r="D11746" s="2" t="s">
        <v>20092</v>
      </c>
    </row>
    <row r="11747" spans="1:4" x14ac:dyDescent="0.25">
      <c r="A11747" s="2" t="s">
        <v>7525</v>
      </c>
      <c r="B11747" s="2" t="s">
        <v>19067</v>
      </c>
      <c r="C11747" s="2" t="s">
        <v>1681</v>
      </c>
      <c r="D11747" s="2" t="s">
        <v>19340</v>
      </c>
    </row>
    <row r="11748" spans="1:4" x14ac:dyDescent="0.25">
      <c r="A11748" s="6" t="s">
        <v>7525</v>
      </c>
      <c r="B11748" s="6" t="s">
        <v>19103</v>
      </c>
      <c r="C11748" s="6" t="s">
        <v>15348</v>
      </c>
      <c r="D11748" s="6" t="s">
        <v>15349</v>
      </c>
    </row>
    <row r="11749" spans="1:4" x14ac:dyDescent="0.25">
      <c r="A11749" s="2" t="s">
        <v>7525</v>
      </c>
      <c r="B11749" s="2" t="s">
        <v>21474</v>
      </c>
      <c r="C11749" s="2" t="s">
        <v>24574</v>
      </c>
      <c r="D11749" s="2" t="s">
        <v>29889</v>
      </c>
    </row>
    <row r="11750" spans="1:4" x14ac:dyDescent="0.25">
      <c r="A11750" s="2" t="s">
        <v>7525</v>
      </c>
      <c r="B11750" s="2" t="s">
        <v>19063</v>
      </c>
      <c r="C11750" s="2" t="s">
        <v>5912</v>
      </c>
      <c r="D11750" s="2" t="s">
        <v>10611</v>
      </c>
    </row>
    <row r="11751" spans="1:4" x14ac:dyDescent="0.25">
      <c r="A11751" s="2" t="s">
        <v>7525</v>
      </c>
      <c r="B11751" s="2" t="s">
        <v>19064</v>
      </c>
      <c r="C11751" s="2" t="s">
        <v>4443</v>
      </c>
      <c r="D11751" s="2" t="s">
        <v>10612</v>
      </c>
    </row>
    <row r="11752" spans="1:4" x14ac:dyDescent="0.25">
      <c r="A11752" s="2" t="s">
        <v>7525</v>
      </c>
      <c r="B11752" s="2" t="s">
        <v>19062</v>
      </c>
      <c r="C11752" s="2" t="s">
        <v>3021</v>
      </c>
      <c r="D11752" s="2" t="s">
        <v>20093</v>
      </c>
    </row>
    <row r="11753" spans="1:4" x14ac:dyDescent="0.25">
      <c r="A11753" s="2" t="s">
        <v>7525</v>
      </c>
      <c r="B11753" s="2" t="s">
        <v>21475</v>
      </c>
      <c r="C11753" s="2" t="s">
        <v>26061</v>
      </c>
      <c r="D11753" s="2" t="s">
        <v>31373</v>
      </c>
    </row>
    <row r="11754" spans="1:4" x14ac:dyDescent="0.25">
      <c r="A11754" s="2" t="s">
        <v>7525</v>
      </c>
      <c r="B11754" s="2" t="s">
        <v>19063</v>
      </c>
      <c r="C11754" s="2" t="s">
        <v>3405</v>
      </c>
      <c r="D11754" s="2" t="s">
        <v>10613</v>
      </c>
    </row>
    <row r="11755" spans="1:4" x14ac:dyDescent="0.25">
      <c r="A11755" s="6" t="s">
        <v>7525</v>
      </c>
      <c r="B11755" s="6" t="s">
        <v>19102</v>
      </c>
      <c r="C11755" s="6" t="s">
        <v>14056</v>
      </c>
      <c r="D11755" s="6" t="s">
        <v>14057</v>
      </c>
    </row>
    <row r="11756" spans="1:4" x14ac:dyDescent="0.25">
      <c r="A11756" s="2" t="s">
        <v>7525</v>
      </c>
      <c r="B11756" s="2" t="s">
        <v>19458</v>
      </c>
      <c r="C11756" s="2" t="s">
        <v>2015</v>
      </c>
      <c r="D11756" s="2" t="s">
        <v>10614</v>
      </c>
    </row>
    <row r="11757" spans="1:4" x14ac:dyDescent="0.25">
      <c r="A11757" s="2" t="s">
        <v>7525</v>
      </c>
      <c r="B11757" s="2" t="s">
        <v>19471</v>
      </c>
      <c r="C11757" s="2" t="s">
        <v>2138</v>
      </c>
      <c r="D11757" s="2" t="s">
        <v>10615</v>
      </c>
    </row>
    <row r="11758" spans="1:4" x14ac:dyDescent="0.25">
      <c r="A11758" s="2" t="s">
        <v>7525</v>
      </c>
      <c r="B11758" s="2" t="s">
        <v>19100</v>
      </c>
      <c r="C11758" s="2" t="s">
        <v>923</v>
      </c>
      <c r="D11758" s="2" t="s">
        <v>10616</v>
      </c>
    </row>
    <row r="11759" spans="1:4" x14ac:dyDescent="0.25">
      <c r="A11759" s="2" t="s">
        <v>7525</v>
      </c>
      <c r="B11759" s="2" t="s">
        <v>21475</v>
      </c>
      <c r="C11759" s="2" t="s">
        <v>24789</v>
      </c>
      <c r="D11759" s="2" t="s">
        <v>30104</v>
      </c>
    </row>
    <row r="11760" spans="1:4" x14ac:dyDescent="0.25">
      <c r="A11760" s="2" t="s">
        <v>7525</v>
      </c>
      <c r="B11760" s="2" t="s">
        <v>19063</v>
      </c>
      <c r="C11760" s="2" t="s">
        <v>4302</v>
      </c>
      <c r="D11760" s="2" t="s">
        <v>20641</v>
      </c>
    </row>
    <row r="11761" spans="1:4" x14ac:dyDescent="0.25">
      <c r="A11761" s="2" t="s">
        <v>7525</v>
      </c>
      <c r="B11761" s="2" t="s">
        <v>19068</v>
      </c>
      <c r="C11761" s="2" t="s">
        <v>6639</v>
      </c>
      <c r="D11761" s="2" t="s">
        <v>20642</v>
      </c>
    </row>
    <row r="11762" spans="1:4" x14ac:dyDescent="0.25">
      <c r="A11762" s="2" t="s">
        <v>7525</v>
      </c>
      <c r="B11762" s="2" t="s">
        <v>21473</v>
      </c>
      <c r="C11762" s="2" t="s">
        <v>23718</v>
      </c>
      <c r="D11762" s="2" t="s">
        <v>29033</v>
      </c>
    </row>
    <row r="11763" spans="1:4" x14ac:dyDescent="0.25">
      <c r="A11763" s="2" t="s">
        <v>7525</v>
      </c>
      <c r="B11763" s="2" t="s">
        <v>19100</v>
      </c>
      <c r="C11763" s="2" t="s">
        <v>934</v>
      </c>
      <c r="D11763" s="2" t="s">
        <v>20094</v>
      </c>
    </row>
    <row r="11764" spans="1:4" x14ac:dyDescent="0.25">
      <c r="A11764" s="2" t="s">
        <v>7525</v>
      </c>
      <c r="B11764" s="2" t="s">
        <v>19069</v>
      </c>
      <c r="C11764" s="2" t="s">
        <v>1928</v>
      </c>
      <c r="D11764" s="2" t="s">
        <v>20643</v>
      </c>
    </row>
    <row r="11765" spans="1:4" x14ac:dyDescent="0.25">
      <c r="A11765" s="6" t="s">
        <v>7525</v>
      </c>
      <c r="B11765" s="6" t="s">
        <v>19103</v>
      </c>
      <c r="C11765" s="6" t="s">
        <v>16276</v>
      </c>
      <c r="D11765" s="6" t="s">
        <v>16277</v>
      </c>
    </row>
    <row r="11766" spans="1:4" x14ac:dyDescent="0.25">
      <c r="A11766" s="2" t="s">
        <v>7525</v>
      </c>
      <c r="B11766" s="2" t="s">
        <v>21475</v>
      </c>
      <c r="C11766" s="2" t="s">
        <v>26150</v>
      </c>
      <c r="D11766" s="2" t="s">
        <v>31462</v>
      </c>
    </row>
    <row r="11767" spans="1:4" x14ac:dyDescent="0.25">
      <c r="A11767" s="2" t="s">
        <v>7525</v>
      </c>
      <c r="B11767" s="2" t="s">
        <v>19458</v>
      </c>
      <c r="C11767" s="2" t="s">
        <v>2619</v>
      </c>
      <c r="D11767" s="2" t="s">
        <v>10617</v>
      </c>
    </row>
    <row r="11768" spans="1:4" x14ac:dyDescent="0.25">
      <c r="A11768" s="6" t="s">
        <v>7525</v>
      </c>
      <c r="B11768" s="6" t="s">
        <v>19101</v>
      </c>
      <c r="C11768" s="6" t="s">
        <v>13452</v>
      </c>
      <c r="D11768" s="6" t="s">
        <v>13453</v>
      </c>
    </row>
    <row r="11769" spans="1:4" x14ac:dyDescent="0.25">
      <c r="A11769" s="6" t="s">
        <v>7612</v>
      </c>
      <c r="B11769" s="6" t="s">
        <v>19118</v>
      </c>
      <c r="C11769" s="6" t="s">
        <v>18187</v>
      </c>
      <c r="D11769" s="6" t="s">
        <v>18188</v>
      </c>
    </row>
    <row r="11770" spans="1:4" x14ac:dyDescent="0.25">
      <c r="A11770" s="2" t="s">
        <v>7612</v>
      </c>
      <c r="B11770" s="2" t="s">
        <v>19088</v>
      </c>
      <c r="C11770" s="2" t="s">
        <v>4163</v>
      </c>
      <c r="D11770" s="2" t="s">
        <v>12766</v>
      </c>
    </row>
    <row r="11771" spans="1:4" x14ac:dyDescent="0.25">
      <c r="A11771" s="2" t="s">
        <v>7525</v>
      </c>
      <c r="B11771" s="2" t="s">
        <v>21475</v>
      </c>
      <c r="C11771" s="2" t="s">
        <v>25092</v>
      </c>
      <c r="D11771" s="2" t="s">
        <v>30406</v>
      </c>
    </row>
    <row r="11772" spans="1:4" x14ac:dyDescent="0.25">
      <c r="A11772" s="2" t="s">
        <v>7525</v>
      </c>
      <c r="B11772" s="2" t="s">
        <v>21473</v>
      </c>
      <c r="C11772" s="2" t="s">
        <v>23687</v>
      </c>
      <c r="D11772" s="2" t="s">
        <v>29002</v>
      </c>
    </row>
    <row r="11773" spans="1:4" x14ac:dyDescent="0.25">
      <c r="A11773" s="2" t="s">
        <v>7525</v>
      </c>
      <c r="B11773" s="2" t="s">
        <v>21475</v>
      </c>
      <c r="C11773" s="2" t="s">
        <v>25941</v>
      </c>
      <c r="D11773" s="2" t="s">
        <v>31253</v>
      </c>
    </row>
    <row r="11774" spans="1:4" x14ac:dyDescent="0.25">
      <c r="A11774" s="2" t="s">
        <v>7525</v>
      </c>
      <c r="B11774" s="2" t="s">
        <v>19471</v>
      </c>
      <c r="C11774" s="2" t="s">
        <v>3596</v>
      </c>
      <c r="D11774" s="2" t="s">
        <v>10618</v>
      </c>
    </row>
    <row r="11775" spans="1:4" x14ac:dyDescent="0.25">
      <c r="A11775" s="2" t="s">
        <v>7525</v>
      </c>
      <c r="B11775" s="2" t="s">
        <v>21475</v>
      </c>
      <c r="C11775" s="2" t="s">
        <v>26271</v>
      </c>
      <c r="D11775" s="2" t="s">
        <v>31583</v>
      </c>
    </row>
    <row r="11776" spans="1:4" x14ac:dyDescent="0.25">
      <c r="A11776" s="2" t="s">
        <v>7525</v>
      </c>
      <c r="B11776" s="2" t="s">
        <v>19069</v>
      </c>
      <c r="C11776" s="2" t="s">
        <v>3333</v>
      </c>
      <c r="D11776" s="2" t="s">
        <v>10619</v>
      </c>
    </row>
    <row r="11777" spans="1:4" x14ac:dyDescent="0.25">
      <c r="A11777" s="2" t="s">
        <v>7612</v>
      </c>
      <c r="B11777" s="2" t="s">
        <v>19086</v>
      </c>
      <c r="C11777" s="2" t="s">
        <v>5168</v>
      </c>
      <c r="D11777" s="2" t="s">
        <v>12767</v>
      </c>
    </row>
    <row r="11778" spans="1:4" x14ac:dyDescent="0.25">
      <c r="A11778" s="2" t="s">
        <v>7525</v>
      </c>
      <c r="B11778" s="2" t="s">
        <v>21474</v>
      </c>
      <c r="C11778" s="2" t="s">
        <v>24645</v>
      </c>
      <c r="D11778" s="2" t="s">
        <v>29960</v>
      </c>
    </row>
    <row r="11779" spans="1:4" x14ac:dyDescent="0.25">
      <c r="A11779" s="2" t="s">
        <v>7525</v>
      </c>
      <c r="B11779" s="2" t="s">
        <v>19065</v>
      </c>
      <c r="C11779" s="2" t="s">
        <v>628</v>
      </c>
      <c r="D11779" s="2" t="s">
        <v>20644</v>
      </c>
    </row>
    <row r="11780" spans="1:4" x14ac:dyDescent="0.25">
      <c r="A11780" s="6" t="s">
        <v>7525</v>
      </c>
      <c r="B11780" s="6" t="s">
        <v>19101</v>
      </c>
      <c r="C11780" s="6" t="s">
        <v>13838</v>
      </c>
      <c r="D11780" s="6" t="s">
        <v>13839</v>
      </c>
    </row>
    <row r="11781" spans="1:4" x14ac:dyDescent="0.25">
      <c r="A11781" s="2" t="s">
        <v>7612</v>
      </c>
      <c r="B11781" s="2" t="s">
        <v>19474</v>
      </c>
      <c r="C11781" s="2" t="s">
        <v>5595</v>
      </c>
      <c r="D11781" s="2" t="s">
        <v>20095</v>
      </c>
    </row>
    <row r="11782" spans="1:4" x14ac:dyDescent="0.25">
      <c r="A11782" s="2" t="s">
        <v>7612</v>
      </c>
      <c r="B11782" s="2" t="s">
        <v>19087</v>
      </c>
      <c r="C11782" s="2" t="s">
        <v>7308</v>
      </c>
      <c r="D11782" s="2" t="s">
        <v>12768</v>
      </c>
    </row>
    <row r="11783" spans="1:4" x14ac:dyDescent="0.25">
      <c r="A11783" s="2" t="s">
        <v>7525</v>
      </c>
      <c r="B11783" s="2" t="s">
        <v>19068</v>
      </c>
      <c r="C11783" s="2" t="s">
        <v>4855</v>
      </c>
      <c r="D11783" s="2" t="s">
        <v>10620</v>
      </c>
    </row>
    <row r="11784" spans="1:4" x14ac:dyDescent="0.25">
      <c r="A11784" s="2" t="s">
        <v>7525</v>
      </c>
      <c r="B11784" s="2" t="s">
        <v>19069</v>
      </c>
      <c r="C11784" s="2" t="s">
        <v>5307</v>
      </c>
      <c r="D11784" s="2" t="s">
        <v>10621</v>
      </c>
    </row>
    <row r="11785" spans="1:4" x14ac:dyDescent="0.25">
      <c r="A11785" s="2" t="s">
        <v>7525</v>
      </c>
      <c r="B11785" s="2" t="s">
        <v>19062</v>
      </c>
      <c r="C11785" s="2" t="s">
        <v>6543</v>
      </c>
      <c r="D11785" s="2" t="s">
        <v>20096</v>
      </c>
    </row>
    <row r="11786" spans="1:4" x14ac:dyDescent="0.25">
      <c r="A11786" s="6" t="s">
        <v>7525</v>
      </c>
      <c r="B11786" s="6" t="s">
        <v>19103</v>
      </c>
      <c r="C11786" s="6" t="s">
        <v>15812</v>
      </c>
      <c r="D11786" s="6" t="s">
        <v>15813</v>
      </c>
    </row>
    <row r="11787" spans="1:4" x14ac:dyDescent="0.25">
      <c r="A11787" s="2" t="s">
        <v>7525</v>
      </c>
      <c r="B11787" s="2" t="s">
        <v>19066</v>
      </c>
      <c r="C11787" s="2" t="s">
        <v>325</v>
      </c>
      <c r="D11787" s="2" t="s">
        <v>20097</v>
      </c>
    </row>
    <row r="11788" spans="1:4" x14ac:dyDescent="0.25">
      <c r="A11788" s="2" t="s">
        <v>7525</v>
      </c>
      <c r="B11788" s="2" t="s">
        <v>19072</v>
      </c>
      <c r="C11788" s="2" t="s">
        <v>3648</v>
      </c>
      <c r="D11788" s="2" t="s">
        <v>20645</v>
      </c>
    </row>
    <row r="11789" spans="1:4" x14ac:dyDescent="0.25">
      <c r="A11789" s="2" t="s">
        <v>7525</v>
      </c>
      <c r="B11789" s="2" t="s">
        <v>21474</v>
      </c>
      <c r="C11789" s="2" t="s">
        <v>24460</v>
      </c>
      <c r="D11789" s="2" t="s">
        <v>29775</v>
      </c>
    </row>
    <row r="11790" spans="1:4" x14ac:dyDescent="0.25">
      <c r="A11790" s="2" t="s">
        <v>7525</v>
      </c>
      <c r="B11790" s="2" t="s">
        <v>21474</v>
      </c>
      <c r="C11790" s="2" t="s">
        <v>23967</v>
      </c>
      <c r="D11790" s="2" t="s">
        <v>29282</v>
      </c>
    </row>
    <row r="11791" spans="1:4" x14ac:dyDescent="0.25">
      <c r="A11791" s="2" t="s">
        <v>7525</v>
      </c>
      <c r="B11791" s="2" t="s">
        <v>21475</v>
      </c>
      <c r="C11791" s="2" t="s">
        <v>25038</v>
      </c>
      <c r="D11791" s="2" t="s">
        <v>30352</v>
      </c>
    </row>
    <row r="11792" spans="1:4" x14ac:dyDescent="0.25">
      <c r="A11792" s="2" t="s">
        <v>7525</v>
      </c>
      <c r="B11792" s="2" t="s">
        <v>21475</v>
      </c>
      <c r="C11792" s="2" t="s">
        <v>26533</v>
      </c>
      <c r="D11792" s="2" t="s">
        <v>31844</v>
      </c>
    </row>
    <row r="11793" spans="1:4" x14ac:dyDescent="0.25">
      <c r="A11793" s="2" t="s">
        <v>7525</v>
      </c>
      <c r="B11793" s="2" t="s">
        <v>21473</v>
      </c>
      <c r="C11793" s="2" t="s">
        <v>23626</v>
      </c>
      <c r="D11793" s="2" t="s">
        <v>28941</v>
      </c>
    </row>
    <row r="11794" spans="1:4" x14ac:dyDescent="0.25">
      <c r="A11794" s="2" t="s">
        <v>7525</v>
      </c>
      <c r="B11794" s="2" t="s">
        <v>19066</v>
      </c>
      <c r="C11794" s="2" t="s">
        <v>339</v>
      </c>
      <c r="D11794" s="2" t="s">
        <v>19341</v>
      </c>
    </row>
    <row r="11795" spans="1:4" x14ac:dyDescent="0.25">
      <c r="A11795" s="2" t="s">
        <v>7525</v>
      </c>
      <c r="B11795" s="2" t="s">
        <v>21473</v>
      </c>
      <c r="C11795" s="2" t="s">
        <v>22645</v>
      </c>
      <c r="D11795" s="2" t="s">
        <v>27960</v>
      </c>
    </row>
    <row r="11796" spans="1:4" x14ac:dyDescent="0.25">
      <c r="A11796" s="2" t="s">
        <v>7525</v>
      </c>
      <c r="B11796" s="2" t="s">
        <v>19066</v>
      </c>
      <c r="C11796" s="2" t="s">
        <v>311</v>
      </c>
      <c r="D11796" s="2" t="s">
        <v>20646</v>
      </c>
    </row>
    <row r="11797" spans="1:4" x14ac:dyDescent="0.25">
      <c r="A11797" s="2" t="s">
        <v>7525</v>
      </c>
      <c r="B11797" s="2" t="s">
        <v>21473</v>
      </c>
      <c r="C11797" s="2" t="s">
        <v>23135</v>
      </c>
      <c r="D11797" s="2" t="s">
        <v>28450</v>
      </c>
    </row>
    <row r="11798" spans="1:4" x14ac:dyDescent="0.25">
      <c r="A11798" s="2" t="s">
        <v>7525</v>
      </c>
      <c r="B11798" s="2" t="s">
        <v>19062</v>
      </c>
      <c r="C11798" s="2" t="s">
        <v>1816</v>
      </c>
      <c r="D11798" s="2" t="s">
        <v>21179</v>
      </c>
    </row>
    <row r="11799" spans="1:4" x14ac:dyDescent="0.25">
      <c r="A11799" s="6" t="s">
        <v>7525</v>
      </c>
      <c r="B11799" s="6" t="s">
        <v>19101</v>
      </c>
      <c r="C11799" s="6" t="s">
        <v>13810</v>
      </c>
      <c r="D11799" s="6" t="s">
        <v>13811</v>
      </c>
    </row>
    <row r="11800" spans="1:4" x14ac:dyDescent="0.25">
      <c r="A11800" s="2" t="s">
        <v>7525</v>
      </c>
      <c r="B11800" s="2" t="s">
        <v>21473</v>
      </c>
      <c r="C11800" s="2" t="s">
        <v>22739</v>
      </c>
      <c r="D11800" s="2" t="s">
        <v>28054</v>
      </c>
    </row>
    <row r="11801" spans="1:4" x14ac:dyDescent="0.25">
      <c r="A11801" s="2" t="s">
        <v>7525</v>
      </c>
      <c r="B11801" s="2" t="s">
        <v>19063</v>
      </c>
      <c r="C11801" s="2" t="s">
        <v>2922</v>
      </c>
      <c r="D11801" s="2" t="s">
        <v>10622</v>
      </c>
    </row>
    <row r="11802" spans="1:4" x14ac:dyDescent="0.25">
      <c r="A11802" s="2" t="s">
        <v>7612</v>
      </c>
      <c r="B11802" s="2" t="s">
        <v>19088</v>
      </c>
      <c r="C11802" s="2" t="s">
        <v>5626</v>
      </c>
      <c r="D11802" s="2" t="s">
        <v>12769</v>
      </c>
    </row>
    <row r="11803" spans="1:4" x14ac:dyDescent="0.25">
      <c r="A11803" s="2" t="s">
        <v>7525</v>
      </c>
      <c r="B11803" s="2" t="s">
        <v>19066</v>
      </c>
      <c r="C11803" s="2" t="s">
        <v>1066</v>
      </c>
      <c r="D11803" s="2" t="s">
        <v>10623</v>
      </c>
    </row>
    <row r="11804" spans="1:4" x14ac:dyDescent="0.25">
      <c r="A11804" s="6" t="s">
        <v>7525</v>
      </c>
      <c r="B11804" s="6" t="s">
        <v>19103</v>
      </c>
      <c r="C11804" s="6" t="s">
        <v>16108</v>
      </c>
      <c r="D11804" s="6" t="s">
        <v>16109</v>
      </c>
    </row>
    <row r="11805" spans="1:4" x14ac:dyDescent="0.25">
      <c r="A11805" s="2" t="s">
        <v>7525</v>
      </c>
      <c r="B11805" s="2" t="s">
        <v>21473</v>
      </c>
      <c r="C11805" s="2" t="s">
        <v>22978</v>
      </c>
      <c r="D11805" s="2" t="s">
        <v>28293</v>
      </c>
    </row>
    <row r="11806" spans="1:4" x14ac:dyDescent="0.25">
      <c r="A11806" s="2" t="s">
        <v>7525</v>
      </c>
      <c r="B11806" s="2" t="s">
        <v>21475</v>
      </c>
      <c r="C11806" s="2" t="s">
        <v>26110</v>
      </c>
      <c r="D11806" s="2" t="s">
        <v>31422</v>
      </c>
    </row>
    <row r="11807" spans="1:4" x14ac:dyDescent="0.25">
      <c r="A11807" s="2" t="s">
        <v>7525</v>
      </c>
      <c r="B11807" s="2" t="s">
        <v>21475</v>
      </c>
      <c r="C11807" s="2" t="s">
        <v>26170</v>
      </c>
      <c r="D11807" s="2" t="s">
        <v>31482</v>
      </c>
    </row>
    <row r="11808" spans="1:4" x14ac:dyDescent="0.25">
      <c r="A11808" s="6" t="s">
        <v>7525</v>
      </c>
      <c r="B11808" s="6" t="s">
        <v>19101</v>
      </c>
      <c r="C11808" s="6" t="s">
        <v>13676</v>
      </c>
      <c r="D11808" s="6" t="s">
        <v>13677</v>
      </c>
    </row>
    <row r="11809" spans="1:4" x14ac:dyDescent="0.25">
      <c r="A11809" s="6" t="s">
        <v>7525</v>
      </c>
      <c r="B11809" s="6" t="s">
        <v>19102</v>
      </c>
      <c r="C11809" s="6" t="s">
        <v>15040</v>
      </c>
      <c r="D11809" s="6" t="s">
        <v>15041</v>
      </c>
    </row>
    <row r="11810" spans="1:4" x14ac:dyDescent="0.25">
      <c r="A11810" s="2" t="s">
        <v>7525</v>
      </c>
      <c r="B11810" s="2" t="s">
        <v>19471</v>
      </c>
      <c r="C11810" s="2" t="s">
        <v>2098</v>
      </c>
      <c r="D11810" s="2" t="s">
        <v>10624</v>
      </c>
    </row>
    <row r="11811" spans="1:4" x14ac:dyDescent="0.25">
      <c r="A11811" s="2" t="s">
        <v>7568</v>
      </c>
      <c r="B11811" s="2" t="s">
        <v>20357</v>
      </c>
      <c r="C11811" s="2" t="s">
        <v>3578</v>
      </c>
      <c r="D11811" s="2" t="s">
        <v>12770</v>
      </c>
    </row>
    <row r="11812" spans="1:4" x14ac:dyDescent="0.25">
      <c r="A11812" s="2" t="s">
        <v>7611</v>
      </c>
      <c r="B11812" s="2" t="s">
        <v>19097</v>
      </c>
      <c r="C11812" s="2" t="s">
        <v>4940</v>
      </c>
      <c r="D11812" s="2" t="s">
        <v>12771</v>
      </c>
    </row>
    <row r="11813" spans="1:4" x14ac:dyDescent="0.25">
      <c r="A11813" s="2" t="s">
        <v>7525</v>
      </c>
      <c r="B11813" s="2" t="s">
        <v>21474</v>
      </c>
      <c r="C11813" s="2" t="s">
        <v>24041</v>
      </c>
      <c r="D11813" s="2" t="s">
        <v>29356</v>
      </c>
    </row>
    <row r="11814" spans="1:4" x14ac:dyDescent="0.25">
      <c r="A11814" s="2" t="s">
        <v>7612</v>
      </c>
      <c r="B11814" s="2" t="s">
        <v>19073</v>
      </c>
      <c r="C11814" s="5" t="s">
        <v>5153</v>
      </c>
      <c r="D11814" s="2" t="s">
        <v>20098</v>
      </c>
    </row>
    <row r="11815" spans="1:4" x14ac:dyDescent="0.25">
      <c r="A11815" s="2" t="s">
        <v>7525</v>
      </c>
      <c r="B11815" s="2" t="s">
        <v>19064</v>
      </c>
      <c r="C11815" s="2" t="s">
        <v>3324</v>
      </c>
      <c r="D11815" s="2" t="s">
        <v>10625</v>
      </c>
    </row>
    <row r="11816" spans="1:4" x14ac:dyDescent="0.25">
      <c r="A11816" s="2" t="s">
        <v>7525</v>
      </c>
      <c r="B11816" s="2" t="s">
        <v>19064</v>
      </c>
      <c r="C11816" s="2" t="s">
        <v>6245</v>
      </c>
      <c r="D11816" s="2" t="s">
        <v>21013</v>
      </c>
    </row>
    <row r="11817" spans="1:4" x14ac:dyDescent="0.25">
      <c r="A11817" s="2" t="s">
        <v>7525</v>
      </c>
      <c r="B11817" s="2" t="s">
        <v>19064</v>
      </c>
      <c r="C11817" s="2" t="s">
        <v>2630</v>
      </c>
      <c r="D11817" s="2" t="s">
        <v>21014</v>
      </c>
    </row>
    <row r="11818" spans="1:4" x14ac:dyDescent="0.25">
      <c r="A11818" s="2" t="s">
        <v>7525</v>
      </c>
      <c r="B11818" s="2" t="s">
        <v>19463</v>
      </c>
      <c r="C11818" s="2" t="s">
        <v>2560</v>
      </c>
      <c r="D11818" s="2" t="s">
        <v>10626</v>
      </c>
    </row>
    <row r="11819" spans="1:4" x14ac:dyDescent="0.25">
      <c r="A11819" s="2" t="s">
        <v>18381</v>
      </c>
      <c r="B11819" s="2" t="s">
        <v>21456</v>
      </c>
      <c r="C11819" s="2" t="s">
        <v>22161</v>
      </c>
      <c r="D11819" s="2" t="s">
        <v>27457</v>
      </c>
    </row>
    <row r="11820" spans="1:4" x14ac:dyDescent="0.25">
      <c r="A11820" s="2" t="s">
        <v>7525</v>
      </c>
      <c r="B11820" s="2" t="s">
        <v>19065</v>
      </c>
      <c r="C11820" s="2" t="s">
        <v>626</v>
      </c>
      <c r="D11820" s="2" t="s">
        <v>20099</v>
      </c>
    </row>
    <row r="11821" spans="1:4" x14ac:dyDescent="0.25">
      <c r="A11821" s="2" t="s">
        <v>7525</v>
      </c>
      <c r="B11821" s="2" t="s">
        <v>19068</v>
      </c>
      <c r="C11821" s="2" t="s">
        <v>5760</v>
      </c>
      <c r="D11821" s="2" t="s">
        <v>21015</v>
      </c>
    </row>
    <row r="11822" spans="1:4" x14ac:dyDescent="0.25">
      <c r="A11822" s="2" t="s">
        <v>7525</v>
      </c>
      <c r="B11822" s="2" t="s">
        <v>19072</v>
      </c>
      <c r="C11822" s="2" t="s">
        <v>4453</v>
      </c>
      <c r="D11822" s="2" t="s">
        <v>20100</v>
      </c>
    </row>
    <row r="11823" spans="1:4" x14ac:dyDescent="0.25">
      <c r="A11823" s="2" t="s">
        <v>7525</v>
      </c>
      <c r="B11823" s="2" t="s">
        <v>19067</v>
      </c>
      <c r="C11823" s="2" t="s">
        <v>7094</v>
      </c>
      <c r="D11823" s="2" t="s">
        <v>20101</v>
      </c>
    </row>
    <row r="11824" spans="1:4" x14ac:dyDescent="0.25">
      <c r="A11824" s="2" t="s">
        <v>7525</v>
      </c>
      <c r="B11824" s="2" t="s">
        <v>21475</v>
      </c>
      <c r="C11824" s="2" t="s">
        <v>26300</v>
      </c>
      <c r="D11824" s="2" t="s">
        <v>31612</v>
      </c>
    </row>
    <row r="11825" spans="1:4" x14ac:dyDescent="0.25">
      <c r="A11825" s="2" t="s">
        <v>7525</v>
      </c>
      <c r="B11825" s="2" t="s">
        <v>19066</v>
      </c>
      <c r="C11825" s="2" t="s">
        <v>196</v>
      </c>
      <c r="D11825" s="2" t="s">
        <v>10629</v>
      </c>
    </row>
    <row r="11826" spans="1:4" x14ac:dyDescent="0.25">
      <c r="A11826" s="2" t="s">
        <v>7525</v>
      </c>
      <c r="B11826" s="2" t="s">
        <v>19062</v>
      </c>
      <c r="C11826" s="2" t="s">
        <v>2264</v>
      </c>
      <c r="D11826" s="2" t="s">
        <v>10627</v>
      </c>
    </row>
    <row r="11827" spans="1:4" x14ac:dyDescent="0.25">
      <c r="A11827" s="2" t="s">
        <v>7525</v>
      </c>
      <c r="B11827" s="2" t="s">
        <v>19471</v>
      </c>
      <c r="C11827" s="2" t="s">
        <v>1303</v>
      </c>
      <c r="D11827" s="2" t="s">
        <v>10628</v>
      </c>
    </row>
    <row r="11828" spans="1:4" x14ac:dyDescent="0.25">
      <c r="A11828" s="6" t="s">
        <v>7525</v>
      </c>
      <c r="B11828" s="6" t="s">
        <v>19105</v>
      </c>
      <c r="C11828" s="6" t="s">
        <v>17416</v>
      </c>
      <c r="D11828" s="6" t="s">
        <v>17417</v>
      </c>
    </row>
    <row r="11829" spans="1:4" x14ac:dyDescent="0.25">
      <c r="A11829" s="2" t="s">
        <v>7525</v>
      </c>
      <c r="B11829" s="2" t="s">
        <v>19471</v>
      </c>
      <c r="C11829" s="2" t="s">
        <v>1709</v>
      </c>
      <c r="D11829" s="2" t="s">
        <v>10630</v>
      </c>
    </row>
    <row r="11830" spans="1:4" x14ac:dyDescent="0.25">
      <c r="A11830" s="2" t="s">
        <v>7525</v>
      </c>
      <c r="B11830" s="2" t="s">
        <v>19100</v>
      </c>
      <c r="C11830" s="2" t="s">
        <v>559</v>
      </c>
      <c r="D11830" s="2" t="s">
        <v>21016</v>
      </c>
    </row>
    <row r="11831" spans="1:4" x14ac:dyDescent="0.25">
      <c r="A11831" s="6" t="s">
        <v>7525</v>
      </c>
      <c r="B11831" s="6" t="s">
        <v>19103</v>
      </c>
      <c r="C11831" s="6" t="s">
        <v>15912</v>
      </c>
      <c r="D11831" s="6" t="s">
        <v>15913</v>
      </c>
    </row>
    <row r="11832" spans="1:4" x14ac:dyDescent="0.25">
      <c r="A11832" s="2" t="s">
        <v>7525</v>
      </c>
      <c r="B11832" s="2" t="s">
        <v>21473</v>
      </c>
      <c r="C11832" s="2" t="s">
        <v>23095</v>
      </c>
      <c r="D11832" s="2" t="s">
        <v>28410</v>
      </c>
    </row>
    <row r="11833" spans="1:4" x14ac:dyDescent="0.25">
      <c r="A11833" s="2" t="s">
        <v>7652</v>
      </c>
      <c r="B11833" s="2" t="s">
        <v>19567</v>
      </c>
      <c r="C11833" s="2" t="s">
        <v>5613</v>
      </c>
      <c r="D11833" s="2" t="s">
        <v>20647</v>
      </c>
    </row>
    <row r="11834" spans="1:4" x14ac:dyDescent="0.25">
      <c r="A11834" s="2" t="s">
        <v>7648</v>
      </c>
      <c r="B11834" s="2" t="s">
        <v>19500</v>
      </c>
      <c r="C11834" s="2" t="s">
        <v>3250</v>
      </c>
      <c r="D11834" s="2" t="s">
        <v>20102</v>
      </c>
    </row>
    <row r="11835" spans="1:4" x14ac:dyDescent="0.25">
      <c r="A11835" s="6" t="s">
        <v>7525</v>
      </c>
      <c r="B11835" s="6" t="s">
        <v>19104</v>
      </c>
      <c r="C11835" s="6" t="s">
        <v>16628</v>
      </c>
      <c r="D11835" s="6" t="s">
        <v>16629</v>
      </c>
    </row>
    <row r="11836" spans="1:4" x14ac:dyDescent="0.25">
      <c r="A11836" s="2" t="s">
        <v>7525</v>
      </c>
      <c r="B11836" s="2" t="s">
        <v>21473</v>
      </c>
      <c r="C11836" s="2" t="s">
        <v>22881</v>
      </c>
      <c r="D11836" s="2" t="s">
        <v>28196</v>
      </c>
    </row>
    <row r="11837" spans="1:4" x14ac:dyDescent="0.25">
      <c r="A11837" s="6" t="s">
        <v>7525</v>
      </c>
      <c r="B11837" s="6" t="s">
        <v>19104</v>
      </c>
      <c r="C11837" s="6" t="s">
        <v>16856</v>
      </c>
      <c r="D11837" s="6" t="s">
        <v>16857</v>
      </c>
    </row>
    <row r="11838" spans="1:4" x14ac:dyDescent="0.25">
      <c r="A11838" s="2" t="s">
        <v>7525</v>
      </c>
      <c r="B11838" s="2" t="s">
        <v>19463</v>
      </c>
      <c r="C11838" s="2" t="s">
        <v>2040</v>
      </c>
      <c r="D11838" s="2" t="s">
        <v>10631</v>
      </c>
    </row>
    <row r="11839" spans="1:4" x14ac:dyDescent="0.25">
      <c r="A11839" s="2" t="s">
        <v>7525</v>
      </c>
      <c r="B11839" s="2" t="s">
        <v>21473</v>
      </c>
      <c r="C11839" s="2" t="s">
        <v>23462</v>
      </c>
      <c r="D11839" s="2" t="s">
        <v>28777</v>
      </c>
    </row>
    <row r="11840" spans="1:4" x14ac:dyDescent="0.25">
      <c r="A11840" s="2" t="s">
        <v>7525</v>
      </c>
      <c r="B11840" s="2" t="s">
        <v>19067</v>
      </c>
      <c r="C11840" s="2" t="s">
        <v>6338</v>
      </c>
      <c r="D11840" s="2" t="s">
        <v>10632</v>
      </c>
    </row>
    <row r="11841" spans="1:4" x14ac:dyDescent="0.25">
      <c r="A11841" s="2" t="s">
        <v>7525</v>
      </c>
      <c r="B11841" s="2" t="s">
        <v>21474</v>
      </c>
      <c r="C11841" s="2" t="s">
        <v>23929</v>
      </c>
      <c r="D11841" s="2" t="s">
        <v>29244</v>
      </c>
    </row>
    <row r="11842" spans="1:4" x14ac:dyDescent="0.25">
      <c r="A11842" s="2" t="s">
        <v>7525</v>
      </c>
      <c r="B11842" s="2" t="s">
        <v>19066</v>
      </c>
      <c r="C11842" s="2" t="s">
        <v>724</v>
      </c>
      <c r="D11842" s="2" t="s">
        <v>10633</v>
      </c>
    </row>
    <row r="11843" spans="1:4" x14ac:dyDescent="0.25">
      <c r="A11843" s="2" t="s">
        <v>7525</v>
      </c>
      <c r="B11843" s="2" t="s">
        <v>19463</v>
      </c>
      <c r="C11843" s="2" t="s">
        <v>3761</v>
      </c>
      <c r="D11843" s="2" t="s">
        <v>20103</v>
      </c>
    </row>
    <row r="11844" spans="1:4" x14ac:dyDescent="0.25">
      <c r="A11844" s="2" t="s">
        <v>7525</v>
      </c>
      <c r="B11844" s="2" t="s">
        <v>19069</v>
      </c>
      <c r="C11844" s="2" t="s">
        <v>5898</v>
      </c>
      <c r="D11844" s="2" t="s">
        <v>10634</v>
      </c>
    </row>
    <row r="11845" spans="1:4" x14ac:dyDescent="0.25">
      <c r="A11845" s="2" t="s">
        <v>7525</v>
      </c>
      <c r="B11845" s="2" t="s">
        <v>21475</v>
      </c>
      <c r="C11845" s="2" t="s">
        <v>26085</v>
      </c>
      <c r="D11845" s="2" t="s">
        <v>31397</v>
      </c>
    </row>
    <row r="11846" spans="1:4" x14ac:dyDescent="0.25">
      <c r="A11846" s="6" t="s">
        <v>7525</v>
      </c>
      <c r="B11846" s="6" t="s">
        <v>19102</v>
      </c>
      <c r="C11846" s="6" t="s">
        <v>14302</v>
      </c>
      <c r="D11846" s="6" t="s">
        <v>14303</v>
      </c>
    </row>
    <row r="11847" spans="1:4" x14ac:dyDescent="0.25">
      <c r="A11847" s="2" t="s">
        <v>7525</v>
      </c>
      <c r="B11847" s="2" t="s">
        <v>19062</v>
      </c>
      <c r="C11847" s="2" t="s">
        <v>7212</v>
      </c>
      <c r="D11847" s="2" t="s">
        <v>20104</v>
      </c>
    </row>
    <row r="11848" spans="1:4" x14ac:dyDescent="0.25">
      <c r="A11848" s="6" t="s">
        <v>7525</v>
      </c>
      <c r="B11848" s="6" t="s">
        <v>19103</v>
      </c>
      <c r="C11848" s="6" t="s">
        <v>15652</v>
      </c>
      <c r="D11848" s="6" t="s">
        <v>15653</v>
      </c>
    </row>
    <row r="11849" spans="1:4" x14ac:dyDescent="0.25">
      <c r="A11849" s="2" t="s">
        <v>7525</v>
      </c>
      <c r="B11849" s="2" t="s">
        <v>19072</v>
      </c>
      <c r="C11849" s="2" t="s">
        <v>7049</v>
      </c>
      <c r="D11849" s="2" t="s">
        <v>10635</v>
      </c>
    </row>
    <row r="11850" spans="1:4" x14ac:dyDescent="0.25">
      <c r="A11850" s="2" t="s">
        <v>7525</v>
      </c>
      <c r="B11850" s="2" t="s">
        <v>19463</v>
      </c>
      <c r="C11850" s="2" t="s">
        <v>4304</v>
      </c>
      <c r="D11850" s="2" t="s">
        <v>20105</v>
      </c>
    </row>
    <row r="11851" spans="1:4" x14ac:dyDescent="0.25">
      <c r="A11851" s="6" t="s">
        <v>7525</v>
      </c>
      <c r="B11851" s="6" t="s">
        <v>19103</v>
      </c>
      <c r="C11851" s="6" t="s">
        <v>15964</v>
      </c>
      <c r="D11851" s="6" t="s">
        <v>15965</v>
      </c>
    </row>
    <row r="11852" spans="1:4" x14ac:dyDescent="0.25">
      <c r="A11852" s="6" t="s">
        <v>7525</v>
      </c>
      <c r="B11852" s="6" t="s">
        <v>19101</v>
      </c>
      <c r="C11852" s="6" t="s">
        <v>13556</v>
      </c>
      <c r="D11852" s="6" t="s">
        <v>13557</v>
      </c>
    </row>
    <row r="11853" spans="1:4" x14ac:dyDescent="0.25">
      <c r="A11853" s="6" t="s">
        <v>7525</v>
      </c>
      <c r="B11853" s="6" t="s">
        <v>19102</v>
      </c>
      <c r="C11853" s="6" t="s">
        <v>14888</v>
      </c>
      <c r="D11853" s="6" t="s">
        <v>14889</v>
      </c>
    </row>
    <row r="11854" spans="1:4" x14ac:dyDescent="0.25">
      <c r="A11854" s="6" t="s">
        <v>7525</v>
      </c>
      <c r="B11854" s="6" t="s">
        <v>19103</v>
      </c>
      <c r="C11854" s="6" t="s">
        <v>15824</v>
      </c>
      <c r="D11854" s="6" t="s">
        <v>15825</v>
      </c>
    </row>
    <row r="11855" spans="1:4" x14ac:dyDescent="0.25">
      <c r="A11855" s="2" t="s">
        <v>7525</v>
      </c>
      <c r="B11855" s="2" t="s">
        <v>21475</v>
      </c>
      <c r="C11855" s="2" t="s">
        <v>26368</v>
      </c>
      <c r="D11855" s="2" t="s">
        <v>31680</v>
      </c>
    </row>
    <row r="11856" spans="1:4" x14ac:dyDescent="0.25">
      <c r="A11856" s="2" t="s">
        <v>7525</v>
      </c>
      <c r="B11856" s="2" t="s">
        <v>19463</v>
      </c>
      <c r="C11856" s="2" t="s">
        <v>7173</v>
      </c>
      <c r="D11856" s="2" t="s">
        <v>10637</v>
      </c>
    </row>
    <row r="11857" spans="1:4" x14ac:dyDescent="0.25">
      <c r="A11857" s="2" t="s">
        <v>7525</v>
      </c>
      <c r="B11857" s="2" t="s">
        <v>21475</v>
      </c>
      <c r="C11857" s="2" t="s">
        <v>25992</v>
      </c>
      <c r="D11857" s="2" t="s">
        <v>31304</v>
      </c>
    </row>
    <row r="11858" spans="1:4" x14ac:dyDescent="0.25">
      <c r="A11858" s="2" t="s">
        <v>7525</v>
      </c>
      <c r="B11858" s="2" t="s">
        <v>19068</v>
      </c>
      <c r="C11858" s="2" t="s">
        <v>4853</v>
      </c>
      <c r="D11858" s="2" t="s">
        <v>10636</v>
      </c>
    </row>
    <row r="11859" spans="1:4" x14ac:dyDescent="0.25">
      <c r="A11859" s="2" t="s">
        <v>7525</v>
      </c>
      <c r="B11859" s="2" t="s">
        <v>19068</v>
      </c>
      <c r="C11859" s="2" t="s">
        <v>2328</v>
      </c>
      <c r="D11859" s="2" t="s">
        <v>10638</v>
      </c>
    </row>
    <row r="11860" spans="1:4" x14ac:dyDescent="0.25">
      <c r="A11860" s="2" t="s">
        <v>7525</v>
      </c>
      <c r="B11860" s="2" t="s">
        <v>21473</v>
      </c>
      <c r="C11860" s="2" t="s">
        <v>23760</v>
      </c>
      <c r="D11860" s="2" t="s">
        <v>29075</v>
      </c>
    </row>
    <row r="11861" spans="1:4" x14ac:dyDescent="0.25">
      <c r="A11861" s="2" t="s">
        <v>7525</v>
      </c>
      <c r="B11861" s="2" t="s">
        <v>19100</v>
      </c>
      <c r="C11861" s="2" t="s">
        <v>1200</v>
      </c>
      <c r="D11861" s="2" t="s">
        <v>10639</v>
      </c>
    </row>
    <row r="11862" spans="1:4" x14ac:dyDescent="0.25">
      <c r="A11862" s="6" t="s">
        <v>7525</v>
      </c>
      <c r="B11862" s="6" t="s">
        <v>19104</v>
      </c>
      <c r="C11862" s="6" t="s">
        <v>16906</v>
      </c>
      <c r="D11862" s="6" t="s">
        <v>16907</v>
      </c>
    </row>
    <row r="11863" spans="1:4" x14ac:dyDescent="0.25">
      <c r="A11863" s="2" t="s">
        <v>7525</v>
      </c>
      <c r="B11863" s="2" t="s">
        <v>21473</v>
      </c>
      <c r="C11863" s="2" t="s">
        <v>23171</v>
      </c>
      <c r="D11863" s="2" t="s">
        <v>28486</v>
      </c>
    </row>
    <row r="11864" spans="1:4" x14ac:dyDescent="0.25">
      <c r="A11864" s="2" t="s">
        <v>7525</v>
      </c>
      <c r="B11864" s="2" t="s">
        <v>21475</v>
      </c>
      <c r="C11864" s="2" t="s">
        <v>26158</v>
      </c>
      <c r="D11864" s="2" t="s">
        <v>31470</v>
      </c>
    </row>
    <row r="11865" spans="1:4" x14ac:dyDescent="0.25">
      <c r="A11865" s="2" t="s">
        <v>7612</v>
      </c>
      <c r="B11865" s="2" t="s">
        <v>19073</v>
      </c>
      <c r="C11865" s="5" t="s">
        <v>1651</v>
      </c>
      <c r="D11865" s="2" t="s">
        <v>7678</v>
      </c>
    </row>
    <row r="11866" spans="1:4" x14ac:dyDescent="0.25">
      <c r="A11866" s="2" t="s">
        <v>7525</v>
      </c>
      <c r="B11866" s="2" t="s">
        <v>19065</v>
      </c>
      <c r="C11866" s="2" t="s">
        <v>602</v>
      </c>
      <c r="D11866" s="2" t="s">
        <v>20648</v>
      </c>
    </row>
    <row r="11867" spans="1:4" x14ac:dyDescent="0.25">
      <c r="A11867" s="2" t="s">
        <v>7525</v>
      </c>
      <c r="B11867" s="2" t="s">
        <v>19064</v>
      </c>
      <c r="C11867" s="2" t="s">
        <v>6737</v>
      </c>
      <c r="D11867" s="2" t="s">
        <v>19342</v>
      </c>
    </row>
    <row r="11868" spans="1:4" x14ac:dyDescent="0.25">
      <c r="A11868" s="6" t="s">
        <v>7525</v>
      </c>
      <c r="B11868" s="6" t="s">
        <v>19104</v>
      </c>
      <c r="C11868" s="6" t="s">
        <v>16680</v>
      </c>
      <c r="D11868" s="6" t="s">
        <v>16681</v>
      </c>
    </row>
    <row r="11869" spans="1:4" x14ac:dyDescent="0.25">
      <c r="A11869" s="6" t="s">
        <v>7525</v>
      </c>
      <c r="B11869" s="6" t="s">
        <v>19104</v>
      </c>
      <c r="C11869" s="6" t="s">
        <v>16408</v>
      </c>
      <c r="D11869" s="6" t="s">
        <v>16409</v>
      </c>
    </row>
    <row r="11870" spans="1:4" x14ac:dyDescent="0.25">
      <c r="A11870" s="2" t="s">
        <v>7525</v>
      </c>
      <c r="B11870" s="2" t="s">
        <v>21474</v>
      </c>
      <c r="C11870" s="2" t="s">
        <v>24606</v>
      </c>
      <c r="D11870" s="2" t="s">
        <v>29921</v>
      </c>
    </row>
    <row r="11871" spans="1:4" x14ac:dyDescent="0.25">
      <c r="A11871" s="2" t="s">
        <v>7525</v>
      </c>
      <c r="B11871" s="2" t="s">
        <v>19462</v>
      </c>
      <c r="C11871" s="2" t="s">
        <v>5337</v>
      </c>
      <c r="D11871" s="2" t="s">
        <v>10640</v>
      </c>
    </row>
    <row r="11872" spans="1:4" x14ac:dyDescent="0.25">
      <c r="A11872" s="2" t="s">
        <v>7525</v>
      </c>
      <c r="B11872" s="2" t="s">
        <v>19064</v>
      </c>
      <c r="C11872" s="2" t="s">
        <v>5213</v>
      </c>
      <c r="D11872" s="2" t="s">
        <v>10641</v>
      </c>
    </row>
    <row r="11873" spans="1:4" x14ac:dyDescent="0.25">
      <c r="A11873" s="2" t="s">
        <v>7525</v>
      </c>
      <c r="B11873" s="2" t="s">
        <v>19064</v>
      </c>
      <c r="C11873" s="2" t="s">
        <v>5288</v>
      </c>
      <c r="D11873" s="2" t="s">
        <v>10642</v>
      </c>
    </row>
    <row r="11874" spans="1:4" x14ac:dyDescent="0.25">
      <c r="A11874" s="2" t="s">
        <v>7525</v>
      </c>
      <c r="B11874" s="2" t="s">
        <v>19072</v>
      </c>
      <c r="C11874" s="2" t="s">
        <v>5842</v>
      </c>
      <c r="D11874" s="2" t="s">
        <v>10643</v>
      </c>
    </row>
    <row r="11875" spans="1:4" x14ac:dyDescent="0.25">
      <c r="A11875" s="2" t="s">
        <v>7525</v>
      </c>
      <c r="B11875" s="2" t="s">
        <v>19072</v>
      </c>
      <c r="C11875" s="2" t="s">
        <v>5323</v>
      </c>
      <c r="D11875" s="2" t="s">
        <v>10644</v>
      </c>
    </row>
    <row r="11876" spans="1:4" x14ac:dyDescent="0.25">
      <c r="A11876" s="2" t="s">
        <v>7525</v>
      </c>
      <c r="B11876" s="2" t="s">
        <v>21474</v>
      </c>
      <c r="C11876" s="2" t="s">
        <v>24012</v>
      </c>
      <c r="D11876" s="2" t="s">
        <v>29327</v>
      </c>
    </row>
    <row r="11877" spans="1:4" x14ac:dyDescent="0.25">
      <c r="A11877" s="2" t="s">
        <v>7525</v>
      </c>
      <c r="B11877" s="2" t="s">
        <v>21474</v>
      </c>
      <c r="C11877" s="2" t="s">
        <v>24157</v>
      </c>
      <c r="D11877" s="2" t="s">
        <v>29472</v>
      </c>
    </row>
    <row r="11878" spans="1:4" x14ac:dyDescent="0.25">
      <c r="A11878" s="2" t="s">
        <v>7525</v>
      </c>
      <c r="B11878" s="2" t="s">
        <v>21475</v>
      </c>
      <c r="C11878" s="2" t="s">
        <v>25652</v>
      </c>
      <c r="D11878" s="2" t="s">
        <v>30965</v>
      </c>
    </row>
    <row r="11879" spans="1:4" x14ac:dyDescent="0.25">
      <c r="A11879" s="2" t="s">
        <v>7525</v>
      </c>
      <c r="B11879" s="2" t="s">
        <v>21475</v>
      </c>
      <c r="C11879" s="2" t="s">
        <v>24916</v>
      </c>
      <c r="D11879" s="2" t="s">
        <v>30231</v>
      </c>
    </row>
    <row r="11880" spans="1:4" x14ac:dyDescent="0.25">
      <c r="A11880" s="6" t="s">
        <v>7525</v>
      </c>
      <c r="B11880" s="6" t="s">
        <v>19103</v>
      </c>
      <c r="C11880" s="6" t="s">
        <v>15362</v>
      </c>
      <c r="D11880" s="6" t="s">
        <v>15363</v>
      </c>
    </row>
    <row r="11881" spans="1:4" x14ac:dyDescent="0.25">
      <c r="A11881" s="6" t="s">
        <v>7525</v>
      </c>
      <c r="B11881" s="6" t="s">
        <v>19104</v>
      </c>
      <c r="C11881" s="6" t="s">
        <v>16414</v>
      </c>
      <c r="D11881" s="6" t="s">
        <v>16415</v>
      </c>
    </row>
    <row r="11882" spans="1:4" x14ac:dyDescent="0.25">
      <c r="A11882" s="2" t="s">
        <v>7525</v>
      </c>
      <c r="B11882" s="2" t="s">
        <v>19068</v>
      </c>
      <c r="C11882" s="2" t="s">
        <v>2757</v>
      </c>
      <c r="D11882" s="2" t="s">
        <v>10645</v>
      </c>
    </row>
    <row r="11883" spans="1:4" x14ac:dyDescent="0.25">
      <c r="A11883" s="6" t="s">
        <v>7525</v>
      </c>
      <c r="B11883" s="6" t="s">
        <v>19105</v>
      </c>
      <c r="C11883" s="6" t="s">
        <v>17414</v>
      </c>
      <c r="D11883" s="6" t="s">
        <v>17415</v>
      </c>
    </row>
    <row r="11884" spans="1:4" x14ac:dyDescent="0.25">
      <c r="A11884" s="2" t="s">
        <v>7525</v>
      </c>
      <c r="B11884" s="2" t="s">
        <v>21473</v>
      </c>
      <c r="C11884" s="2" t="s">
        <v>23701</v>
      </c>
      <c r="D11884" s="2" t="s">
        <v>29016</v>
      </c>
    </row>
    <row r="11885" spans="1:4" x14ac:dyDescent="0.25">
      <c r="A11885" s="2" t="s">
        <v>7655</v>
      </c>
      <c r="B11885" s="2" t="s">
        <v>20736</v>
      </c>
      <c r="C11885" s="2" t="s">
        <v>3043</v>
      </c>
      <c r="D11885" s="2" t="s">
        <v>12772</v>
      </c>
    </row>
    <row r="11886" spans="1:4" x14ac:dyDescent="0.25">
      <c r="A11886" s="2" t="s">
        <v>7568</v>
      </c>
      <c r="B11886" s="2" t="s">
        <v>20357</v>
      </c>
      <c r="C11886" s="2" t="s">
        <v>5008</v>
      </c>
      <c r="D11886" s="2" t="s">
        <v>12773</v>
      </c>
    </row>
    <row r="11887" spans="1:4" x14ac:dyDescent="0.25">
      <c r="A11887" s="2" t="s">
        <v>7525</v>
      </c>
      <c r="B11887" s="2" t="s">
        <v>19062</v>
      </c>
      <c r="C11887" s="2" t="s">
        <v>3666</v>
      </c>
      <c r="D11887" s="2" t="s">
        <v>10646</v>
      </c>
    </row>
    <row r="11888" spans="1:4" x14ac:dyDescent="0.25">
      <c r="A11888" s="2" t="s">
        <v>7525</v>
      </c>
      <c r="B11888" s="2" t="s">
        <v>19100</v>
      </c>
      <c r="C11888" s="2" t="s">
        <v>668</v>
      </c>
      <c r="D11888" s="2" t="s">
        <v>10647</v>
      </c>
    </row>
    <row r="11889" spans="1:4" x14ac:dyDescent="0.25">
      <c r="A11889" s="2" t="s">
        <v>7568</v>
      </c>
      <c r="B11889" s="2" t="s">
        <v>20357</v>
      </c>
      <c r="C11889" s="2" t="s">
        <v>3209</v>
      </c>
      <c r="D11889" s="2" t="s">
        <v>12774</v>
      </c>
    </row>
    <row r="11890" spans="1:4" x14ac:dyDescent="0.25">
      <c r="A11890" s="2" t="s">
        <v>7525</v>
      </c>
      <c r="B11890" s="2" t="s">
        <v>19463</v>
      </c>
      <c r="C11890" s="2" t="s">
        <v>1385</v>
      </c>
      <c r="D11890" s="2" t="s">
        <v>10648</v>
      </c>
    </row>
    <row r="11891" spans="1:4" x14ac:dyDescent="0.25">
      <c r="A11891" s="2" t="s">
        <v>7611</v>
      </c>
      <c r="B11891" s="2" t="s">
        <v>20348</v>
      </c>
      <c r="C11891" s="2" t="s">
        <v>7243</v>
      </c>
      <c r="D11891" s="2" t="s">
        <v>12775</v>
      </c>
    </row>
    <row r="11892" spans="1:4" x14ac:dyDescent="0.25">
      <c r="A11892" s="2" t="s">
        <v>7652</v>
      </c>
      <c r="B11892" s="2" t="s">
        <v>19567</v>
      </c>
      <c r="C11892" s="2" t="s">
        <v>3046</v>
      </c>
      <c r="D11892" s="2" t="s">
        <v>10649</v>
      </c>
    </row>
    <row r="11893" spans="1:4" x14ac:dyDescent="0.25">
      <c r="A11893" s="2" t="s">
        <v>7525</v>
      </c>
      <c r="B11893" s="2" t="s">
        <v>21473</v>
      </c>
      <c r="C11893" s="2" t="s">
        <v>23344</v>
      </c>
      <c r="D11893" s="2" t="s">
        <v>28659</v>
      </c>
    </row>
    <row r="11894" spans="1:4" x14ac:dyDescent="0.25">
      <c r="A11894" s="2" t="s">
        <v>7525</v>
      </c>
      <c r="B11894" s="2" t="s">
        <v>21473</v>
      </c>
      <c r="C11894" s="2" t="s">
        <v>22696</v>
      </c>
      <c r="D11894" s="2" t="s">
        <v>28011</v>
      </c>
    </row>
    <row r="11895" spans="1:4" x14ac:dyDescent="0.25">
      <c r="A11895" s="2" t="s">
        <v>18381</v>
      </c>
      <c r="B11895" s="2" t="s">
        <v>21446</v>
      </c>
      <c r="C11895" s="2" t="s">
        <v>21810</v>
      </c>
      <c r="D11895" s="2" t="s">
        <v>27068</v>
      </c>
    </row>
    <row r="11896" spans="1:4" x14ac:dyDescent="0.25">
      <c r="A11896" s="2" t="s">
        <v>7525</v>
      </c>
      <c r="B11896" s="2" t="s">
        <v>21473</v>
      </c>
      <c r="C11896" s="2" t="s">
        <v>23348</v>
      </c>
      <c r="D11896" s="2" t="s">
        <v>28663</v>
      </c>
    </row>
    <row r="11897" spans="1:4" x14ac:dyDescent="0.25">
      <c r="A11897" s="2" t="s">
        <v>7525</v>
      </c>
      <c r="B11897" s="2" t="s">
        <v>21473</v>
      </c>
      <c r="C11897" s="2" t="s">
        <v>22959</v>
      </c>
      <c r="D11897" s="2" t="s">
        <v>28274</v>
      </c>
    </row>
    <row r="11898" spans="1:4" x14ac:dyDescent="0.25">
      <c r="A11898" s="2" t="s">
        <v>7525</v>
      </c>
      <c r="B11898" s="2" t="s">
        <v>21473</v>
      </c>
      <c r="C11898" s="2" t="s">
        <v>22825</v>
      </c>
      <c r="D11898" s="2" t="s">
        <v>28140</v>
      </c>
    </row>
    <row r="11899" spans="1:4" x14ac:dyDescent="0.25">
      <c r="A11899" s="2" t="s">
        <v>7525</v>
      </c>
      <c r="B11899" s="2" t="s">
        <v>19463</v>
      </c>
      <c r="C11899" s="2" t="s">
        <v>3628</v>
      </c>
      <c r="D11899" s="2" t="s">
        <v>21017</v>
      </c>
    </row>
    <row r="11900" spans="1:4" x14ac:dyDescent="0.25">
      <c r="A11900" s="2" t="s">
        <v>7525</v>
      </c>
      <c r="B11900" s="2" t="s">
        <v>21475</v>
      </c>
      <c r="C11900" s="2" t="s">
        <v>26529</v>
      </c>
      <c r="D11900" s="2" t="s">
        <v>31840</v>
      </c>
    </row>
    <row r="11901" spans="1:4" x14ac:dyDescent="0.25">
      <c r="A11901" s="6" t="s">
        <v>7525</v>
      </c>
      <c r="B11901" s="6" t="s">
        <v>19102</v>
      </c>
      <c r="C11901" s="6" t="s">
        <v>14026</v>
      </c>
      <c r="D11901" s="6" t="s">
        <v>14027</v>
      </c>
    </row>
    <row r="11902" spans="1:4" x14ac:dyDescent="0.25">
      <c r="A11902" s="2" t="s">
        <v>7525</v>
      </c>
      <c r="B11902" s="2" t="s">
        <v>19062</v>
      </c>
      <c r="C11902" s="2" t="s">
        <v>4390</v>
      </c>
      <c r="D11902" s="2" t="s">
        <v>21180</v>
      </c>
    </row>
    <row r="11903" spans="1:4" x14ac:dyDescent="0.25">
      <c r="A11903" s="2" t="s">
        <v>7525</v>
      </c>
      <c r="B11903" s="2" t="s">
        <v>19100</v>
      </c>
      <c r="C11903" s="2" t="s">
        <v>102</v>
      </c>
      <c r="D11903" s="2" t="s">
        <v>20649</v>
      </c>
    </row>
    <row r="11904" spans="1:4" x14ac:dyDescent="0.25">
      <c r="A11904" s="6" t="s">
        <v>7525</v>
      </c>
      <c r="B11904" s="6" t="s">
        <v>19103</v>
      </c>
      <c r="C11904" s="6" t="s">
        <v>15608</v>
      </c>
      <c r="D11904" s="6" t="s">
        <v>15609</v>
      </c>
    </row>
    <row r="11905" spans="1:4" x14ac:dyDescent="0.25">
      <c r="A11905" s="2" t="s">
        <v>7525</v>
      </c>
      <c r="B11905" s="2" t="s">
        <v>21473</v>
      </c>
      <c r="C11905" s="2" t="s">
        <v>23215</v>
      </c>
      <c r="D11905" s="2" t="s">
        <v>28530</v>
      </c>
    </row>
    <row r="11906" spans="1:4" x14ac:dyDescent="0.25">
      <c r="A11906" s="2" t="s">
        <v>7612</v>
      </c>
      <c r="B11906" s="2" t="s">
        <v>19474</v>
      </c>
      <c r="C11906" s="2" t="s">
        <v>6670</v>
      </c>
      <c r="D11906" s="2" t="s">
        <v>10650</v>
      </c>
    </row>
    <row r="11907" spans="1:4" x14ac:dyDescent="0.25">
      <c r="A11907" s="2" t="s">
        <v>7525</v>
      </c>
      <c r="B11907" s="2" t="s">
        <v>19064</v>
      </c>
      <c r="C11907" s="2" t="s">
        <v>6024</v>
      </c>
      <c r="D11907" s="2" t="s">
        <v>20650</v>
      </c>
    </row>
    <row r="11908" spans="1:4" x14ac:dyDescent="0.25">
      <c r="A11908" s="2" t="s">
        <v>7525</v>
      </c>
      <c r="B11908" s="2" t="s">
        <v>21473</v>
      </c>
      <c r="C11908" s="2" t="s">
        <v>22839</v>
      </c>
      <c r="D11908" s="2" t="s">
        <v>28154</v>
      </c>
    </row>
    <row r="11909" spans="1:4" x14ac:dyDescent="0.25">
      <c r="A11909" s="2" t="s">
        <v>7612</v>
      </c>
      <c r="B11909" s="2" t="s">
        <v>19507</v>
      </c>
      <c r="C11909" s="5" t="s">
        <v>7250</v>
      </c>
      <c r="D11909" s="2" t="s">
        <v>7658</v>
      </c>
    </row>
    <row r="11910" spans="1:4" x14ac:dyDescent="0.25">
      <c r="A11910" s="2" t="s">
        <v>7525</v>
      </c>
      <c r="B11910" s="2" t="s">
        <v>21473</v>
      </c>
      <c r="C11910" s="2" t="s">
        <v>23821</v>
      </c>
      <c r="D11910" s="2" t="s">
        <v>29136</v>
      </c>
    </row>
    <row r="11911" spans="1:4" x14ac:dyDescent="0.25">
      <c r="A11911" s="2" t="s">
        <v>7525</v>
      </c>
      <c r="B11911" s="2" t="s">
        <v>21475</v>
      </c>
      <c r="C11911" s="2" t="s">
        <v>25609</v>
      </c>
      <c r="D11911" s="2" t="s">
        <v>30922</v>
      </c>
    </row>
    <row r="11912" spans="1:4" x14ac:dyDescent="0.25">
      <c r="A11912" s="2" t="s">
        <v>7525</v>
      </c>
      <c r="B11912" s="2" t="s">
        <v>19463</v>
      </c>
      <c r="C11912" s="2" t="s">
        <v>5988</v>
      </c>
      <c r="D11912" s="2" t="s">
        <v>10651</v>
      </c>
    </row>
    <row r="11913" spans="1:4" x14ac:dyDescent="0.25">
      <c r="A11913" s="2" t="s">
        <v>7525</v>
      </c>
      <c r="B11913" s="2" t="s">
        <v>21475</v>
      </c>
      <c r="C11913" s="2" t="s">
        <v>25516</v>
      </c>
      <c r="D11913" s="2" t="s">
        <v>30830</v>
      </c>
    </row>
    <row r="11914" spans="1:4" x14ac:dyDescent="0.25">
      <c r="A11914" s="2" t="s">
        <v>7525</v>
      </c>
      <c r="B11914" s="2" t="s">
        <v>21475</v>
      </c>
      <c r="C11914" s="2" t="s">
        <v>25642</v>
      </c>
      <c r="D11914" s="2" t="s">
        <v>30955</v>
      </c>
    </row>
    <row r="11915" spans="1:4" x14ac:dyDescent="0.25">
      <c r="A11915" s="2" t="s">
        <v>7611</v>
      </c>
      <c r="B11915" s="2" t="s">
        <v>20349</v>
      </c>
      <c r="C11915" s="2" t="s">
        <v>6086</v>
      </c>
      <c r="D11915" s="2" t="s">
        <v>12776</v>
      </c>
    </row>
    <row r="11916" spans="1:4" x14ac:dyDescent="0.25">
      <c r="A11916" s="2" t="s">
        <v>7652</v>
      </c>
      <c r="B11916" s="2" t="s">
        <v>20360</v>
      </c>
      <c r="C11916" s="2" t="s">
        <v>3752</v>
      </c>
      <c r="D11916" s="2" t="s">
        <v>12777</v>
      </c>
    </row>
    <row r="11917" spans="1:4" x14ac:dyDescent="0.25">
      <c r="A11917" s="2" t="s">
        <v>7525</v>
      </c>
      <c r="B11917" s="2" t="s">
        <v>19100</v>
      </c>
      <c r="C11917" s="2" t="s">
        <v>941</v>
      </c>
      <c r="D11917" s="2" t="s">
        <v>10652</v>
      </c>
    </row>
    <row r="11918" spans="1:4" x14ac:dyDescent="0.25">
      <c r="A11918" s="2" t="s">
        <v>7525</v>
      </c>
      <c r="B11918" s="2" t="s">
        <v>19068</v>
      </c>
      <c r="C11918" s="2" t="s">
        <v>4764</v>
      </c>
      <c r="D11918" s="2" t="s">
        <v>10653</v>
      </c>
    </row>
    <row r="11919" spans="1:4" x14ac:dyDescent="0.25">
      <c r="A11919" s="2" t="s">
        <v>7525</v>
      </c>
      <c r="B11919" s="2" t="s">
        <v>19100</v>
      </c>
      <c r="C11919" s="2" t="s">
        <v>984</v>
      </c>
      <c r="D11919" s="2" t="s">
        <v>10654</v>
      </c>
    </row>
    <row r="11920" spans="1:4" x14ac:dyDescent="0.25">
      <c r="A11920" s="2" t="s">
        <v>7568</v>
      </c>
      <c r="B11920" s="2" t="s">
        <v>20356</v>
      </c>
      <c r="C11920" s="2" t="s">
        <v>25</v>
      </c>
      <c r="D11920" s="2" t="s">
        <v>12778</v>
      </c>
    </row>
    <row r="11921" spans="1:4" x14ac:dyDescent="0.25">
      <c r="A11921" s="2" t="s">
        <v>7568</v>
      </c>
      <c r="B11921" s="2" t="s">
        <v>20355</v>
      </c>
      <c r="C11921" s="2" t="s">
        <v>2446</v>
      </c>
      <c r="D11921" s="2" t="s">
        <v>12779</v>
      </c>
    </row>
    <row r="11922" spans="1:4" x14ac:dyDescent="0.25">
      <c r="A11922" s="2" t="s">
        <v>7525</v>
      </c>
      <c r="B11922" s="2" t="s">
        <v>19072</v>
      </c>
      <c r="C11922" s="2" t="s">
        <v>2665</v>
      </c>
      <c r="D11922" s="2" t="s">
        <v>10655</v>
      </c>
    </row>
    <row r="11923" spans="1:4" x14ac:dyDescent="0.25">
      <c r="A11923" s="2" t="s">
        <v>7612</v>
      </c>
      <c r="B11923" s="2" t="s">
        <v>19099</v>
      </c>
      <c r="C11923" s="2" t="s">
        <v>6854</v>
      </c>
      <c r="D11923" s="2" t="s">
        <v>12780</v>
      </c>
    </row>
    <row r="11924" spans="1:4" x14ac:dyDescent="0.25">
      <c r="A11924" s="2" t="s">
        <v>7525</v>
      </c>
      <c r="B11924" s="2" t="s">
        <v>21474</v>
      </c>
      <c r="C11924" s="2" t="s">
        <v>24171</v>
      </c>
      <c r="D11924" s="2" t="s">
        <v>29486</v>
      </c>
    </row>
    <row r="11925" spans="1:4" x14ac:dyDescent="0.25">
      <c r="A11925" s="6" t="s">
        <v>7525</v>
      </c>
      <c r="B11925" s="6" t="s">
        <v>19102</v>
      </c>
      <c r="C11925" s="6" t="s">
        <v>14238</v>
      </c>
      <c r="D11925" s="6" t="s">
        <v>14239</v>
      </c>
    </row>
    <row r="11926" spans="1:4" x14ac:dyDescent="0.25">
      <c r="A11926" s="2" t="s">
        <v>7525</v>
      </c>
      <c r="B11926" s="2" t="s">
        <v>19463</v>
      </c>
      <c r="C11926" s="2" t="s">
        <v>1291</v>
      </c>
      <c r="D11926" s="2" t="s">
        <v>10656</v>
      </c>
    </row>
    <row r="11927" spans="1:4" x14ac:dyDescent="0.25">
      <c r="A11927" s="2" t="s">
        <v>7525</v>
      </c>
      <c r="B11927" s="2" t="s">
        <v>21474</v>
      </c>
      <c r="C11927" s="2" t="s">
        <v>24029</v>
      </c>
      <c r="D11927" s="2" t="s">
        <v>29344</v>
      </c>
    </row>
    <row r="11928" spans="1:4" x14ac:dyDescent="0.25">
      <c r="A11928" s="2" t="s">
        <v>7526</v>
      </c>
      <c r="B11928" s="2" t="s">
        <v>19077</v>
      </c>
      <c r="C11928" s="2" t="s">
        <v>7117</v>
      </c>
      <c r="D11928" s="2" t="s">
        <v>10657</v>
      </c>
    </row>
    <row r="11929" spans="1:4" x14ac:dyDescent="0.25">
      <c r="A11929" s="2" t="s">
        <v>7525</v>
      </c>
      <c r="B11929" s="2" t="s">
        <v>21474</v>
      </c>
      <c r="C11929" s="2" t="s">
        <v>24138</v>
      </c>
      <c r="D11929" s="2" t="s">
        <v>29453</v>
      </c>
    </row>
    <row r="11930" spans="1:4" x14ac:dyDescent="0.25">
      <c r="A11930" s="2" t="s">
        <v>7612</v>
      </c>
      <c r="B11930" s="2" t="s">
        <v>20340</v>
      </c>
      <c r="C11930" s="2" t="s">
        <v>4110</v>
      </c>
      <c r="D11930" s="2" t="s">
        <v>12781</v>
      </c>
    </row>
    <row r="11931" spans="1:4" x14ac:dyDescent="0.25">
      <c r="A11931" s="2" t="s">
        <v>7525</v>
      </c>
      <c r="B11931" s="2" t="s">
        <v>19065</v>
      </c>
      <c r="C11931" s="2" t="s">
        <v>1120</v>
      </c>
      <c r="D11931" s="2" t="s">
        <v>10658</v>
      </c>
    </row>
    <row r="11932" spans="1:4" x14ac:dyDescent="0.25">
      <c r="A11932" s="2" t="s">
        <v>7611</v>
      </c>
      <c r="B11932" s="2" t="s">
        <v>20351</v>
      </c>
      <c r="C11932" s="2" t="s">
        <v>5040</v>
      </c>
      <c r="D11932" s="2" t="s">
        <v>12782</v>
      </c>
    </row>
    <row r="11933" spans="1:4" x14ac:dyDescent="0.25">
      <c r="A11933" s="2" t="s">
        <v>7612</v>
      </c>
      <c r="B11933" s="2" t="s">
        <v>19098</v>
      </c>
      <c r="C11933" s="2" t="s">
        <v>7216</v>
      </c>
      <c r="D11933" s="2" t="s">
        <v>12783</v>
      </c>
    </row>
    <row r="11934" spans="1:4" s="10" customFormat="1" x14ac:dyDescent="0.25">
      <c r="A11934" s="2" t="s">
        <v>7612</v>
      </c>
      <c r="B11934" s="2" t="s">
        <v>19099</v>
      </c>
      <c r="C11934" s="2" t="s">
        <v>7215</v>
      </c>
      <c r="D11934" s="2" t="s">
        <v>12784</v>
      </c>
    </row>
    <row r="11935" spans="1:4" s="10" customFormat="1" x14ac:dyDescent="0.25">
      <c r="A11935" s="6" t="s">
        <v>7525</v>
      </c>
      <c r="B11935" s="6" t="s">
        <v>19105</v>
      </c>
      <c r="C11935" s="6" t="s">
        <v>17252</v>
      </c>
      <c r="D11935" s="6" t="s">
        <v>17253</v>
      </c>
    </row>
    <row r="11936" spans="1:4" s="10" customFormat="1" x14ac:dyDescent="0.25">
      <c r="A11936" s="2" t="s">
        <v>7525</v>
      </c>
      <c r="B11936" s="2" t="s">
        <v>21475</v>
      </c>
      <c r="C11936" s="2" t="s">
        <v>26120</v>
      </c>
      <c r="D11936" s="2" t="s">
        <v>31432</v>
      </c>
    </row>
    <row r="11937" spans="1:4" s="10" customFormat="1" x14ac:dyDescent="0.25">
      <c r="A11937" s="2" t="s">
        <v>7568</v>
      </c>
      <c r="B11937" s="2" t="s">
        <v>20357</v>
      </c>
      <c r="C11937" s="2" t="s">
        <v>5013</v>
      </c>
      <c r="D11937" s="2" t="s">
        <v>12785</v>
      </c>
    </row>
    <row r="11938" spans="1:4" s="10" customFormat="1" x14ac:dyDescent="0.25">
      <c r="A11938" s="2" t="s">
        <v>7525</v>
      </c>
      <c r="B11938" s="2" t="s">
        <v>21475</v>
      </c>
      <c r="C11938" s="2" t="s">
        <v>25299</v>
      </c>
      <c r="D11938" s="2" t="s">
        <v>30613</v>
      </c>
    </row>
    <row r="11939" spans="1:4" s="10" customFormat="1" x14ac:dyDescent="0.25">
      <c r="A11939" s="2" t="s">
        <v>7525</v>
      </c>
      <c r="B11939" s="2" t="s">
        <v>19063</v>
      </c>
      <c r="C11939" s="2" t="s">
        <v>3976</v>
      </c>
      <c r="D11939" s="2" t="s">
        <v>10659</v>
      </c>
    </row>
    <row r="11940" spans="1:4" s="10" customFormat="1" x14ac:dyDescent="0.25">
      <c r="A11940" s="2" t="s">
        <v>7525</v>
      </c>
      <c r="B11940" s="2" t="s">
        <v>19471</v>
      </c>
      <c r="C11940" s="2" t="s">
        <v>1992</v>
      </c>
      <c r="D11940" s="2" t="s">
        <v>10660</v>
      </c>
    </row>
    <row r="11941" spans="1:4" s="10" customFormat="1" x14ac:dyDescent="0.25">
      <c r="A11941" s="2" t="s">
        <v>7525</v>
      </c>
      <c r="B11941" s="2" t="s">
        <v>19067</v>
      </c>
      <c r="C11941" s="2" t="s">
        <v>5471</v>
      </c>
      <c r="D11941" s="2" t="s">
        <v>10662</v>
      </c>
    </row>
    <row r="11942" spans="1:4" x14ac:dyDescent="0.25">
      <c r="A11942" s="2" t="s">
        <v>7525</v>
      </c>
      <c r="B11942" s="2" t="s">
        <v>19458</v>
      </c>
      <c r="C11942" s="2" t="s">
        <v>5244</v>
      </c>
      <c r="D11942" s="2" t="s">
        <v>10661</v>
      </c>
    </row>
    <row r="11943" spans="1:4" x14ac:dyDescent="0.25">
      <c r="A11943" s="2" t="s">
        <v>7525</v>
      </c>
      <c r="B11943" s="2" t="s">
        <v>21475</v>
      </c>
      <c r="C11943" s="2" t="s">
        <v>25613</v>
      </c>
      <c r="D11943" s="2" t="s">
        <v>30926</v>
      </c>
    </row>
    <row r="11944" spans="1:4" x14ac:dyDescent="0.25">
      <c r="A11944" s="2" t="s">
        <v>7525</v>
      </c>
      <c r="B11944" s="2" t="s">
        <v>21475</v>
      </c>
      <c r="C11944" s="2" t="s">
        <v>24907</v>
      </c>
      <c r="D11944" s="2" t="s">
        <v>30222</v>
      </c>
    </row>
    <row r="11945" spans="1:4" x14ac:dyDescent="0.25">
      <c r="A11945" s="2" t="s">
        <v>7525</v>
      </c>
      <c r="B11945" s="2" t="s">
        <v>21475</v>
      </c>
      <c r="C11945" s="2" t="s">
        <v>26390</v>
      </c>
      <c r="D11945" s="2" t="s">
        <v>31702</v>
      </c>
    </row>
    <row r="11946" spans="1:4" x14ac:dyDescent="0.25">
      <c r="A11946" s="2" t="s">
        <v>7525</v>
      </c>
      <c r="B11946" s="2" t="s">
        <v>21475</v>
      </c>
      <c r="C11946" s="2" t="s">
        <v>25232</v>
      </c>
      <c r="D11946" s="2" t="s">
        <v>30546</v>
      </c>
    </row>
    <row r="11947" spans="1:4" x14ac:dyDescent="0.25">
      <c r="A11947" s="6" t="s">
        <v>7525</v>
      </c>
      <c r="B11947" s="6" t="s">
        <v>19103</v>
      </c>
      <c r="C11947" s="6" t="s">
        <v>15850</v>
      </c>
      <c r="D11947" s="6" t="s">
        <v>15851</v>
      </c>
    </row>
    <row r="11948" spans="1:4" x14ac:dyDescent="0.25">
      <c r="A11948" s="2" t="s">
        <v>7525</v>
      </c>
      <c r="B11948" s="2" t="s">
        <v>19458</v>
      </c>
      <c r="C11948" s="2" t="s">
        <v>2694</v>
      </c>
      <c r="D11948" s="2" t="s">
        <v>10663</v>
      </c>
    </row>
    <row r="11949" spans="1:4" x14ac:dyDescent="0.25">
      <c r="A11949" s="6" t="s">
        <v>7525</v>
      </c>
      <c r="B11949" s="6" t="s">
        <v>19101</v>
      </c>
      <c r="C11949" s="6" t="s">
        <v>13760</v>
      </c>
      <c r="D11949" s="6" t="s">
        <v>13761</v>
      </c>
    </row>
    <row r="11950" spans="1:4" x14ac:dyDescent="0.25">
      <c r="A11950" s="2" t="s">
        <v>7525</v>
      </c>
      <c r="B11950" s="2" t="s">
        <v>19064</v>
      </c>
      <c r="C11950" s="2" t="s">
        <v>1950</v>
      </c>
      <c r="D11950" s="2" t="s">
        <v>10665</v>
      </c>
    </row>
    <row r="11951" spans="1:4" x14ac:dyDescent="0.25">
      <c r="A11951" s="2" t="s">
        <v>7568</v>
      </c>
      <c r="B11951" s="2" t="s">
        <v>20357</v>
      </c>
      <c r="C11951" s="2" t="s">
        <v>7113</v>
      </c>
      <c r="D11951" s="2" t="s">
        <v>12786</v>
      </c>
    </row>
    <row r="11952" spans="1:4" x14ac:dyDescent="0.25">
      <c r="A11952" s="2" t="s">
        <v>7525</v>
      </c>
      <c r="B11952" s="2" t="s">
        <v>19069</v>
      </c>
      <c r="C11952" s="2" t="s">
        <v>7059</v>
      </c>
      <c r="D11952" s="2" t="s">
        <v>10664</v>
      </c>
    </row>
    <row r="11953" spans="1:4" x14ac:dyDescent="0.25">
      <c r="A11953" s="2" t="s">
        <v>7525</v>
      </c>
      <c r="B11953" s="2" t="s">
        <v>21475</v>
      </c>
      <c r="C11953" s="2" t="s">
        <v>26322</v>
      </c>
      <c r="D11953" s="2" t="s">
        <v>31634</v>
      </c>
    </row>
    <row r="11954" spans="1:4" x14ac:dyDescent="0.25">
      <c r="A11954" s="2" t="s">
        <v>7648</v>
      </c>
      <c r="B11954" s="2" t="s">
        <v>20334</v>
      </c>
      <c r="C11954" s="2" t="s">
        <v>6439</v>
      </c>
      <c r="D11954" s="2" t="s">
        <v>12787</v>
      </c>
    </row>
    <row r="11955" spans="1:4" x14ac:dyDescent="0.25">
      <c r="A11955" s="2" t="s">
        <v>7525</v>
      </c>
      <c r="B11955" s="2" t="s">
        <v>19066</v>
      </c>
      <c r="C11955" s="2" t="s">
        <v>1043</v>
      </c>
      <c r="D11955" s="2" t="s">
        <v>10666</v>
      </c>
    </row>
    <row r="11956" spans="1:4" x14ac:dyDescent="0.25">
      <c r="A11956" s="6" t="s">
        <v>7525</v>
      </c>
      <c r="B11956" s="6" t="s">
        <v>19102</v>
      </c>
      <c r="C11956" s="6" t="s">
        <v>14134</v>
      </c>
      <c r="D11956" s="6" t="s">
        <v>14135</v>
      </c>
    </row>
    <row r="11957" spans="1:4" x14ac:dyDescent="0.25">
      <c r="A11957" s="2" t="s">
        <v>7525</v>
      </c>
      <c r="B11957" s="2" t="s">
        <v>19064</v>
      </c>
      <c r="C11957" s="2" t="s">
        <v>3839</v>
      </c>
      <c r="D11957" s="2" t="s">
        <v>10667</v>
      </c>
    </row>
    <row r="11958" spans="1:4" x14ac:dyDescent="0.25">
      <c r="A11958" s="2" t="s">
        <v>7525</v>
      </c>
      <c r="B11958" s="2" t="s">
        <v>19066</v>
      </c>
      <c r="C11958" s="2" t="s">
        <v>1050</v>
      </c>
      <c r="D11958" s="2" t="s">
        <v>10668</v>
      </c>
    </row>
    <row r="11959" spans="1:4" x14ac:dyDescent="0.25">
      <c r="A11959" s="2" t="s">
        <v>7568</v>
      </c>
      <c r="B11959" s="2" t="s">
        <v>20355</v>
      </c>
      <c r="C11959" s="2" t="s">
        <v>5523</v>
      </c>
      <c r="D11959" s="2" t="s">
        <v>12788</v>
      </c>
    </row>
    <row r="11960" spans="1:4" x14ac:dyDescent="0.25">
      <c r="A11960" s="2" t="s">
        <v>7525</v>
      </c>
      <c r="B11960" s="2" t="s">
        <v>19462</v>
      </c>
      <c r="C11960" s="2" t="s">
        <v>6536</v>
      </c>
      <c r="D11960" s="2" t="s">
        <v>10669</v>
      </c>
    </row>
    <row r="11961" spans="1:4" x14ac:dyDescent="0.25">
      <c r="A11961" s="6" t="s">
        <v>7525</v>
      </c>
      <c r="B11961" s="6" t="s">
        <v>19101</v>
      </c>
      <c r="C11961" s="6" t="s">
        <v>13410</v>
      </c>
      <c r="D11961" s="6" t="s">
        <v>13411</v>
      </c>
    </row>
    <row r="11962" spans="1:4" x14ac:dyDescent="0.25">
      <c r="A11962" s="2" t="s">
        <v>7525</v>
      </c>
      <c r="B11962" s="2" t="s">
        <v>21475</v>
      </c>
      <c r="C11962" s="2" t="s">
        <v>25111</v>
      </c>
      <c r="D11962" s="2" t="s">
        <v>30425</v>
      </c>
    </row>
    <row r="11963" spans="1:4" x14ac:dyDescent="0.25">
      <c r="A11963" s="2" t="s">
        <v>7525</v>
      </c>
      <c r="B11963" s="2" t="s">
        <v>21475</v>
      </c>
      <c r="C11963" s="2" t="s">
        <v>25080</v>
      </c>
      <c r="D11963" s="2" t="s">
        <v>30394</v>
      </c>
    </row>
    <row r="11964" spans="1:4" x14ac:dyDescent="0.25">
      <c r="A11964" s="6" t="s">
        <v>7525</v>
      </c>
      <c r="B11964" s="6" t="s">
        <v>19102</v>
      </c>
      <c r="C11964" s="6" t="s">
        <v>14076</v>
      </c>
      <c r="D11964" s="6" t="s">
        <v>14077</v>
      </c>
    </row>
    <row r="11965" spans="1:4" x14ac:dyDescent="0.25">
      <c r="A11965" s="2" t="s">
        <v>7525</v>
      </c>
      <c r="B11965" s="2" t="s">
        <v>19069</v>
      </c>
      <c r="C11965" s="2" t="s">
        <v>7013</v>
      </c>
      <c r="D11965" s="2" t="s">
        <v>10670</v>
      </c>
    </row>
    <row r="11966" spans="1:4" x14ac:dyDescent="0.25">
      <c r="A11966" s="2" t="s">
        <v>7525</v>
      </c>
      <c r="B11966" s="2" t="s">
        <v>21473</v>
      </c>
      <c r="C11966" s="2" t="s">
        <v>22720</v>
      </c>
      <c r="D11966" s="2" t="s">
        <v>28035</v>
      </c>
    </row>
    <row r="11967" spans="1:4" x14ac:dyDescent="0.25">
      <c r="A11967" s="2" t="s">
        <v>7525</v>
      </c>
      <c r="B11967" s="2" t="s">
        <v>19062</v>
      </c>
      <c r="C11967" s="2" t="s">
        <v>2752</v>
      </c>
      <c r="D11967" s="2" t="s">
        <v>10671</v>
      </c>
    </row>
    <row r="11968" spans="1:4" x14ac:dyDescent="0.25">
      <c r="A11968" s="6" t="s">
        <v>7525</v>
      </c>
      <c r="B11968" s="6" t="s">
        <v>19102</v>
      </c>
      <c r="C11968" s="6" t="s">
        <v>14314</v>
      </c>
      <c r="D11968" s="6" t="s">
        <v>14315</v>
      </c>
    </row>
    <row r="11969" spans="1:4" x14ac:dyDescent="0.25">
      <c r="A11969" s="6" t="s">
        <v>7525</v>
      </c>
      <c r="B11969" s="6" t="s">
        <v>19101</v>
      </c>
      <c r="C11969" s="6" t="s">
        <v>13372</v>
      </c>
      <c r="D11969" s="6" t="s">
        <v>13373</v>
      </c>
    </row>
    <row r="11970" spans="1:4" x14ac:dyDescent="0.25">
      <c r="A11970" s="6" t="s">
        <v>7525</v>
      </c>
      <c r="B11970" s="6" t="s">
        <v>19104</v>
      </c>
      <c r="C11970" s="6" t="s">
        <v>16542</v>
      </c>
      <c r="D11970" s="6" t="s">
        <v>16543</v>
      </c>
    </row>
    <row r="11971" spans="1:4" x14ac:dyDescent="0.25">
      <c r="A11971" s="2" t="s">
        <v>7612</v>
      </c>
      <c r="B11971" s="2" t="s">
        <v>21097</v>
      </c>
      <c r="C11971" s="2" t="s">
        <v>5117</v>
      </c>
      <c r="D11971" s="2" t="s">
        <v>12789</v>
      </c>
    </row>
    <row r="11972" spans="1:4" x14ac:dyDescent="0.25">
      <c r="A11972" s="2" t="s">
        <v>18381</v>
      </c>
      <c r="B11972" s="2" t="s">
        <v>21220</v>
      </c>
      <c r="C11972" s="2" t="s">
        <v>21228</v>
      </c>
      <c r="D11972" s="2" t="s">
        <v>26601</v>
      </c>
    </row>
    <row r="11973" spans="1:4" x14ac:dyDescent="0.25">
      <c r="A11973" s="2" t="s">
        <v>7525</v>
      </c>
      <c r="B11973" s="2" t="s">
        <v>19100</v>
      </c>
      <c r="C11973" s="2" t="s">
        <v>859</v>
      </c>
      <c r="D11973" s="2" t="s">
        <v>10672</v>
      </c>
    </row>
    <row r="11974" spans="1:4" x14ac:dyDescent="0.25">
      <c r="A11974" s="2" t="s">
        <v>7525</v>
      </c>
      <c r="B11974" s="2" t="s">
        <v>19471</v>
      </c>
      <c r="C11974" s="2" t="s">
        <v>5728</v>
      </c>
      <c r="D11974" s="2" t="s">
        <v>10673</v>
      </c>
    </row>
    <row r="11975" spans="1:4" x14ac:dyDescent="0.25">
      <c r="A11975" s="2" t="s">
        <v>7525</v>
      </c>
      <c r="B11975" s="2" t="s">
        <v>21473</v>
      </c>
      <c r="C11975" s="2" t="s">
        <v>22914</v>
      </c>
      <c r="D11975" s="2" t="s">
        <v>28229</v>
      </c>
    </row>
    <row r="11976" spans="1:4" x14ac:dyDescent="0.25">
      <c r="A11976" s="2" t="s">
        <v>7525</v>
      </c>
      <c r="B11976" s="2" t="s">
        <v>19066</v>
      </c>
      <c r="C11976" s="2" t="s">
        <v>307</v>
      </c>
      <c r="D11976" s="2" t="s">
        <v>10674</v>
      </c>
    </row>
    <row r="11977" spans="1:4" x14ac:dyDescent="0.25">
      <c r="A11977" s="6" t="s">
        <v>7525</v>
      </c>
      <c r="B11977" s="6" t="s">
        <v>19105</v>
      </c>
      <c r="C11977" s="6" t="s">
        <v>17346</v>
      </c>
      <c r="D11977" s="6" t="s">
        <v>17347</v>
      </c>
    </row>
    <row r="11978" spans="1:4" x14ac:dyDescent="0.25">
      <c r="A11978" s="6" t="s">
        <v>7525</v>
      </c>
      <c r="B11978" s="6" t="s">
        <v>19103</v>
      </c>
      <c r="C11978" s="6" t="s">
        <v>15442</v>
      </c>
      <c r="D11978" s="6" t="s">
        <v>15443</v>
      </c>
    </row>
    <row r="11979" spans="1:4" x14ac:dyDescent="0.25">
      <c r="A11979" s="2" t="s">
        <v>7525</v>
      </c>
      <c r="B11979" s="2" t="s">
        <v>19458</v>
      </c>
      <c r="C11979" s="2" t="s">
        <v>6625</v>
      </c>
      <c r="D11979" s="2" t="s">
        <v>10675</v>
      </c>
    </row>
    <row r="11980" spans="1:4" x14ac:dyDescent="0.25">
      <c r="A11980" s="2" t="s">
        <v>7525</v>
      </c>
      <c r="B11980" s="2" t="s">
        <v>19072</v>
      </c>
      <c r="C11980" s="2" t="s">
        <v>5321</v>
      </c>
      <c r="D11980" s="2" t="s">
        <v>10676</v>
      </c>
    </row>
    <row r="11981" spans="1:4" x14ac:dyDescent="0.25">
      <c r="A11981" s="2" t="s">
        <v>7525</v>
      </c>
      <c r="B11981" s="2" t="s">
        <v>21474</v>
      </c>
      <c r="C11981" s="2" t="s">
        <v>24587</v>
      </c>
      <c r="D11981" s="2" t="s">
        <v>29902</v>
      </c>
    </row>
    <row r="11982" spans="1:4" x14ac:dyDescent="0.25">
      <c r="A11982" s="2" t="s">
        <v>7525</v>
      </c>
      <c r="B11982" s="2" t="s">
        <v>21474</v>
      </c>
      <c r="C11982" s="2" t="s">
        <v>24293</v>
      </c>
      <c r="D11982" s="2" t="s">
        <v>29608</v>
      </c>
    </row>
    <row r="11983" spans="1:4" x14ac:dyDescent="0.25">
      <c r="A11983" s="6" t="s">
        <v>7525</v>
      </c>
      <c r="B11983" s="6" t="s">
        <v>19104</v>
      </c>
      <c r="C11983" s="6" t="s">
        <v>16794</v>
      </c>
      <c r="D11983" s="6" t="s">
        <v>16795</v>
      </c>
    </row>
    <row r="11984" spans="1:4" x14ac:dyDescent="0.25">
      <c r="A11984" s="6" t="s">
        <v>7525</v>
      </c>
      <c r="B11984" s="6" t="s">
        <v>19101</v>
      </c>
      <c r="C11984" s="6" t="s">
        <v>13792</v>
      </c>
      <c r="D11984" s="6" t="s">
        <v>13793</v>
      </c>
    </row>
    <row r="11985" spans="1:4" x14ac:dyDescent="0.25">
      <c r="A11985" s="6" t="s">
        <v>7525</v>
      </c>
      <c r="B11985" s="6" t="s">
        <v>19105</v>
      </c>
      <c r="C11985" s="6" t="s">
        <v>17212</v>
      </c>
      <c r="D11985" s="6" t="s">
        <v>17213</v>
      </c>
    </row>
    <row r="11986" spans="1:4" x14ac:dyDescent="0.25">
      <c r="A11986" s="2" t="s">
        <v>7525</v>
      </c>
      <c r="B11986" s="2" t="s">
        <v>19066</v>
      </c>
      <c r="C11986" s="2" t="s">
        <v>482</v>
      </c>
      <c r="D11986" s="2" t="s">
        <v>10677</v>
      </c>
    </row>
    <row r="11987" spans="1:4" x14ac:dyDescent="0.25">
      <c r="A11987" s="2" t="s">
        <v>7525</v>
      </c>
      <c r="B11987" s="2" t="s">
        <v>21474</v>
      </c>
      <c r="C11987" s="2" t="s">
        <v>24091</v>
      </c>
      <c r="D11987" s="2" t="s">
        <v>29406</v>
      </c>
    </row>
    <row r="11988" spans="1:4" x14ac:dyDescent="0.25">
      <c r="A11988" s="6" t="s">
        <v>7525</v>
      </c>
      <c r="B11988" s="6" t="s">
        <v>19101</v>
      </c>
      <c r="C11988" s="6" t="s">
        <v>13670</v>
      </c>
      <c r="D11988" s="6" t="s">
        <v>13671</v>
      </c>
    </row>
    <row r="11989" spans="1:4" x14ac:dyDescent="0.25">
      <c r="A11989" s="2" t="s">
        <v>7525</v>
      </c>
      <c r="B11989" s="2" t="s">
        <v>19062</v>
      </c>
      <c r="C11989" s="2" t="s">
        <v>2360</v>
      </c>
      <c r="D11989" s="2" t="s">
        <v>10678</v>
      </c>
    </row>
    <row r="11990" spans="1:4" x14ac:dyDescent="0.25">
      <c r="A11990" s="2" t="s">
        <v>7525</v>
      </c>
      <c r="B11990" s="2" t="s">
        <v>21475</v>
      </c>
      <c r="C11990" s="2" t="s">
        <v>25837</v>
      </c>
      <c r="D11990" s="2" t="s">
        <v>31149</v>
      </c>
    </row>
    <row r="11991" spans="1:4" x14ac:dyDescent="0.25">
      <c r="A11991" s="2" t="s">
        <v>7525</v>
      </c>
      <c r="B11991" s="2" t="s">
        <v>19065</v>
      </c>
      <c r="C11991" s="2" t="s">
        <v>770</v>
      </c>
      <c r="D11991" s="2" t="s">
        <v>10679</v>
      </c>
    </row>
    <row r="11992" spans="1:4" x14ac:dyDescent="0.25">
      <c r="A11992" s="2" t="s">
        <v>7525</v>
      </c>
      <c r="B11992" s="2" t="s">
        <v>19067</v>
      </c>
      <c r="C11992" s="2" t="s">
        <v>6909</v>
      </c>
      <c r="D11992" s="2" t="s">
        <v>10680</v>
      </c>
    </row>
    <row r="11993" spans="1:4" x14ac:dyDescent="0.25">
      <c r="A11993" s="6" t="s">
        <v>7525</v>
      </c>
      <c r="B11993" s="6" t="s">
        <v>19101</v>
      </c>
      <c r="C11993" s="6" t="s">
        <v>13754</v>
      </c>
      <c r="D11993" s="6" t="s">
        <v>13755</v>
      </c>
    </row>
    <row r="11994" spans="1:4" x14ac:dyDescent="0.25">
      <c r="A11994" s="2" t="s">
        <v>7525</v>
      </c>
      <c r="B11994" s="2" t="s">
        <v>19067</v>
      </c>
      <c r="C11994" s="2" t="s">
        <v>5408</v>
      </c>
      <c r="D11994" s="2" t="s">
        <v>10681</v>
      </c>
    </row>
    <row r="11995" spans="1:4" x14ac:dyDescent="0.25">
      <c r="A11995" s="6" t="s">
        <v>7525</v>
      </c>
      <c r="B11995" s="6" t="s">
        <v>19101</v>
      </c>
      <c r="C11995" s="6" t="s">
        <v>13546</v>
      </c>
      <c r="D11995" s="6" t="s">
        <v>13547</v>
      </c>
    </row>
    <row r="11996" spans="1:4" x14ac:dyDescent="0.25">
      <c r="A11996" s="2" t="s">
        <v>7525</v>
      </c>
      <c r="B11996" s="2" t="s">
        <v>21474</v>
      </c>
      <c r="C11996" s="2" t="s">
        <v>23890</v>
      </c>
      <c r="D11996" s="2" t="s">
        <v>29205</v>
      </c>
    </row>
    <row r="11997" spans="1:4" x14ac:dyDescent="0.25">
      <c r="A11997" s="2" t="s">
        <v>7525</v>
      </c>
      <c r="B11997" s="2" t="s">
        <v>21475</v>
      </c>
      <c r="C11997" s="2" t="s">
        <v>26527</v>
      </c>
      <c r="D11997" s="2" t="s">
        <v>31838</v>
      </c>
    </row>
    <row r="11998" spans="1:4" x14ac:dyDescent="0.25">
      <c r="A11998" s="2" t="s">
        <v>7525</v>
      </c>
      <c r="B11998" s="2" t="s">
        <v>21474</v>
      </c>
      <c r="C11998" s="2" t="s">
        <v>24578</v>
      </c>
      <c r="D11998" s="2" t="s">
        <v>29893</v>
      </c>
    </row>
    <row r="11999" spans="1:4" x14ac:dyDescent="0.25">
      <c r="A11999" s="2" t="s">
        <v>7525</v>
      </c>
      <c r="B11999" s="2" t="s">
        <v>21473</v>
      </c>
      <c r="C11999" s="2" t="s">
        <v>22682</v>
      </c>
      <c r="D11999" s="2" t="s">
        <v>27997</v>
      </c>
    </row>
    <row r="12000" spans="1:4" x14ac:dyDescent="0.25">
      <c r="A12000" s="2" t="s">
        <v>7611</v>
      </c>
      <c r="B12000" s="2" t="s">
        <v>20348</v>
      </c>
      <c r="C12000" s="2" t="s">
        <v>3931</v>
      </c>
      <c r="D12000" s="2" t="s">
        <v>12790</v>
      </c>
    </row>
    <row r="12001" spans="1:4" x14ac:dyDescent="0.25">
      <c r="A12001" s="2" t="s">
        <v>7525</v>
      </c>
      <c r="B12001" s="2" t="s">
        <v>19066</v>
      </c>
      <c r="C12001" s="2" t="s">
        <v>215</v>
      </c>
      <c r="D12001" s="2" t="s">
        <v>10683</v>
      </c>
    </row>
    <row r="12002" spans="1:4" x14ac:dyDescent="0.25">
      <c r="A12002" s="2" t="s">
        <v>7525</v>
      </c>
      <c r="B12002" s="2" t="s">
        <v>19064</v>
      </c>
      <c r="C12002" s="2" t="s">
        <v>5283</v>
      </c>
      <c r="D12002" s="2" t="s">
        <v>10682</v>
      </c>
    </row>
    <row r="12003" spans="1:4" x14ac:dyDescent="0.25">
      <c r="A12003" s="6" t="s">
        <v>7525</v>
      </c>
      <c r="B12003" s="6" t="s">
        <v>19102</v>
      </c>
      <c r="C12003" s="6" t="s">
        <v>14362</v>
      </c>
      <c r="D12003" s="6" t="s">
        <v>14363</v>
      </c>
    </row>
    <row r="12004" spans="1:4" x14ac:dyDescent="0.25">
      <c r="A12004" s="2" t="s">
        <v>7568</v>
      </c>
      <c r="B12004" s="2" t="s">
        <v>20357</v>
      </c>
      <c r="C12004" s="2" t="s">
        <v>4961</v>
      </c>
      <c r="D12004" s="2" t="s">
        <v>12791</v>
      </c>
    </row>
    <row r="12005" spans="1:4" x14ac:dyDescent="0.25">
      <c r="A12005" s="2" t="s">
        <v>7525</v>
      </c>
      <c r="B12005" s="2" t="s">
        <v>21475</v>
      </c>
      <c r="C12005" s="2" t="s">
        <v>25969</v>
      </c>
      <c r="D12005" s="2" t="s">
        <v>31281</v>
      </c>
    </row>
    <row r="12006" spans="1:4" x14ac:dyDescent="0.25">
      <c r="A12006" s="2" t="s">
        <v>7525</v>
      </c>
      <c r="B12006" s="2" t="s">
        <v>21475</v>
      </c>
      <c r="C12006" s="2" t="s">
        <v>25349</v>
      </c>
      <c r="D12006" s="2" t="s">
        <v>30663</v>
      </c>
    </row>
    <row r="12007" spans="1:4" x14ac:dyDescent="0.25">
      <c r="A12007" s="2" t="s">
        <v>7525</v>
      </c>
      <c r="B12007" s="2" t="s">
        <v>21474</v>
      </c>
      <c r="C12007" s="2" t="s">
        <v>24625</v>
      </c>
      <c r="D12007" s="2" t="s">
        <v>29940</v>
      </c>
    </row>
    <row r="12008" spans="1:4" x14ac:dyDescent="0.25">
      <c r="A12008" s="2" t="s">
        <v>7525</v>
      </c>
      <c r="B12008" s="2" t="s">
        <v>21475</v>
      </c>
      <c r="C12008" s="2" t="s">
        <v>26391</v>
      </c>
      <c r="D12008" s="2" t="s">
        <v>31703</v>
      </c>
    </row>
    <row r="12009" spans="1:4" x14ac:dyDescent="0.25">
      <c r="A12009" s="2" t="s">
        <v>7525</v>
      </c>
      <c r="B12009" s="2" t="s">
        <v>21475</v>
      </c>
      <c r="C12009" s="2" t="s">
        <v>26032</v>
      </c>
      <c r="D12009" s="2" t="s">
        <v>31344</v>
      </c>
    </row>
    <row r="12010" spans="1:4" x14ac:dyDescent="0.25">
      <c r="A12010" s="2" t="s">
        <v>7525</v>
      </c>
      <c r="B12010" s="2" t="s">
        <v>21475</v>
      </c>
      <c r="C12010" s="2" t="s">
        <v>25955</v>
      </c>
      <c r="D12010" s="2" t="s">
        <v>31267</v>
      </c>
    </row>
    <row r="12011" spans="1:4" x14ac:dyDescent="0.25">
      <c r="A12011" s="2" t="s">
        <v>7525</v>
      </c>
      <c r="B12011" s="2" t="s">
        <v>19067</v>
      </c>
      <c r="C12011" s="2" t="s">
        <v>4843</v>
      </c>
      <c r="D12011" s="2" t="s">
        <v>10684</v>
      </c>
    </row>
    <row r="12012" spans="1:4" x14ac:dyDescent="0.25">
      <c r="A12012" s="2" t="s">
        <v>7611</v>
      </c>
      <c r="B12012" s="2" t="s">
        <v>20349</v>
      </c>
      <c r="C12012" s="2" t="s">
        <v>5575</v>
      </c>
      <c r="D12012" s="2" t="s">
        <v>12792</v>
      </c>
    </row>
    <row r="12013" spans="1:4" x14ac:dyDescent="0.25">
      <c r="A12013" s="2" t="s">
        <v>7525</v>
      </c>
      <c r="B12013" s="2" t="s">
        <v>21475</v>
      </c>
      <c r="C12013" s="2" t="s">
        <v>25706</v>
      </c>
      <c r="D12013" s="2" t="s">
        <v>31018</v>
      </c>
    </row>
    <row r="12014" spans="1:4" x14ac:dyDescent="0.25">
      <c r="A12014" s="2" t="s">
        <v>7525</v>
      </c>
      <c r="B12014" s="2" t="s">
        <v>19066</v>
      </c>
      <c r="C12014" s="2" t="s">
        <v>862</v>
      </c>
      <c r="D12014" s="2" t="s">
        <v>10685</v>
      </c>
    </row>
    <row r="12015" spans="1:4" x14ac:dyDescent="0.25">
      <c r="A12015" s="2" t="s">
        <v>7525</v>
      </c>
      <c r="B12015" s="2" t="s">
        <v>19067</v>
      </c>
      <c r="C12015" s="2" t="s">
        <v>7421</v>
      </c>
      <c r="D12015" s="2" t="s">
        <v>10686</v>
      </c>
    </row>
    <row r="12016" spans="1:4" x14ac:dyDescent="0.25">
      <c r="A12016" s="6" t="s">
        <v>7525</v>
      </c>
      <c r="B12016" s="6" t="s">
        <v>19102</v>
      </c>
      <c r="C12016" s="6" t="s">
        <v>14386</v>
      </c>
      <c r="D12016" s="6" t="s">
        <v>14387</v>
      </c>
    </row>
    <row r="12017" spans="1:4" x14ac:dyDescent="0.25">
      <c r="A12017" s="2" t="s">
        <v>7525</v>
      </c>
      <c r="B12017" s="2" t="s">
        <v>21474</v>
      </c>
      <c r="C12017" s="2" t="s">
        <v>24492</v>
      </c>
      <c r="D12017" s="2" t="s">
        <v>29807</v>
      </c>
    </row>
    <row r="12018" spans="1:4" x14ac:dyDescent="0.25">
      <c r="A12018" s="2" t="s">
        <v>7525</v>
      </c>
      <c r="B12018" s="2" t="s">
        <v>21475</v>
      </c>
      <c r="C12018" s="2" t="s">
        <v>26166</v>
      </c>
      <c r="D12018" s="2" t="s">
        <v>31478</v>
      </c>
    </row>
    <row r="12019" spans="1:4" x14ac:dyDescent="0.25">
      <c r="A12019" s="2" t="s">
        <v>7525</v>
      </c>
      <c r="B12019" s="2" t="s">
        <v>21473</v>
      </c>
      <c r="C12019" s="2" t="s">
        <v>23011</v>
      </c>
      <c r="D12019" s="2" t="s">
        <v>28326</v>
      </c>
    </row>
    <row r="12020" spans="1:4" x14ac:dyDescent="0.25">
      <c r="A12020" s="2" t="s">
        <v>7648</v>
      </c>
      <c r="B12020" s="2" t="s">
        <v>20334</v>
      </c>
      <c r="C12020" s="2" t="s">
        <v>3222</v>
      </c>
      <c r="D12020" s="2" t="s">
        <v>12793</v>
      </c>
    </row>
    <row r="12021" spans="1:4" x14ac:dyDescent="0.25">
      <c r="A12021" s="2" t="s">
        <v>7525</v>
      </c>
      <c r="B12021" s="2" t="s">
        <v>19067</v>
      </c>
      <c r="C12021" s="2" t="s">
        <v>4753</v>
      </c>
      <c r="D12021" s="2" t="s">
        <v>10687</v>
      </c>
    </row>
    <row r="12022" spans="1:4" x14ac:dyDescent="0.25">
      <c r="A12022" s="2" t="s">
        <v>7611</v>
      </c>
      <c r="B12022" s="2" t="s">
        <v>20351</v>
      </c>
      <c r="C12022" s="2" t="s">
        <v>2508</v>
      </c>
      <c r="D12022" s="2" t="s">
        <v>12794</v>
      </c>
    </row>
    <row r="12023" spans="1:4" x14ac:dyDescent="0.25">
      <c r="A12023" s="2" t="s">
        <v>18381</v>
      </c>
      <c r="B12023" s="2" t="s">
        <v>21220</v>
      </c>
      <c r="C12023" s="2" t="s">
        <v>21653</v>
      </c>
      <c r="D12023" s="2" t="s">
        <v>26848</v>
      </c>
    </row>
    <row r="12024" spans="1:4" x14ac:dyDescent="0.25">
      <c r="A12024" s="2" t="s">
        <v>7525</v>
      </c>
      <c r="B12024" s="2" t="s">
        <v>19063</v>
      </c>
      <c r="C12024" s="2" t="s">
        <v>4681</v>
      </c>
      <c r="D12024" s="2" t="s">
        <v>10688</v>
      </c>
    </row>
    <row r="12025" spans="1:4" x14ac:dyDescent="0.25">
      <c r="A12025" s="2" t="s">
        <v>7525</v>
      </c>
      <c r="B12025" s="2" t="s">
        <v>19063</v>
      </c>
      <c r="C12025" s="2" t="s">
        <v>7422</v>
      </c>
      <c r="D12025" s="2" t="s">
        <v>10689</v>
      </c>
    </row>
    <row r="12026" spans="1:4" x14ac:dyDescent="0.25">
      <c r="A12026" s="2" t="s">
        <v>7525</v>
      </c>
      <c r="B12026" s="2" t="s">
        <v>21474</v>
      </c>
      <c r="C12026" s="2" t="s">
        <v>24348</v>
      </c>
      <c r="D12026" s="2" t="s">
        <v>29663</v>
      </c>
    </row>
    <row r="12027" spans="1:4" x14ac:dyDescent="0.25">
      <c r="A12027" s="2" t="s">
        <v>7525</v>
      </c>
      <c r="B12027" s="2" t="s">
        <v>21475</v>
      </c>
      <c r="C12027" s="2" t="s">
        <v>25621</v>
      </c>
      <c r="D12027" s="2" t="s">
        <v>30934</v>
      </c>
    </row>
    <row r="12028" spans="1:4" x14ac:dyDescent="0.25">
      <c r="A12028" s="2" t="s">
        <v>7525</v>
      </c>
      <c r="B12028" s="2" t="s">
        <v>21474</v>
      </c>
      <c r="C12028" s="2" t="s">
        <v>24271</v>
      </c>
      <c r="D12028" s="2" t="s">
        <v>29586</v>
      </c>
    </row>
    <row r="12029" spans="1:4" x14ac:dyDescent="0.25">
      <c r="A12029" s="6" t="s">
        <v>7525</v>
      </c>
      <c r="B12029" s="6" t="s">
        <v>19101</v>
      </c>
      <c r="C12029" s="6" t="s">
        <v>13648</v>
      </c>
      <c r="D12029" s="6" t="s">
        <v>13649</v>
      </c>
    </row>
    <row r="12030" spans="1:4" x14ac:dyDescent="0.25">
      <c r="A12030" s="2" t="s">
        <v>7525</v>
      </c>
      <c r="B12030" s="2" t="s">
        <v>19463</v>
      </c>
      <c r="C12030" s="2" t="s">
        <v>4601</v>
      </c>
      <c r="D12030" s="2" t="s">
        <v>10690</v>
      </c>
    </row>
    <row r="12031" spans="1:4" x14ac:dyDescent="0.25">
      <c r="A12031" s="2" t="s">
        <v>7525</v>
      </c>
      <c r="B12031" s="2" t="s">
        <v>21473</v>
      </c>
      <c r="C12031" s="2" t="s">
        <v>22667</v>
      </c>
      <c r="D12031" s="2" t="s">
        <v>27982</v>
      </c>
    </row>
    <row r="12032" spans="1:4" x14ac:dyDescent="0.25">
      <c r="A12032" s="2" t="s">
        <v>7525</v>
      </c>
      <c r="B12032" s="2" t="s">
        <v>19066</v>
      </c>
      <c r="C12032" s="2" t="s">
        <v>474</v>
      </c>
      <c r="D12032" s="2" t="s">
        <v>10691</v>
      </c>
    </row>
    <row r="12033" spans="1:4" x14ac:dyDescent="0.25">
      <c r="A12033" s="2" t="s">
        <v>7525</v>
      </c>
      <c r="B12033" s="2" t="s">
        <v>19069</v>
      </c>
      <c r="C12033" s="2" t="s">
        <v>6030</v>
      </c>
      <c r="D12033" s="2" t="s">
        <v>10692</v>
      </c>
    </row>
    <row r="12034" spans="1:4" x14ac:dyDescent="0.25">
      <c r="A12034" s="2" t="s">
        <v>7525</v>
      </c>
      <c r="B12034" s="2" t="s">
        <v>19471</v>
      </c>
      <c r="C12034" s="2" t="s">
        <v>3381</v>
      </c>
      <c r="D12034" s="2" t="s">
        <v>10693</v>
      </c>
    </row>
    <row r="12035" spans="1:4" x14ac:dyDescent="0.25">
      <c r="A12035" s="2" t="s">
        <v>7525</v>
      </c>
      <c r="B12035" s="2" t="s">
        <v>21475</v>
      </c>
      <c r="C12035" s="2" t="s">
        <v>24824</v>
      </c>
      <c r="D12035" s="2" t="s">
        <v>30139</v>
      </c>
    </row>
    <row r="12036" spans="1:4" x14ac:dyDescent="0.25">
      <c r="A12036" s="2" t="s">
        <v>7525</v>
      </c>
      <c r="B12036" s="2" t="s">
        <v>21475</v>
      </c>
      <c r="C12036" s="2" t="s">
        <v>25054</v>
      </c>
      <c r="D12036" s="2" t="s">
        <v>30368</v>
      </c>
    </row>
    <row r="12037" spans="1:4" x14ac:dyDescent="0.25">
      <c r="A12037" s="2" t="s">
        <v>7568</v>
      </c>
      <c r="B12037" s="2" t="s">
        <v>20357</v>
      </c>
      <c r="C12037" s="2" t="s">
        <v>3582</v>
      </c>
      <c r="D12037" s="2" t="s">
        <v>12795</v>
      </c>
    </row>
    <row r="12038" spans="1:4" x14ac:dyDescent="0.25">
      <c r="A12038" s="2" t="s">
        <v>7657</v>
      </c>
      <c r="B12038" s="2" t="s">
        <v>17759</v>
      </c>
      <c r="C12038" s="2" t="s">
        <v>5048</v>
      </c>
      <c r="D12038" s="2" t="s">
        <v>12796</v>
      </c>
    </row>
    <row r="12039" spans="1:4" x14ac:dyDescent="0.25">
      <c r="A12039" s="2" t="s">
        <v>7525</v>
      </c>
      <c r="B12039" s="2" t="s">
        <v>21473</v>
      </c>
      <c r="C12039" s="2" t="s">
        <v>22618</v>
      </c>
      <c r="D12039" s="2" t="s">
        <v>27933</v>
      </c>
    </row>
    <row r="12040" spans="1:4" x14ac:dyDescent="0.25">
      <c r="A12040" s="2" t="s">
        <v>7525</v>
      </c>
      <c r="B12040" s="2" t="s">
        <v>21475</v>
      </c>
      <c r="C12040" s="2" t="s">
        <v>25445</v>
      </c>
      <c r="D12040" s="2" t="s">
        <v>30759</v>
      </c>
    </row>
    <row r="12041" spans="1:4" x14ac:dyDescent="0.25">
      <c r="A12041" s="2" t="s">
        <v>7525</v>
      </c>
      <c r="B12041" s="2" t="s">
        <v>21474</v>
      </c>
      <c r="C12041" s="2" t="s">
        <v>23893</v>
      </c>
      <c r="D12041" s="2" t="s">
        <v>29208</v>
      </c>
    </row>
    <row r="12042" spans="1:4" s="10" customFormat="1" x14ac:dyDescent="0.25">
      <c r="A12042" s="2" t="s">
        <v>7525</v>
      </c>
      <c r="B12042" s="2" t="s">
        <v>21475</v>
      </c>
      <c r="C12042" s="2" t="s">
        <v>25114</v>
      </c>
      <c r="D12042" s="2" t="s">
        <v>30428</v>
      </c>
    </row>
    <row r="12043" spans="1:4" s="10" customFormat="1" x14ac:dyDescent="0.25">
      <c r="A12043" s="2" t="s">
        <v>7525</v>
      </c>
      <c r="B12043" s="2" t="s">
        <v>19062</v>
      </c>
      <c r="C12043" s="2" t="s">
        <v>2199</v>
      </c>
      <c r="D12043" s="2" t="s">
        <v>10694</v>
      </c>
    </row>
    <row r="12044" spans="1:4" x14ac:dyDescent="0.25">
      <c r="A12044" s="2" t="s">
        <v>7525</v>
      </c>
      <c r="B12044" s="2" t="s">
        <v>19066</v>
      </c>
      <c r="C12044" s="2" t="s">
        <v>176</v>
      </c>
      <c r="D12044" s="2" t="s">
        <v>10695</v>
      </c>
    </row>
    <row r="12045" spans="1:4" x14ac:dyDescent="0.25">
      <c r="A12045" s="2" t="s">
        <v>7525</v>
      </c>
      <c r="B12045" s="2" t="s">
        <v>19463</v>
      </c>
      <c r="C12045" s="2" t="s">
        <v>7406</v>
      </c>
      <c r="D12045" s="2" t="s">
        <v>10696</v>
      </c>
    </row>
    <row r="12046" spans="1:4" x14ac:dyDescent="0.25">
      <c r="A12046" s="2" t="s">
        <v>7525</v>
      </c>
      <c r="B12046" s="2" t="s">
        <v>21473</v>
      </c>
      <c r="C12046" s="2" t="s">
        <v>23109</v>
      </c>
      <c r="D12046" s="2" t="s">
        <v>28424</v>
      </c>
    </row>
    <row r="12047" spans="1:4" x14ac:dyDescent="0.25">
      <c r="A12047" s="6" t="s">
        <v>7652</v>
      </c>
      <c r="B12047" s="6" t="s">
        <v>19134</v>
      </c>
      <c r="C12047" s="6" t="s">
        <v>18714</v>
      </c>
      <c r="D12047" s="6" t="s">
        <v>18715</v>
      </c>
    </row>
    <row r="12048" spans="1:4" x14ac:dyDescent="0.25">
      <c r="A12048" s="2" t="s">
        <v>7568</v>
      </c>
      <c r="B12048" s="2" t="s">
        <v>20357</v>
      </c>
      <c r="C12048" s="2" t="s">
        <v>6140</v>
      </c>
      <c r="D12048" s="2" t="s">
        <v>12797</v>
      </c>
    </row>
    <row r="12049" spans="1:4" x14ac:dyDescent="0.25">
      <c r="A12049" s="2" t="s">
        <v>7648</v>
      </c>
      <c r="B12049" s="2" t="s">
        <v>20332</v>
      </c>
      <c r="C12049" s="2" t="s">
        <v>3252</v>
      </c>
      <c r="D12049" s="2" t="s">
        <v>12798</v>
      </c>
    </row>
    <row r="12050" spans="1:4" x14ac:dyDescent="0.25">
      <c r="A12050" s="2" t="s">
        <v>7611</v>
      </c>
      <c r="B12050" s="2" t="s">
        <v>20347</v>
      </c>
      <c r="C12050" s="2" t="s">
        <v>5820</v>
      </c>
      <c r="D12050" s="2" t="s">
        <v>12799</v>
      </c>
    </row>
    <row r="12051" spans="1:4" x14ac:dyDescent="0.25">
      <c r="A12051" s="2" t="s">
        <v>7525</v>
      </c>
      <c r="B12051" s="2" t="s">
        <v>21473</v>
      </c>
      <c r="C12051" s="2" t="s">
        <v>23478</v>
      </c>
      <c r="D12051" s="2" t="s">
        <v>28793</v>
      </c>
    </row>
    <row r="12052" spans="1:4" x14ac:dyDescent="0.25">
      <c r="A12052" s="2" t="s">
        <v>7525</v>
      </c>
      <c r="B12052" s="2" t="s">
        <v>19069</v>
      </c>
      <c r="C12052" s="2" t="s">
        <v>4489</v>
      </c>
      <c r="D12052" s="2" t="s">
        <v>10697</v>
      </c>
    </row>
    <row r="12053" spans="1:4" x14ac:dyDescent="0.25">
      <c r="A12053" s="2" t="s">
        <v>7525</v>
      </c>
      <c r="B12053" s="2" t="s">
        <v>21473</v>
      </c>
      <c r="C12053" s="2" t="s">
        <v>23542</v>
      </c>
      <c r="D12053" s="2" t="s">
        <v>28857</v>
      </c>
    </row>
    <row r="12054" spans="1:4" x14ac:dyDescent="0.25">
      <c r="A12054" s="2" t="s">
        <v>7525</v>
      </c>
      <c r="B12054" s="2" t="s">
        <v>19463</v>
      </c>
      <c r="C12054" s="2" t="s">
        <v>3962</v>
      </c>
      <c r="D12054" s="2" t="s">
        <v>10698</v>
      </c>
    </row>
    <row r="12055" spans="1:4" x14ac:dyDescent="0.25">
      <c r="A12055" s="2" t="s">
        <v>7525</v>
      </c>
      <c r="B12055" s="2" t="s">
        <v>19069</v>
      </c>
      <c r="C12055" s="2" t="s">
        <v>5686</v>
      </c>
      <c r="D12055" s="2" t="s">
        <v>10699</v>
      </c>
    </row>
    <row r="12056" spans="1:4" x14ac:dyDescent="0.25">
      <c r="A12056" s="2" t="s">
        <v>7612</v>
      </c>
      <c r="B12056" s="2" t="s">
        <v>19088</v>
      </c>
      <c r="C12056" s="2" t="s">
        <v>6681</v>
      </c>
      <c r="D12056" s="2" t="s">
        <v>12800</v>
      </c>
    </row>
    <row r="12057" spans="1:4" x14ac:dyDescent="0.25">
      <c r="A12057" s="2" t="s">
        <v>7525</v>
      </c>
      <c r="B12057" s="2" t="s">
        <v>19068</v>
      </c>
      <c r="C12057" s="2" t="s">
        <v>2262</v>
      </c>
      <c r="D12057" s="2" t="s">
        <v>10701</v>
      </c>
    </row>
    <row r="12058" spans="1:4" x14ac:dyDescent="0.25">
      <c r="A12058" s="2" t="s">
        <v>7525</v>
      </c>
      <c r="B12058" s="2" t="s">
        <v>19458</v>
      </c>
      <c r="C12058" s="2" t="s">
        <v>1436</v>
      </c>
      <c r="D12058" s="2" t="s">
        <v>10700</v>
      </c>
    </row>
    <row r="12059" spans="1:4" x14ac:dyDescent="0.25">
      <c r="A12059" s="2" t="s">
        <v>7648</v>
      </c>
      <c r="B12059" s="2" t="s">
        <v>20328</v>
      </c>
      <c r="C12059" s="2" t="s">
        <v>2528</v>
      </c>
      <c r="D12059" s="2" t="s">
        <v>12801</v>
      </c>
    </row>
    <row r="12060" spans="1:4" x14ac:dyDescent="0.25">
      <c r="A12060" s="2" t="s">
        <v>7568</v>
      </c>
      <c r="B12060" s="2" t="s">
        <v>20357</v>
      </c>
      <c r="C12060" s="2" t="s">
        <v>3986</v>
      </c>
      <c r="D12060" s="2" t="s">
        <v>12802</v>
      </c>
    </row>
    <row r="12061" spans="1:4" x14ac:dyDescent="0.25">
      <c r="A12061" s="2" t="s">
        <v>7525</v>
      </c>
      <c r="B12061" s="2" t="s">
        <v>19064</v>
      </c>
      <c r="C12061" s="2" t="s">
        <v>4440</v>
      </c>
      <c r="D12061" s="2" t="s">
        <v>10702</v>
      </c>
    </row>
    <row r="12062" spans="1:4" x14ac:dyDescent="0.25">
      <c r="A12062" s="2" t="s">
        <v>7525</v>
      </c>
      <c r="B12062" s="2" t="s">
        <v>19069</v>
      </c>
      <c r="C12062" s="2" t="s">
        <v>5899</v>
      </c>
      <c r="D12062" s="2" t="s">
        <v>10703</v>
      </c>
    </row>
    <row r="12063" spans="1:4" x14ac:dyDescent="0.25">
      <c r="A12063" s="6" t="s">
        <v>7525</v>
      </c>
      <c r="B12063" s="6" t="s">
        <v>19105</v>
      </c>
      <c r="C12063" s="6" t="s">
        <v>17512</v>
      </c>
      <c r="D12063" s="6" t="s">
        <v>17513</v>
      </c>
    </row>
    <row r="12064" spans="1:4" x14ac:dyDescent="0.25">
      <c r="A12064" s="6" t="s">
        <v>7525</v>
      </c>
      <c r="B12064" s="6" t="s">
        <v>19102</v>
      </c>
      <c r="C12064" s="6" t="s">
        <v>14106</v>
      </c>
      <c r="D12064" s="6" t="s">
        <v>14107</v>
      </c>
    </row>
    <row r="12065" spans="1:4" x14ac:dyDescent="0.25">
      <c r="A12065" s="2" t="s">
        <v>7525</v>
      </c>
      <c r="B12065" s="2" t="s">
        <v>19462</v>
      </c>
      <c r="C12065" s="2" t="s">
        <v>6618</v>
      </c>
      <c r="D12065" s="2" t="s">
        <v>10704</v>
      </c>
    </row>
    <row r="12066" spans="1:4" x14ac:dyDescent="0.25">
      <c r="A12066" s="2" t="s">
        <v>7525</v>
      </c>
      <c r="B12066" s="2" t="s">
        <v>19063</v>
      </c>
      <c r="C12066" s="2" t="s">
        <v>7190</v>
      </c>
      <c r="D12066" s="2" t="s">
        <v>10705</v>
      </c>
    </row>
    <row r="12067" spans="1:4" x14ac:dyDescent="0.25">
      <c r="A12067" s="2" t="s">
        <v>7612</v>
      </c>
      <c r="B12067" s="2" t="s">
        <v>19088</v>
      </c>
      <c r="C12067" s="2" t="s">
        <v>5179</v>
      </c>
      <c r="D12067" s="2" t="s">
        <v>12803</v>
      </c>
    </row>
    <row r="12068" spans="1:4" x14ac:dyDescent="0.25">
      <c r="A12068" s="2" t="s">
        <v>7612</v>
      </c>
      <c r="B12068" s="2" t="s">
        <v>19474</v>
      </c>
      <c r="C12068" s="2" t="s">
        <v>5101</v>
      </c>
      <c r="D12068" s="2" t="s">
        <v>21018</v>
      </c>
    </row>
    <row r="12069" spans="1:4" x14ac:dyDescent="0.25">
      <c r="A12069" s="2" t="s">
        <v>7525</v>
      </c>
      <c r="B12069" s="2" t="s">
        <v>21473</v>
      </c>
      <c r="C12069" s="2" t="s">
        <v>23002</v>
      </c>
      <c r="D12069" s="2" t="s">
        <v>28317</v>
      </c>
    </row>
    <row r="12070" spans="1:4" x14ac:dyDescent="0.25">
      <c r="A12070" s="2" t="s">
        <v>7525</v>
      </c>
      <c r="B12070" s="2" t="s">
        <v>19458</v>
      </c>
      <c r="C12070" s="2" t="s">
        <v>1728</v>
      </c>
      <c r="D12070" s="2" t="s">
        <v>19343</v>
      </c>
    </row>
    <row r="12071" spans="1:4" x14ac:dyDescent="0.25">
      <c r="A12071" s="6" t="s">
        <v>7525</v>
      </c>
      <c r="B12071" s="6" t="s">
        <v>19103</v>
      </c>
      <c r="C12071" s="6" t="s">
        <v>15526</v>
      </c>
      <c r="D12071" s="6" t="s">
        <v>15527</v>
      </c>
    </row>
    <row r="12072" spans="1:4" x14ac:dyDescent="0.25">
      <c r="A12072" s="2" t="s">
        <v>7525</v>
      </c>
      <c r="B12072" s="2" t="s">
        <v>21474</v>
      </c>
      <c r="C12072" s="2" t="s">
        <v>23992</v>
      </c>
      <c r="D12072" s="2" t="s">
        <v>29307</v>
      </c>
    </row>
    <row r="12073" spans="1:4" x14ac:dyDescent="0.25">
      <c r="A12073" s="6" t="s">
        <v>18381</v>
      </c>
      <c r="B12073" s="6" t="s">
        <v>19124</v>
      </c>
      <c r="C12073" s="6" t="s">
        <v>18511</v>
      </c>
      <c r="D12073" s="6" t="s">
        <v>18512</v>
      </c>
    </row>
    <row r="12074" spans="1:4" x14ac:dyDescent="0.25">
      <c r="A12074" s="2" t="s">
        <v>7525</v>
      </c>
      <c r="B12074" s="2" t="s">
        <v>19066</v>
      </c>
      <c r="C12074" s="2" t="s">
        <v>705</v>
      </c>
      <c r="D12074" s="2" t="s">
        <v>10706</v>
      </c>
    </row>
    <row r="12075" spans="1:4" x14ac:dyDescent="0.25">
      <c r="A12075" s="2" t="s">
        <v>7525</v>
      </c>
      <c r="B12075" s="2" t="s">
        <v>19067</v>
      </c>
      <c r="C12075" s="2" t="s">
        <v>6645</v>
      </c>
      <c r="D12075" s="2" t="s">
        <v>19344</v>
      </c>
    </row>
    <row r="12076" spans="1:4" x14ac:dyDescent="0.25">
      <c r="A12076" s="2" t="s">
        <v>18381</v>
      </c>
      <c r="B12076" s="2" t="s">
        <v>21453</v>
      </c>
      <c r="C12076" s="2" t="s">
        <v>21896</v>
      </c>
      <c r="D12076" s="2" t="s">
        <v>27155</v>
      </c>
    </row>
    <row r="12077" spans="1:4" x14ac:dyDescent="0.25">
      <c r="A12077" s="2" t="s">
        <v>7525</v>
      </c>
      <c r="B12077" s="2" t="s">
        <v>19072</v>
      </c>
      <c r="C12077" s="2" t="s">
        <v>1965</v>
      </c>
      <c r="D12077" s="2" t="s">
        <v>19345</v>
      </c>
    </row>
    <row r="12078" spans="1:4" x14ac:dyDescent="0.25">
      <c r="A12078" s="6" t="s">
        <v>7525</v>
      </c>
      <c r="B12078" s="6" t="s">
        <v>19105</v>
      </c>
      <c r="C12078" s="6" t="s">
        <v>17066</v>
      </c>
      <c r="D12078" s="6" t="s">
        <v>17067</v>
      </c>
    </row>
    <row r="12079" spans="1:4" x14ac:dyDescent="0.25">
      <c r="A12079" s="2" t="s">
        <v>7525</v>
      </c>
      <c r="B12079" s="2" t="s">
        <v>21474</v>
      </c>
      <c r="C12079" s="2" t="s">
        <v>24430</v>
      </c>
      <c r="D12079" s="2" t="s">
        <v>29745</v>
      </c>
    </row>
    <row r="12080" spans="1:4" x14ac:dyDescent="0.25">
      <c r="A12080" s="2" t="s">
        <v>7612</v>
      </c>
      <c r="B12080" s="2" t="s">
        <v>19073</v>
      </c>
      <c r="C12080" s="5" t="s">
        <v>5143</v>
      </c>
      <c r="D12080" s="2" t="s">
        <v>20106</v>
      </c>
    </row>
    <row r="12081" spans="1:4" x14ac:dyDescent="0.25">
      <c r="A12081" s="2" t="s">
        <v>7525</v>
      </c>
      <c r="B12081" s="2" t="s">
        <v>19063</v>
      </c>
      <c r="C12081" s="2" t="s">
        <v>6526</v>
      </c>
      <c r="D12081" s="2" t="s">
        <v>20651</v>
      </c>
    </row>
    <row r="12082" spans="1:4" x14ac:dyDescent="0.25">
      <c r="A12082" s="2" t="s">
        <v>7525</v>
      </c>
      <c r="B12082" s="2" t="s">
        <v>19068</v>
      </c>
      <c r="C12082" s="2" t="s">
        <v>2930</v>
      </c>
      <c r="D12082" s="2" t="s">
        <v>10707</v>
      </c>
    </row>
    <row r="12083" spans="1:4" x14ac:dyDescent="0.25">
      <c r="A12083" s="6" t="s">
        <v>7525</v>
      </c>
      <c r="B12083" s="6" t="s">
        <v>19104</v>
      </c>
      <c r="C12083" s="6" t="s">
        <v>16528</v>
      </c>
      <c r="D12083" s="6" t="s">
        <v>16529</v>
      </c>
    </row>
    <row r="12084" spans="1:4" x14ac:dyDescent="0.25">
      <c r="A12084" s="2" t="s">
        <v>7612</v>
      </c>
      <c r="B12084" s="2" t="s">
        <v>19073</v>
      </c>
      <c r="C12084" s="5" t="s">
        <v>6865</v>
      </c>
      <c r="D12084" s="2" t="s">
        <v>7679</v>
      </c>
    </row>
    <row r="12085" spans="1:4" x14ac:dyDescent="0.25">
      <c r="A12085" s="2" t="s">
        <v>7611</v>
      </c>
      <c r="B12085" s="2" t="s">
        <v>20312</v>
      </c>
      <c r="C12085" s="2" t="s">
        <v>1234</v>
      </c>
      <c r="D12085" s="2" t="s">
        <v>12804</v>
      </c>
    </row>
    <row r="12086" spans="1:4" x14ac:dyDescent="0.25">
      <c r="A12086" s="2" t="s">
        <v>7612</v>
      </c>
      <c r="B12086" s="2" t="s">
        <v>21096</v>
      </c>
      <c r="C12086" s="2" t="s">
        <v>7629</v>
      </c>
      <c r="D12086" s="2" t="s">
        <v>12805</v>
      </c>
    </row>
    <row r="12087" spans="1:4" x14ac:dyDescent="0.25">
      <c r="A12087" s="2" t="s">
        <v>7525</v>
      </c>
      <c r="B12087" s="2" t="s">
        <v>19068</v>
      </c>
      <c r="C12087" s="2" t="s">
        <v>5426</v>
      </c>
      <c r="D12087" s="2" t="s">
        <v>10708</v>
      </c>
    </row>
    <row r="12088" spans="1:4" x14ac:dyDescent="0.25">
      <c r="A12088" s="2" t="s">
        <v>7525</v>
      </c>
      <c r="B12088" s="2" t="s">
        <v>19065</v>
      </c>
      <c r="C12088" s="2" t="s">
        <v>615</v>
      </c>
      <c r="D12088" s="2" t="s">
        <v>20107</v>
      </c>
    </row>
    <row r="12089" spans="1:4" x14ac:dyDescent="0.25">
      <c r="A12089" s="2" t="s">
        <v>7612</v>
      </c>
      <c r="B12089" s="2" t="s">
        <v>19474</v>
      </c>
      <c r="C12089" s="2" t="s">
        <v>7284</v>
      </c>
      <c r="D12089" s="2" t="s">
        <v>20108</v>
      </c>
    </row>
    <row r="12090" spans="1:4" x14ac:dyDescent="0.25">
      <c r="A12090" s="6" t="s">
        <v>18381</v>
      </c>
      <c r="B12090" s="6" t="s">
        <v>19130</v>
      </c>
      <c r="C12090" s="6" t="s">
        <v>18682</v>
      </c>
      <c r="D12090" s="6" t="s">
        <v>18683</v>
      </c>
    </row>
    <row r="12091" spans="1:4" x14ac:dyDescent="0.25">
      <c r="A12091" s="2" t="s">
        <v>7525</v>
      </c>
      <c r="B12091" s="2" t="s">
        <v>19072</v>
      </c>
      <c r="C12091" s="2" t="s">
        <v>6883</v>
      </c>
      <c r="D12091" s="2" t="s">
        <v>20652</v>
      </c>
    </row>
    <row r="12092" spans="1:4" x14ac:dyDescent="0.25">
      <c r="A12092" s="2" t="s">
        <v>18381</v>
      </c>
      <c r="B12092" s="2" t="s">
        <v>21454</v>
      </c>
      <c r="C12092" s="2" t="s">
        <v>21917</v>
      </c>
      <c r="D12092" s="2" t="s">
        <v>27176</v>
      </c>
    </row>
    <row r="12093" spans="1:4" x14ac:dyDescent="0.25">
      <c r="A12093" s="2" t="s">
        <v>7525</v>
      </c>
      <c r="B12093" s="2" t="s">
        <v>21473</v>
      </c>
      <c r="C12093" s="2" t="s">
        <v>23160</v>
      </c>
      <c r="D12093" s="2" t="s">
        <v>28475</v>
      </c>
    </row>
    <row r="12094" spans="1:4" x14ac:dyDescent="0.25">
      <c r="A12094" s="2" t="s">
        <v>7612</v>
      </c>
      <c r="B12094" s="2" t="s">
        <v>19474</v>
      </c>
      <c r="C12094" s="2" t="s">
        <v>5109</v>
      </c>
      <c r="D12094" s="2" t="s">
        <v>20109</v>
      </c>
    </row>
    <row r="12095" spans="1:4" x14ac:dyDescent="0.25">
      <c r="A12095" s="2" t="s">
        <v>7525</v>
      </c>
      <c r="B12095" s="2" t="s">
        <v>21475</v>
      </c>
      <c r="C12095" s="2" t="s">
        <v>25720</v>
      </c>
      <c r="D12095" s="2" t="s">
        <v>31032</v>
      </c>
    </row>
    <row r="12096" spans="1:4" x14ac:dyDescent="0.25">
      <c r="A12096" s="2" t="s">
        <v>7525</v>
      </c>
      <c r="B12096" s="2" t="s">
        <v>21475</v>
      </c>
      <c r="C12096" s="2" t="s">
        <v>26400</v>
      </c>
      <c r="D12096" s="2" t="s">
        <v>31711</v>
      </c>
    </row>
    <row r="12097" spans="1:4" x14ac:dyDescent="0.25">
      <c r="A12097" s="2" t="s">
        <v>7525</v>
      </c>
      <c r="B12097" s="2" t="s">
        <v>21475</v>
      </c>
      <c r="C12097" s="2" t="s">
        <v>25981</v>
      </c>
      <c r="D12097" s="2" t="s">
        <v>31293</v>
      </c>
    </row>
    <row r="12098" spans="1:4" x14ac:dyDescent="0.25">
      <c r="A12098" s="6" t="s">
        <v>7525</v>
      </c>
      <c r="B12098" s="6" t="s">
        <v>19104</v>
      </c>
      <c r="C12098" s="6" t="s">
        <v>16748</v>
      </c>
      <c r="D12098" s="6" t="s">
        <v>16749</v>
      </c>
    </row>
    <row r="12099" spans="1:4" x14ac:dyDescent="0.25">
      <c r="A12099" s="2" t="s">
        <v>7525</v>
      </c>
      <c r="B12099" s="2" t="s">
        <v>21475</v>
      </c>
      <c r="C12099" s="2" t="s">
        <v>25965</v>
      </c>
      <c r="D12099" s="2" t="s">
        <v>31277</v>
      </c>
    </row>
    <row r="12100" spans="1:4" x14ac:dyDescent="0.25">
      <c r="A12100" s="2" t="s">
        <v>7525</v>
      </c>
      <c r="B12100" s="2" t="s">
        <v>19462</v>
      </c>
      <c r="C12100" s="2" t="s">
        <v>3366</v>
      </c>
      <c r="D12100" s="2" t="s">
        <v>10709</v>
      </c>
    </row>
    <row r="12101" spans="1:4" x14ac:dyDescent="0.25">
      <c r="A12101" s="2" t="s">
        <v>7611</v>
      </c>
      <c r="B12101" s="2" t="s">
        <v>20337</v>
      </c>
      <c r="C12101" s="2" t="s">
        <v>1236</v>
      </c>
      <c r="D12101" s="2" t="s">
        <v>12806</v>
      </c>
    </row>
    <row r="12102" spans="1:4" x14ac:dyDescent="0.25">
      <c r="A12102" s="2" t="s">
        <v>7525</v>
      </c>
      <c r="B12102" s="2" t="s">
        <v>19062</v>
      </c>
      <c r="C12102" s="2" t="s">
        <v>4814</v>
      </c>
      <c r="D12102" s="2" t="s">
        <v>10710</v>
      </c>
    </row>
    <row r="12103" spans="1:4" x14ac:dyDescent="0.25">
      <c r="A12103" s="2" t="s">
        <v>7525</v>
      </c>
      <c r="B12103" s="2" t="s">
        <v>19069</v>
      </c>
      <c r="C12103" s="2" t="s">
        <v>6260</v>
      </c>
      <c r="D12103" s="2" t="s">
        <v>10711</v>
      </c>
    </row>
    <row r="12104" spans="1:4" x14ac:dyDescent="0.25">
      <c r="A12104" s="8" t="s">
        <v>7525</v>
      </c>
      <c r="B12104" s="8" t="s">
        <v>19471</v>
      </c>
      <c r="C12104" s="8" t="s">
        <v>4481</v>
      </c>
      <c r="D12104" s="8" t="s">
        <v>10712</v>
      </c>
    </row>
    <row r="12105" spans="1:4" x14ac:dyDescent="0.25">
      <c r="A12105" s="2" t="s">
        <v>18381</v>
      </c>
      <c r="B12105" s="2" t="s">
        <v>21442</v>
      </c>
      <c r="C12105" s="2" t="s">
        <v>21748</v>
      </c>
      <c r="D12105" s="2" t="s">
        <v>26984</v>
      </c>
    </row>
    <row r="12106" spans="1:4" x14ac:dyDescent="0.25">
      <c r="A12106" s="6" t="s">
        <v>7525</v>
      </c>
      <c r="B12106" s="6" t="s">
        <v>19102</v>
      </c>
      <c r="C12106" s="6" t="s">
        <v>15084</v>
      </c>
      <c r="D12106" s="6" t="s">
        <v>15085</v>
      </c>
    </row>
    <row r="12107" spans="1:4" x14ac:dyDescent="0.25">
      <c r="A12107" s="2" t="s">
        <v>7525</v>
      </c>
      <c r="B12107" s="2" t="s">
        <v>19100</v>
      </c>
      <c r="C12107" s="2" t="s">
        <v>953</v>
      </c>
      <c r="D12107" s="2" t="s">
        <v>10713</v>
      </c>
    </row>
    <row r="12108" spans="1:4" x14ac:dyDescent="0.25">
      <c r="A12108" s="2" t="s">
        <v>7525</v>
      </c>
      <c r="B12108" s="2" t="s">
        <v>19462</v>
      </c>
      <c r="C12108" s="2" t="s">
        <v>6071</v>
      </c>
      <c r="D12108" s="2" t="s">
        <v>10714</v>
      </c>
    </row>
    <row r="12109" spans="1:4" x14ac:dyDescent="0.25">
      <c r="A12109" s="2" t="s">
        <v>7525</v>
      </c>
      <c r="B12109" s="2" t="s">
        <v>21473</v>
      </c>
      <c r="C12109" s="2" t="s">
        <v>23659</v>
      </c>
      <c r="D12109" s="2" t="s">
        <v>28974</v>
      </c>
    </row>
    <row r="12110" spans="1:4" x14ac:dyDescent="0.25">
      <c r="A12110" s="2" t="s">
        <v>7525</v>
      </c>
      <c r="B12110" s="2" t="s">
        <v>19463</v>
      </c>
      <c r="C12110" s="2" t="s">
        <v>7508</v>
      </c>
      <c r="D12110" s="2" t="s">
        <v>10715</v>
      </c>
    </row>
    <row r="12111" spans="1:4" x14ac:dyDescent="0.25">
      <c r="A12111" s="2" t="s">
        <v>7525</v>
      </c>
      <c r="B12111" s="2" t="s">
        <v>19068</v>
      </c>
      <c r="C12111" s="2" t="s">
        <v>7231</v>
      </c>
      <c r="D12111" s="2" t="s">
        <v>10716</v>
      </c>
    </row>
    <row r="12112" spans="1:4" x14ac:dyDescent="0.25">
      <c r="A12112" s="2" t="s">
        <v>7525</v>
      </c>
      <c r="B12112" s="2" t="s">
        <v>21473</v>
      </c>
      <c r="C12112" s="2" t="s">
        <v>23098</v>
      </c>
      <c r="D12112" s="2" t="s">
        <v>28413</v>
      </c>
    </row>
    <row r="12113" spans="1:4" x14ac:dyDescent="0.25">
      <c r="A12113" s="2" t="s">
        <v>7568</v>
      </c>
      <c r="B12113" s="2" t="s">
        <v>19457</v>
      </c>
      <c r="C12113" s="2" t="s">
        <v>5505</v>
      </c>
      <c r="D12113" s="2" t="s">
        <v>20110</v>
      </c>
    </row>
    <row r="12114" spans="1:4" x14ac:dyDescent="0.25">
      <c r="A12114" s="6" t="s">
        <v>7525</v>
      </c>
      <c r="B12114" s="6" t="s">
        <v>19101</v>
      </c>
      <c r="C12114" s="6" t="s">
        <v>13404</v>
      </c>
      <c r="D12114" s="6" t="s">
        <v>13405</v>
      </c>
    </row>
    <row r="12115" spans="1:4" x14ac:dyDescent="0.25">
      <c r="A12115" s="2" t="s">
        <v>7611</v>
      </c>
      <c r="B12115" s="2" t="s">
        <v>20349</v>
      </c>
      <c r="C12115" s="2" t="s">
        <v>7242</v>
      </c>
      <c r="D12115" s="2" t="s">
        <v>12807</v>
      </c>
    </row>
    <row r="12116" spans="1:4" x14ac:dyDescent="0.25">
      <c r="A12116" s="2" t="s">
        <v>7525</v>
      </c>
      <c r="B12116" s="2" t="s">
        <v>21475</v>
      </c>
      <c r="C12116" s="2" t="s">
        <v>24698</v>
      </c>
      <c r="D12116" s="2" t="s">
        <v>30013</v>
      </c>
    </row>
    <row r="12117" spans="1:4" x14ac:dyDescent="0.25">
      <c r="A12117" s="2" t="s">
        <v>7655</v>
      </c>
      <c r="B12117" s="2" t="s">
        <v>20361</v>
      </c>
      <c r="C12117" s="2" t="s">
        <v>2529</v>
      </c>
      <c r="D12117" s="2" t="s">
        <v>12808</v>
      </c>
    </row>
    <row r="12118" spans="1:4" x14ac:dyDescent="0.25">
      <c r="A12118" s="2" t="s">
        <v>7525</v>
      </c>
      <c r="B12118" s="2" t="s">
        <v>19062</v>
      </c>
      <c r="C12118" s="2" t="s">
        <v>4650</v>
      </c>
      <c r="D12118" s="2" t="s">
        <v>20111</v>
      </c>
    </row>
    <row r="12119" spans="1:4" x14ac:dyDescent="0.25">
      <c r="A12119" s="2" t="s">
        <v>7525</v>
      </c>
      <c r="B12119" s="2" t="s">
        <v>21475</v>
      </c>
      <c r="C12119" s="2" t="s">
        <v>26371</v>
      </c>
      <c r="D12119" s="2" t="s">
        <v>31683</v>
      </c>
    </row>
    <row r="12120" spans="1:4" x14ac:dyDescent="0.25">
      <c r="A12120" s="2" t="s">
        <v>7525</v>
      </c>
      <c r="B12120" s="2" t="s">
        <v>21475</v>
      </c>
      <c r="C12120" s="2" t="s">
        <v>26304</v>
      </c>
      <c r="D12120" s="2" t="s">
        <v>31616</v>
      </c>
    </row>
    <row r="12121" spans="1:4" x14ac:dyDescent="0.25">
      <c r="A12121" s="6" t="s">
        <v>7525</v>
      </c>
      <c r="B12121" s="6" t="s">
        <v>19103</v>
      </c>
      <c r="C12121" s="6" t="s">
        <v>15452</v>
      </c>
      <c r="D12121" s="6" t="s">
        <v>15453</v>
      </c>
    </row>
    <row r="12122" spans="1:4" x14ac:dyDescent="0.25">
      <c r="A12122" s="2" t="s">
        <v>7525</v>
      </c>
      <c r="B12122" s="2" t="s">
        <v>19072</v>
      </c>
      <c r="C12122" s="2" t="s">
        <v>1971</v>
      </c>
      <c r="D12122" s="2" t="s">
        <v>10721</v>
      </c>
    </row>
    <row r="12123" spans="1:4" x14ac:dyDescent="0.25">
      <c r="A12123" s="2" t="s">
        <v>7526</v>
      </c>
      <c r="B12123" s="2" t="s">
        <v>19160</v>
      </c>
      <c r="C12123" s="2" t="s">
        <v>6824</v>
      </c>
      <c r="D12123" s="2" t="s">
        <v>10717</v>
      </c>
    </row>
    <row r="12124" spans="1:4" x14ac:dyDescent="0.25">
      <c r="A12124" s="2" t="s">
        <v>7526</v>
      </c>
      <c r="B12124" s="2" t="s">
        <v>19177</v>
      </c>
      <c r="C12124" s="2" t="s">
        <v>5030</v>
      </c>
      <c r="D12124" s="2" t="s">
        <v>10718</v>
      </c>
    </row>
    <row r="12125" spans="1:4" x14ac:dyDescent="0.25">
      <c r="A12125" s="2" t="s">
        <v>7526</v>
      </c>
      <c r="B12125" s="2" t="s">
        <v>19177</v>
      </c>
      <c r="C12125" s="2" t="s">
        <v>5029</v>
      </c>
      <c r="D12125" s="2" t="s">
        <v>10719</v>
      </c>
    </row>
    <row r="12126" spans="1:4" x14ac:dyDescent="0.25">
      <c r="A12126" s="2" t="s">
        <v>7525</v>
      </c>
      <c r="B12126" s="2" t="s">
        <v>19063</v>
      </c>
      <c r="C12126" s="2" t="s">
        <v>4781</v>
      </c>
      <c r="D12126" s="2" t="s">
        <v>10720</v>
      </c>
    </row>
    <row r="12127" spans="1:4" x14ac:dyDescent="0.25">
      <c r="A12127" s="2" t="s">
        <v>7526</v>
      </c>
      <c r="B12127" s="2" t="s">
        <v>19075</v>
      </c>
      <c r="C12127" s="2" t="s">
        <v>270</v>
      </c>
      <c r="D12127" s="2" t="s">
        <v>10722</v>
      </c>
    </row>
    <row r="12128" spans="1:4" x14ac:dyDescent="0.25">
      <c r="A12128" s="2" t="s">
        <v>7525</v>
      </c>
      <c r="B12128" s="2" t="s">
        <v>21473</v>
      </c>
      <c r="C12128" s="2" t="s">
        <v>23453</v>
      </c>
      <c r="D12128" s="2" t="s">
        <v>28768</v>
      </c>
    </row>
    <row r="12129" spans="1:4" x14ac:dyDescent="0.25">
      <c r="A12129" s="2" t="s">
        <v>7525</v>
      </c>
      <c r="B12129" s="2" t="s">
        <v>19065</v>
      </c>
      <c r="C12129" s="2" t="s">
        <v>140</v>
      </c>
      <c r="D12129" s="2" t="s">
        <v>10723</v>
      </c>
    </row>
    <row r="12130" spans="1:4" x14ac:dyDescent="0.25">
      <c r="A12130" s="2" t="s">
        <v>7525</v>
      </c>
      <c r="B12130" s="2" t="s">
        <v>19069</v>
      </c>
      <c r="C12130" s="2" t="s">
        <v>3963</v>
      </c>
      <c r="D12130" s="2" t="s">
        <v>10724</v>
      </c>
    </row>
    <row r="12131" spans="1:4" x14ac:dyDescent="0.25">
      <c r="A12131" s="2" t="s">
        <v>7525</v>
      </c>
      <c r="B12131" s="2" t="s">
        <v>21474</v>
      </c>
      <c r="C12131" s="2" t="s">
        <v>24116</v>
      </c>
      <c r="D12131" s="2" t="s">
        <v>29431</v>
      </c>
    </row>
    <row r="12132" spans="1:4" x14ac:dyDescent="0.25">
      <c r="A12132" s="2" t="s">
        <v>7568</v>
      </c>
      <c r="B12132" s="2" t="s">
        <v>19154</v>
      </c>
      <c r="C12132" s="2" t="s">
        <v>1335</v>
      </c>
      <c r="D12132" s="2" t="s">
        <v>21019</v>
      </c>
    </row>
    <row r="12133" spans="1:4" x14ac:dyDescent="0.25">
      <c r="A12133" s="2" t="s">
        <v>7568</v>
      </c>
      <c r="B12133" s="2" t="s">
        <v>19166</v>
      </c>
      <c r="C12133" s="2" t="s">
        <v>1539</v>
      </c>
      <c r="D12133" s="2" t="s">
        <v>21020</v>
      </c>
    </row>
    <row r="12134" spans="1:4" x14ac:dyDescent="0.25">
      <c r="A12134" s="2" t="s">
        <v>7611</v>
      </c>
      <c r="B12134" s="2" t="s">
        <v>19078</v>
      </c>
      <c r="C12134" s="2" t="s">
        <v>5019</v>
      </c>
      <c r="D12134" s="2" t="s">
        <v>20112</v>
      </c>
    </row>
    <row r="12135" spans="1:4" x14ac:dyDescent="0.25">
      <c r="A12135" s="2" t="s">
        <v>7525</v>
      </c>
      <c r="B12135" s="2" t="s">
        <v>19462</v>
      </c>
      <c r="C12135" s="2" t="s">
        <v>4595</v>
      </c>
      <c r="D12135" s="2" t="s">
        <v>21021</v>
      </c>
    </row>
    <row r="12136" spans="1:4" x14ac:dyDescent="0.25">
      <c r="A12136" s="2" t="s">
        <v>7525</v>
      </c>
      <c r="B12136" s="2" t="s">
        <v>19100</v>
      </c>
      <c r="C12136" s="2" t="s">
        <v>493</v>
      </c>
      <c r="D12136" s="2" t="s">
        <v>21022</v>
      </c>
    </row>
    <row r="12137" spans="1:4" x14ac:dyDescent="0.25">
      <c r="A12137" s="2" t="s">
        <v>7525</v>
      </c>
      <c r="B12137" s="2" t="s">
        <v>19463</v>
      </c>
      <c r="C12137" s="2" t="s">
        <v>5339</v>
      </c>
      <c r="D12137" s="2" t="s">
        <v>21023</v>
      </c>
    </row>
    <row r="12138" spans="1:4" x14ac:dyDescent="0.25">
      <c r="A12138" s="2" t="s">
        <v>7525</v>
      </c>
      <c r="B12138" s="2" t="s">
        <v>21475</v>
      </c>
      <c r="C12138" s="2" t="s">
        <v>26553</v>
      </c>
      <c r="D12138" s="2" t="s">
        <v>31864</v>
      </c>
    </row>
    <row r="12139" spans="1:4" x14ac:dyDescent="0.25">
      <c r="A12139" s="2" t="s">
        <v>7525</v>
      </c>
      <c r="B12139" s="2" t="s">
        <v>19067</v>
      </c>
      <c r="C12139" s="2" t="s">
        <v>4747</v>
      </c>
      <c r="D12139" s="2" t="s">
        <v>20113</v>
      </c>
    </row>
    <row r="12140" spans="1:4" x14ac:dyDescent="0.25">
      <c r="A12140" s="2" t="s">
        <v>7525</v>
      </c>
      <c r="B12140" s="2" t="s">
        <v>21475</v>
      </c>
      <c r="C12140" s="2" t="s">
        <v>25433</v>
      </c>
      <c r="D12140" s="2" t="s">
        <v>30747</v>
      </c>
    </row>
    <row r="12141" spans="1:4" x14ac:dyDescent="0.25">
      <c r="A12141" s="2" t="s">
        <v>7568</v>
      </c>
      <c r="B12141" s="2" t="s">
        <v>19154</v>
      </c>
      <c r="C12141" s="2" t="s">
        <v>1281</v>
      </c>
      <c r="D12141" s="2" t="s">
        <v>20114</v>
      </c>
    </row>
    <row r="12142" spans="1:4" x14ac:dyDescent="0.25">
      <c r="A12142" s="6" t="s">
        <v>7525</v>
      </c>
      <c r="B12142" s="6" t="s">
        <v>19102</v>
      </c>
      <c r="C12142" s="6" t="s">
        <v>14814</v>
      </c>
      <c r="D12142" s="6" t="s">
        <v>14815</v>
      </c>
    </row>
    <row r="12143" spans="1:4" x14ac:dyDescent="0.25">
      <c r="A12143" s="2" t="s">
        <v>7525</v>
      </c>
      <c r="B12143" s="2" t="s">
        <v>21475</v>
      </c>
      <c r="C12143" s="2" t="s">
        <v>25201</v>
      </c>
      <c r="D12143" s="2" t="s">
        <v>30515</v>
      </c>
    </row>
    <row r="12144" spans="1:4" x14ac:dyDescent="0.25">
      <c r="A12144" s="6" t="s">
        <v>7525</v>
      </c>
      <c r="B12144" s="6" t="s">
        <v>19103</v>
      </c>
      <c r="C12144" s="6" t="s">
        <v>15340</v>
      </c>
      <c r="D12144" s="6" t="s">
        <v>15341</v>
      </c>
    </row>
    <row r="12145" spans="1:4" x14ac:dyDescent="0.25">
      <c r="A12145" s="6" t="s">
        <v>7525</v>
      </c>
      <c r="B12145" s="6" t="s">
        <v>19102</v>
      </c>
      <c r="C12145" s="6" t="s">
        <v>14274</v>
      </c>
      <c r="D12145" s="6" t="s">
        <v>14275</v>
      </c>
    </row>
    <row r="12146" spans="1:4" x14ac:dyDescent="0.25">
      <c r="A12146" s="6" t="s">
        <v>7525</v>
      </c>
      <c r="B12146" s="6" t="s">
        <v>19103</v>
      </c>
      <c r="C12146" s="6" t="s">
        <v>15536</v>
      </c>
      <c r="D12146" s="6" t="s">
        <v>15537</v>
      </c>
    </row>
    <row r="12147" spans="1:4" x14ac:dyDescent="0.25">
      <c r="A12147" s="2" t="s">
        <v>18381</v>
      </c>
      <c r="B12147" s="2" t="s">
        <v>21220</v>
      </c>
      <c r="C12147" s="2" t="s">
        <v>21312</v>
      </c>
      <c r="D12147" s="2" t="s">
        <v>26843</v>
      </c>
    </row>
    <row r="12148" spans="1:4" x14ac:dyDescent="0.25">
      <c r="A12148" s="2" t="s">
        <v>7611</v>
      </c>
      <c r="B12148" s="2" t="s">
        <v>20349</v>
      </c>
      <c r="C12148" s="2" t="s">
        <v>5824</v>
      </c>
      <c r="D12148" s="2" t="s">
        <v>12809</v>
      </c>
    </row>
    <row r="12149" spans="1:4" x14ac:dyDescent="0.25">
      <c r="A12149" s="2" t="s">
        <v>7525</v>
      </c>
      <c r="B12149" s="2" t="s">
        <v>19067</v>
      </c>
      <c r="C12149" s="2" t="s">
        <v>3194</v>
      </c>
      <c r="D12149" s="2" t="s">
        <v>10726</v>
      </c>
    </row>
    <row r="12150" spans="1:4" x14ac:dyDescent="0.25">
      <c r="A12150" s="2" t="s">
        <v>7525</v>
      </c>
      <c r="B12150" s="2" t="s">
        <v>21474</v>
      </c>
      <c r="C12150" s="2" t="s">
        <v>24518</v>
      </c>
      <c r="D12150" s="2" t="s">
        <v>29833</v>
      </c>
    </row>
    <row r="12151" spans="1:4" x14ac:dyDescent="0.25">
      <c r="A12151" s="2" t="s">
        <v>7525</v>
      </c>
      <c r="B12151" s="2" t="s">
        <v>19067</v>
      </c>
      <c r="C12151" s="2" t="s">
        <v>5429</v>
      </c>
      <c r="D12151" s="2" t="s">
        <v>10727</v>
      </c>
    </row>
    <row r="12152" spans="1:4" x14ac:dyDescent="0.25">
      <c r="A12152" s="6" t="s">
        <v>7525</v>
      </c>
      <c r="B12152" s="6" t="s">
        <v>19103</v>
      </c>
      <c r="C12152" s="6" t="s">
        <v>15516</v>
      </c>
      <c r="D12152" s="6" t="s">
        <v>15517</v>
      </c>
    </row>
    <row r="12153" spans="1:4" x14ac:dyDescent="0.25">
      <c r="A12153" s="6" t="s">
        <v>7525</v>
      </c>
      <c r="B12153" s="6" t="s">
        <v>19102</v>
      </c>
      <c r="C12153" s="6" t="s">
        <v>14730</v>
      </c>
      <c r="D12153" s="6" t="s">
        <v>14731</v>
      </c>
    </row>
    <row r="12154" spans="1:4" x14ac:dyDescent="0.25">
      <c r="A12154" s="2" t="s">
        <v>7525</v>
      </c>
      <c r="B12154" s="2" t="s">
        <v>19067</v>
      </c>
      <c r="C12154" s="2" t="s">
        <v>1409</v>
      </c>
      <c r="D12154" s="2" t="s">
        <v>10728</v>
      </c>
    </row>
    <row r="12155" spans="1:4" x14ac:dyDescent="0.25">
      <c r="A12155" s="2" t="s">
        <v>7525</v>
      </c>
      <c r="B12155" s="2" t="s">
        <v>19100</v>
      </c>
      <c r="C12155" s="2" t="s">
        <v>18</v>
      </c>
      <c r="D12155" s="2" t="s">
        <v>10729</v>
      </c>
    </row>
    <row r="12156" spans="1:4" x14ac:dyDescent="0.25">
      <c r="A12156" s="2" t="s">
        <v>7525</v>
      </c>
      <c r="B12156" s="2" t="s">
        <v>21475</v>
      </c>
      <c r="C12156" s="2" t="s">
        <v>26141</v>
      </c>
      <c r="D12156" s="2" t="s">
        <v>31453</v>
      </c>
    </row>
    <row r="12157" spans="1:4" x14ac:dyDescent="0.25">
      <c r="A12157" s="2" t="s">
        <v>7612</v>
      </c>
      <c r="B12157" s="2" t="s">
        <v>19138</v>
      </c>
      <c r="C12157" s="2" t="s">
        <v>7293</v>
      </c>
      <c r="D12157" s="2" t="s">
        <v>12810</v>
      </c>
    </row>
    <row r="12158" spans="1:4" x14ac:dyDescent="0.25">
      <c r="A12158" s="2" t="s">
        <v>7525</v>
      </c>
      <c r="B12158" s="2" t="s">
        <v>21475</v>
      </c>
      <c r="C12158" s="2" t="s">
        <v>25117</v>
      </c>
      <c r="D12158" s="2" t="s">
        <v>30431</v>
      </c>
    </row>
    <row r="12159" spans="1:4" x14ac:dyDescent="0.25">
      <c r="A12159" s="2" t="s">
        <v>7568</v>
      </c>
      <c r="B12159" s="2" t="s">
        <v>20356</v>
      </c>
      <c r="C12159" s="2" t="s">
        <v>1377</v>
      </c>
      <c r="D12159" s="2" t="s">
        <v>12811</v>
      </c>
    </row>
    <row r="12160" spans="1:4" x14ac:dyDescent="0.25">
      <c r="A12160" s="2" t="s">
        <v>7525</v>
      </c>
      <c r="B12160" s="2" t="s">
        <v>21473</v>
      </c>
      <c r="C12160" s="2" t="s">
        <v>22853</v>
      </c>
      <c r="D12160" s="2" t="s">
        <v>28168</v>
      </c>
    </row>
    <row r="12161" spans="1:4" x14ac:dyDescent="0.25">
      <c r="A12161" s="6" t="s">
        <v>7525</v>
      </c>
      <c r="B12161" s="6" t="s">
        <v>19101</v>
      </c>
      <c r="C12161" s="6" t="s">
        <v>13912</v>
      </c>
      <c r="D12161" s="6" t="s">
        <v>13913</v>
      </c>
    </row>
    <row r="12162" spans="1:4" x14ac:dyDescent="0.25">
      <c r="A12162" s="2" t="s">
        <v>7525</v>
      </c>
      <c r="B12162" s="2" t="s">
        <v>19063</v>
      </c>
      <c r="C12162" s="2" t="s">
        <v>5458</v>
      </c>
      <c r="D12162" s="2" t="s">
        <v>10730</v>
      </c>
    </row>
    <row r="12163" spans="1:4" x14ac:dyDescent="0.25">
      <c r="A12163" s="6" t="s">
        <v>7525</v>
      </c>
      <c r="B12163" s="6" t="s">
        <v>19102</v>
      </c>
      <c r="C12163" s="6" t="s">
        <v>14228</v>
      </c>
      <c r="D12163" s="6" t="s">
        <v>14229</v>
      </c>
    </row>
    <row r="12164" spans="1:4" x14ac:dyDescent="0.25">
      <c r="A12164" s="2" t="s">
        <v>7568</v>
      </c>
      <c r="B12164" s="2" t="s">
        <v>20357</v>
      </c>
      <c r="C12164" s="2" t="s">
        <v>5535</v>
      </c>
      <c r="D12164" s="2" t="s">
        <v>12812</v>
      </c>
    </row>
    <row r="12165" spans="1:4" x14ac:dyDescent="0.25">
      <c r="A12165" s="2" t="s">
        <v>7525</v>
      </c>
      <c r="B12165" s="2" t="s">
        <v>19063</v>
      </c>
      <c r="C12165" s="2" t="s">
        <v>5489</v>
      </c>
      <c r="D12165" s="2" t="s">
        <v>10731</v>
      </c>
    </row>
    <row r="12166" spans="1:4" x14ac:dyDescent="0.25">
      <c r="A12166" s="2" t="s">
        <v>7525</v>
      </c>
      <c r="B12166" s="2" t="s">
        <v>19064</v>
      </c>
      <c r="C12166" s="2" t="s">
        <v>3331</v>
      </c>
      <c r="D12166" s="2" t="s">
        <v>10732</v>
      </c>
    </row>
    <row r="12167" spans="1:4" x14ac:dyDescent="0.25">
      <c r="A12167" s="6" t="s">
        <v>7525</v>
      </c>
      <c r="B12167" s="6" t="s">
        <v>19105</v>
      </c>
      <c r="C12167" s="6" t="s">
        <v>17208</v>
      </c>
      <c r="D12167" s="6" t="s">
        <v>17209</v>
      </c>
    </row>
    <row r="12168" spans="1:4" x14ac:dyDescent="0.25">
      <c r="A12168" s="2" t="s">
        <v>7525</v>
      </c>
      <c r="B12168" s="2" t="s">
        <v>19067</v>
      </c>
      <c r="C12168" s="2" t="s">
        <v>3426</v>
      </c>
      <c r="D12168" s="2" t="s">
        <v>10733</v>
      </c>
    </row>
    <row r="12169" spans="1:4" x14ac:dyDescent="0.25">
      <c r="A12169" s="2" t="s">
        <v>7525</v>
      </c>
      <c r="B12169" s="2" t="s">
        <v>21475</v>
      </c>
      <c r="C12169" s="2" t="s">
        <v>25562</v>
      </c>
      <c r="D12169" s="2" t="s">
        <v>30875</v>
      </c>
    </row>
    <row r="12170" spans="1:4" x14ac:dyDescent="0.25">
      <c r="A12170" s="2" t="s">
        <v>7611</v>
      </c>
      <c r="B12170" s="2" t="s">
        <v>20312</v>
      </c>
      <c r="C12170" s="2" t="s">
        <v>1272</v>
      </c>
      <c r="D12170" s="2" t="s">
        <v>12813</v>
      </c>
    </row>
    <row r="12171" spans="1:4" x14ac:dyDescent="0.25">
      <c r="A12171" s="2" t="s">
        <v>7525</v>
      </c>
      <c r="B12171" s="2" t="s">
        <v>21473</v>
      </c>
      <c r="C12171" s="2" t="s">
        <v>22612</v>
      </c>
      <c r="D12171" s="2" t="s">
        <v>27927</v>
      </c>
    </row>
    <row r="12172" spans="1:4" x14ac:dyDescent="0.25">
      <c r="A12172" s="2" t="s">
        <v>7525</v>
      </c>
      <c r="B12172" s="2" t="s">
        <v>21473</v>
      </c>
      <c r="C12172" s="2" t="s">
        <v>23216</v>
      </c>
      <c r="D12172" s="2" t="s">
        <v>28531</v>
      </c>
    </row>
    <row r="12173" spans="1:4" x14ac:dyDescent="0.25">
      <c r="A12173" s="6" t="s">
        <v>7525</v>
      </c>
      <c r="B12173" s="6" t="s">
        <v>19101</v>
      </c>
      <c r="C12173" s="6" t="s">
        <v>13348</v>
      </c>
      <c r="D12173" s="6" t="s">
        <v>13349</v>
      </c>
    </row>
    <row r="12174" spans="1:4" x14ac:dyDescent="0.25">
      <c r="A12174" s="2" t="s">
        <v>7568</v>
      </c>
      <c r="B12174" s="2" t="s">
        <v>20356</v>
      </c>
      <c r="C12174" s="2" t="s">
        <v>6597</v>
      </c>
      <c r="D12174" s="2" t="s">
        <v>12814</v>
      </c>
    </row>
    <row r="12175" spans="1:4" x14ac:dyDescent="0.25">
      <c r="A12175" s="2" t="s">
        <v>7525</v>
      </c>
      <c r="B12175" s="2" t="s">
        <v>21475</v>
      </c>
      <c r="C12175" s="2" t="s">
        <v>25499</v>
      </c>
      <c r="D12175" s="2" t="s">
        <v>30813</v>
      </c>
    </row>
    <row r="12176" spans="1:4" x14ac:dyDescent="0.25">
      <c r="A12176" s="2" t="s">
        <v>7525</v>
      </c>
      <c r="B12176" s="2" t="s">
        <v>21475</v>
      </c>
      <c r="C12176" s="2" t="s">
        <v>25014</v>
      </c>
      <c r="D12176" s="2" t="s">
        <v>30329</v>
      </c>
    </row>
    <row r="12177" spans="1:4" x14ac:dyDescent="0.25">
      <c r="A12177" s="2" t="s">
        <v>7525</v>
      </c>
      <c r="B12177" s="2" t="s">
        <v>19063</v>
      </c>
      <c r="C12177" s="2" t="s">
        <v>2348</v>
      </c>
      <c r="D12177" s="2" t="s">
        <v>10734</v>
      </c>
    </row>
    <row r="12178" spans="1:4" x14ac:dyDescent="0.25">
      <c r="A12178" s="2" t="s">
        <v>7525</v>
      </c>
      <c r="B12178" s="2" t="s">
        <v>19063</v>
      </c>
      <c r="C12178" s="2" t="s">
        <v>7193</v>
      </c>
      <c r="D12178" s="2" t="s">
        <v>10725</v>
      </c>
    </row>
    <row r="12179" spans="1:4" x14ac:dyDescent="0.25">
      <c r="A12179" s="6" t="s">
        <v>7525</v>
      </c>
      <c r="B12179" s="6" t="s">
        <v>19103</v>
      </c>
      <c r="C12179" s="6" t="s">
        <v>15934</v>
      </c>
      <c r="D12179" s="6" t="s">
        <v>15935</v>
      </c>
    </row>
    <row r="12180" spans="1:4" x14ac:dyDescent="0.25">
      <c r="A12180" s="2" t="s">
        <v>7525</v>
      </c>
      <c r="B12180" s="2" t="s">
        <v>19067</v>
      </c>
      <c r="C12180" s="2" t="s">
        <v>4831</v>
      </c>
      <c r="D12180" s="2" t="s">
        <v>10735</v>
      </c>
    </row>
    <row r="12181" spans="1:4" x14ac:dyDescent="0.25">
      <c r="A12181" s="2" t="s">
        <v>18381</v>
      </c>
      <c r="B12181" s="2" t="s">
        <v>21220</v>
      </c>
      <c r="C12181" s="2" t="s">
        <v>21230</v>
      </c>
      <c r="D12181" s="2" t="s">
        <v>26606</v>
      </c>
    </row>
    <row r="12182" spans="1:4" x14ac:dyDescent="0.25">
      <c r="A12182" s="2" t="s">
        <v>7525</v>
      </c>
      <c r="B12182" s="2" t="s">
        <v>21473</v>
      </c>
      <c r="C12182" s="2" t="s">
        <v>23377</v>
      </c>
      <c r="D12182" s="2" t="s">
        <v>28692</v>
      </c>
    </row>
    <row r="12183" spans="1:4" x14ac:dyDescent="0.25">
      <c r="A12183" s="2" t="s">
        <v>7525</v>
      </c>
      <c r="B12183" s="2" t="s">
        <v>19063</v>
      </c>
      <c r="C12183" s="2" t="s">
        <v>3195</v>
      </c>
      <c r="D12183" s="2" t="s">
        <v>10736</v>
      </c>
    </row>
    <row r="12184" spans="1:4" x14ac:dyDescent="0.25">
      <c r="A12184" s="2" t="s">
        <v>7525</v>
      </c>
      <c r="B12184" s="2" t="s">
        <v>19072</v>
      </c>
      <c r="C12184" s="2" t="s">
        <v>3108</v>
      </c>
      <c r="D12184" s="2" t="s">
        <v>10737</v>
      </c>
    </row>
    <row r="12185" spans="1:4" x14ac:dyDescent="0.25">
      <c r="A12185" s="2" t="s">
        <v>7525</v>
      </c>
      <c r="B12185" s="2" t="s">
        <v>19100</v>
      </c>
      <c r="C12185" s="2" t="s">
        <v>769</v>
      </c>
      <c r="D12185" s="2" t="s">
        <v>10738</v>
      </c>
    </row>
    <row r="12186" spans="1:4" x14ac:dyDescent="0.25">
      <c r="A12186" s="2" t="s">
        <v>7525</v>
      </c>
      <c r="B12186" s="2" t="s">
        <v>19066</v>
      </c>
      <c r="C12186" s="2" t="s">
        <v>722</v>
      </c>
      <c r="D12186" s="2" t="s">
        <v>19346</v>
      </c>
    </row>
    <row r="12187" spans="1:4" x14ac:dyDescent="0.25">
      <c r="A12187" s="2" t="s">
        <v>18381</v>
      </c>
      <c r="B12187" s="2" t="s">
        <v>21220</v>
      </c>
      <c r="C12187" s="2" t="s">
        <v>21613</v>
      </c>
      <c r="D12187" s="2" t="s">
        <v>26789</v>
      </c>
    </row>
    <row r="12188" spans="1:4" x14ac:dyDescent="0.25">
      <c r="A12188" s="6" t="s">
        <v>7525</v>
      </c>
      <c r="B12188" s="6" t="s">
        <v>19102</v>
      </c>
      <c r="C12188" s="6" t="s">
        <v>14188</v>
      </c>
      <c r="D12188" s="6" t="s">
        <v>14189</v>
      </c>
    </row>
    <row r="12189" spans="1:4" x14ac:dyDescent="0.25">
      <c r="A12189" s="2" t="s">
        <v>7525</v>
      </c>
      <c r="B12189" s="2" t="s">
        <v>19462</v>
      </c>
      <c r="C12189" s="2" t="s">
        <v>2670</v>
      </c>
      <c r="D12189" s="2" t="s">
        <v>10739</v>
      </c>
    </row>
    <row r="12190" spans="1:4" x14ac:dyDescent="0.25">
      <c r="A12190" s="2" t="s">
        <v>7525</v>
      </c>
      <c r="B12190" s="2" t="s">
        <v>21473</v>
      </c>
      <c r="C12190" s="2" t="s">
        <v>23198</v>
      </c>
      <c r="D12190" s="2" t="s">
        <v>28513</v>
      </c>
    </row>
    <row r="12191" spans="1:4" x14ac:dyDescent="0.25">
      <c r="A12191" s="6" t="s">
        <v>7525</v>
      </c>
      <c r="B12191" s="6" t="s">
        <v>19102</v>
      </c>
      <c r="C12191" s="6" t="s">
        <v>14694</v>
      </c>
      <c r="D12191" s="6" t="s">
        <v>14695</v>
      </c>
    </row>
    <row r="12192" spans="1:4" x14ac:dyDescent="0.25">
      <c r="A12192" s="6" t="s">
        <v>7525</v>
      </c>
      <c r="B12192" s="6" t="s">
        <v>19102</v>
      </c>
      <c r="C12192" s="6" t="s">
        <v>15082</v>
      </c>
      <c r="D12192" s="6" t="s">
        <v>15083</v>
      </c>
    </row>
    <row r="12193" spans="1:4" x14ac:dyDescent="0.25">
      <c r="A12193" s="2" t="s">
        <v>7526</v>
      </c>
      <c r="B12193" s="2" t="s">
        <v>19070</v>
      </c>
      <c r="C12193" s="2" t="s">
        <v>2522</v>
      </c>
      <c r="D12193" s="2" t="s">
        <v>10741</v>
      </c>
    </row>
    <row r="12194" spans="1:4" x14ac:dyDescent="0.25">
      <c r="A12194" s="2" t="s">
        <v>7525</v>
      </c>
      <c r="B12194" s="2" t="s">
        <v>21475</v>
      </c>
      <c r="C12194" s="2" t="s">
        <v>25928</v>
      </c>
      <c r="D12194" s="2" t="s">
        <v>31240</v>
      </c>
    </row>
    <row r="12195" spans="1:4" x14ac:dyDescent="0.25">
      <c r="A12195" s="2" t="s">
        <v>7525</v>
      </c>
      <c r="B12195" s="2" t="s">
        <v>21475</v>
      </c>
      <c r="C12195" s="2" t="s">
        <v>26295</v>
      </c>
      <c r="D12195" s="2" t="s">
        <v>31607</v>
      </c>
    </row>
    <row r="12196" spans="1:4" x14ac:dyDescent="0.25">
      <c r="A12196" s="2" t="s">
        <v>7525</v>
      </c>
      <c r="B12196" s="2" t="s">
        <v>19462</v>
      </c>
      <c r="C12196" s="2" t="s">
        <v>2086</v>
      </c>
      <c r="D12196" s="2" t="s">
        <v>10743</v>
      </c>
    </row>
    <row r="12197" spans="1:4" x14ac:dyDescent="0.25">
      <c r="A12197" s="2" t="s">
        <v>7525</v>
      </c>
      <c r="B12197" s="2" t="s">
        <v>19063</v>
      </c>
      <c r="C12197" s="2" t="s">
        <v>2326</v>
      </c>
      <c r="D12197" s="2" t="s">
        <v>10742</v>
      </c>
    </row>
    <row r="12198" spans="1:4" x14ac:dyDescent="0.25">
      <c r="A12198" s="6" t="s">
        <v>7525</v>
      </c>
      <c r="B12198" s="6" t="s">
        <v>19102</v>
      </c>
      <c r="C12198" s="6" t="s">
        <v>14996</v>
      </c>
      <c r="D12198" s="6" t="s">
        <v>14997</v>
      </c>
    </row>
    <row r="12199" spans="1:4" x14ac:dyDescent="0.25">
      <c r="A12199" s="2" t="s">
        <v>7525</v>
      </c>
      <c r="B12199" s="2" t="s">
        <v>21475</v>
      </c>
      <c r="C12199" s="2" t="s">
        <v>25878</v>
      </c>
      <c r="D12199" s="2" t="s">
        <v>31190</v>
      </c>
    </row>
    <row r="12200" spans="1:4" x14ac:dyDescent="0.25">
      <c r="A12200" s="2" t="s">
        <v>7525</v>
      </c>
      <c r="B12200" s="2" t="s">
        <v>21475</v>
      </c>
      <c r="C12200" s="2" t="s">
        <v>26041</v>
      </c>
      <c r="D12200" s="2" t="s">
        <v>31353</v>
      </c>
    </row>
    <row r="12201" spans="1:4" x14ac:dyDescent="0.25">
      <c r="A12201" s="2" t="s">
        <v>7525</v>
      </c>
      <c r="B12201" s="2" t="s">
        <v>19100</v>
      </c>
      <c r="C12201" s="2" t="s">
        <v>969</v>
      </c>
      <c r="D12201" s="2" t="s">
        <v>10740</v>
      </c>
    </row>
    <row r="12202" spans="1:4" x14ac:dyDescent="0.25">
      <c r="A12202" s="2" t="s">
        <v>7525</v>
      </c>
      <c r="B12202" s="2" t="s">
        <v>19067</v>
      </c>
      <c r="C12202" s="2" t="s">
        <v>4745</v>
      </c>
      <c r="D12202" s="2" t="s">
        <v>10744</v>
      </c>
    </row>
    <row r="12203" spans="1:4" x14ac:dyDescent="0.25">
      <c r="A12203" s="2" t="s">
        <v>7525</v>
      </c>
      <c r="B12203" s="2" t="s">
        <v>19062</v>
      </c>
      <c r="C12203" s="2" t="s">
        <v>4560</v>
      </c>
      <c r="D12203" s="2" t="s">
        <v>10745</v>
      </c>
    </row>
    <row r="12204" spans="1:4" x14ac:dyDescent="0.25">
      <c r="A12204" s="2" t="s">
        <v>7525</v>
      </c>
      <c r="B12204" s="2" t="s">
        <v>19462</v>
      </c>
      <c r="C12204" s="2" t="s">
        <v>5232</v>
      </c>
      <c r="D12204" s="2" t="s">
        <v>10746</v>
      </c>
    </row>
    <row r="12205" spans="1:4" x14ac:dyDescent="0.25">
      <c r="A12205" s="6" t="s">
        <v>7525</v>
      </c>
      <c r="B12205" s="6" t="s">
        <v>19101</v>
      </c>
      <c r="C12205" s="6" t="s">
        <v>13560</v>
      </c>
      <c r="D12205" s="6" t="s">
        <v>13561</v>
      </c>
    </row>
    <row r="12206" spans="1:4" x14ac:dyDescent="0.25">
      <c r="A12206" s="2" t="s">
        <v>7525</v>
      </c>
      <c r="B12206" s="2" t="s">
        <v>21473</v>
      </c>
      <c r="C12206" s="2" t="s">
        <v>23248</v>
      </c>
      <c r="D12206" s="2" t="s">
        <v>28563</v>
      </c>
    </row>
    <row r="12207" spans="1:4" x14ac:dyDescent="0.25">
      <c r="A12207" s="2" t="s">
        <v>7525</v>
      </c>
      <c r="B12207" s="2" t="s">
        <v>19065</v>
      </c>
      <c r="C12207" s="2" t="s">
        <v>756</v>
      </c>
      <c r="D12207" s="2" t="s">
        <v>10747</v>
      </c>
    </row>
    <row r="12208" spans="1:4" x14ac:dyDescent="0.25">
      <c r="A12208" s="2" t="s">
        <v>7525</v>
      </c>
      <c r="B12208" s="2" t="s">
        <v>21474</v>
      </c>
      <c r="C12208" s="2" t="s">
        <v>24128</v>
      </c>
      <c r="D12208" s="2" t="s">
        <v>29443</v>
      </c>
    </row>
    <row r="12209" spans="1:4" x14ac:dyDescent="0.25">
      <c r="A12209" s="2" t="s">
        <v>7525</v>
      </c>
      <c r="B12209" s="2" t="s">
        <v>21474</v>
      </c>
      <c r="C12209" s="2" t="s">
        <v>23844</v>
      </c>
      <c r="D12209" s="2" t="s">
        <v>29159</v>
      </c>
    </row>
    <row r="12210" spans="1:4" x14ac:dyDescent="0.25">
      <c r="A12210" s="6" t="s">
        <v>7525</v>
      </c>
      <c r="B12210" s="6" t="s">
        <v>19102</v>
      </c>
      <c r="C12210" s="6" t="s">
        <v>15106</v>
      </c>
      <c r="D12210" s="6" t="s">
        <v>15107</v>
      </c>
    </row>
    <row r="12211" spans="1:4" x14ac:dyDescent="0.25">
      <c r="A12211" s="2" t="s">
        <v>7525</v>
      </c>
      <c r="B12211" s="2" t="s">
        <v>19065</v>
      </c>
      <c r="C12211" s="2" t="s">
        <v>1032</v>
      </c>
      <c r="D12211" s="2" t="s">
        <v>21024</v>
      </c>
    </row>
    <row r="12212" spans="1:4" x14ac:dyDescent="0.25">
      <c r="A12212" s="6" t="s">
        <v>7612</v>
      </c>
      <c r="B12212" s="6" t="s">
        <v>19136</v>
      </c>
      <c r="C12212" s="6" t="s">
        <v>18983</v>
      </c>
      <c r="D12212" s="6" t="s">
        <v>18984</v>
      </c>
    </row>
    <row r="12213" spans="1:4" x14ac:dyDescent="0.25">
      <c r="A12213" s="2" t="s">
        <v>7648</v>
      </c>
      <c r="B12213" s="2" t="s">
        <v>20334</v>
      </c>
      <c r="C12213" s="2" t="s">
        <v>6154</v>
      </c>
      <c r="D12213" s="2" t="s">
        <v>12815</v>
      </c>
    </row>
    <row r="12214" spans="1:4" x14ac:dyDescent="0.25">
      <c r="A12214" s="2" t="s">
        <v>7525</v>
      </c>
      <c r="B12214" s="2" t="s">
        <v>19463</v>
      </c>
      <c r="C12214" s="2" t="s">
        <v>1474</v>
      </c>
      <c r="D12214" s="2" t="s">
        <v>10748</v>
      </c>
    </row>
    <row r="12215" spans="1:4" x14ac:dyDescent="0.25">
      <c r="A12215" s="2" t="s">
        <v>7612</v>
      </c>
      <c r="B12215" s="2" t="s">
        <v>19507</v>
      </c>
      <c r="C12215" s="5" t="s">
        <v>4113</v>
      </c>
      <c r="D12215" s="2" t="s">
        <v>20115</v>
      </c>
    </row>
    <row r="12216" spans="1:4" x14ac:dyDescent="0.25">
      <c r="A12216" s="2" t="s">
        <v>7612</v>
      </c>
      <c r="B12216" s="2" t="s">
        <v>19474</v>
      </c>
      <c r="C12216" s="2" t="s">
        <v>6846</v>
      </c>
      <c r="D12216" s="2" t="s">
        <v>10749</v>
      </c>
    </row>
    <row r="12217" spans="1:4" x14ac:dyDescent="0.25">
      <c r="A12217" s="2" t="s">
        <v>7525</v>
      </c>
      <c r="B12217" s="2" t="s">
        <v>21475</v>
      </c>
      <c r="C12217" s="2" t="s">
        <v>26223</v>
      </c>
      <c r="D12217" s="2" t="s">
        <v>31535</v>
      </c>
    </row>
    <row r="12218" spans="1:4" x14ac:dyDescent="0.25">
      <c r="A12218" s="2" t="s">
        <v>7525</v>
      </c>
      <c r="B12218" s="2" t="s">
        <v>21475</v>
      </c>
      <c r="C12218" s="2" t="s">
        <v>25855</v>
      </c>
      <c r="D12218" s="2" t="s">
        <v>31167</v>
      </c>
    </row>
    <row r="12219" spans="1:4" x14ac:dyDescent="0.25">
      <c r="A12219" s="2" t="s">
        <v>7612</v>
      </c>
      <c r="B12219" s="2" t="s">
        <v>19073</v>
      </c>
      <c r="C12219" s="5" t="s">
        <v>1292</v>
      </c>
      <c r="D12219" s="2" t="s">
        <v>20116</v>
      </c>
    </row>
    <row r="12220" spans="1:4" x14ac:dyDescent="0.25">
      <c r="A12220" s="2" t="s">
        <v>7525</v>
      </c>
      <c r="B12220" s="2" t="s">
        <v>21475</v>
      </c>
      <c r="C12220" s="2" t="s">
        <v>26108</v>
      </c>
      <c r="D12220" s="2" t="s">
        <v>31420</v>
      </c>
    </row>
    <row r="12221" spans="1:4" x14ac:dyDescent="0.25">
      <c r="A12221" s="2" t="s">
        <v>7525</v>
      </c>
      <c r="B12221" s="2" t="s">
        <v>19068</v>
      </c>
      <c r="C12221" s="2" t="s">
        <v>2345</v>
      </c>
      <c r="D12221" s="2" t="s">
        <v>10750</v>
      </c>
    </row>
    <row r="12222" spans="1:4" x14ac:dyDescent="0.25">
      <c r="A12222" s="2" t="s">
        <v>7525</v>
      </c>
      <c r="B12222" s="2" t="s">
        <v>21473</v>
      </c>
      <c r="C12222" s="2" t="s">
        <v>23784</v>
      </c>
      <c r="D12222" s="2" t="s">
        <v>29099</v>
      </c>
    </row>
    <row r="12223" spans="1:4" x14ac:dyDescent="0.25">
      <c r="A12223" s="2" t="s">
        <v>7568</v>
      </c>
      <c r="B12223" s="2" t="s">
        <v>20356</v>
      </c>
      <c r="C12223" s="2" t="s">
        <v>28</v>
      </c>
      <c r="D12223" s="2" t="s">
        <v>12816</v>
      </c>
    </row>
    <row r="12224" spans="1:4" x14ac:dyDescent="0.25">
      <c r="A12224" s="2" t="s">
        <v>18381</v>
      </c>
      <c r="B12224" s="2" t="s">
        <v>21220</v>
      </c>
      <c r="C12224" s="2" t="s">
        <v>21542</v>
      </c>
      <c r="D12224" s="2" t="s">
        <v>26691</v>
      </c>
    </row>
    <row r="12225" spans="1:4" x14ac:dyDescent="0.25">
      <c r="A12225" s="2" t="s">
        <v>7611</v>
      </c>
      <c r="B12225" s="2" t="s">
        <v>20348</v>
      </c>
      <c r="C12225" s="2" t="s">
        <v>3038</v>
      </c>
      <c r="D12225" s="2" t="s">
        <v>12817</v>
      </c>
    </row>
    <row r="12226" spans="1:4" x14ac:dyDescent="0.25">
      <c r="A12226" s="2" t="s">
        <v>7525</v>
      </c>
      <c r="B12226" s="2" t="s">
        <v>19462</v>
      </c>
      <c r="C12226" s="2" t="s">
        <v>6063</v>
      </c>
      <c r="D12226" s="2" t="s">
        <v>10751</v>
      </c>
    </row>
    <row r="12227" spans="1:4" x14ac:dyDescent="0.25">
      <c r="A12227" s="2" t="s">
        <v>7568</v>
      </c>
      <c r="B12227" s="2" t="s">
        <v>20356</v>
      </c>
      <c r="C12227" s="2" t="s">
        <v>3474</v>
      </c>
      <c r="D12227" s="2" t="s">
        <v>12818</v>
      </c>
    </row>
    <row r="12228" spans="1:4" x14ac:dyDescent="0.25">
      <c r="A12228" s="2" t="s">
        <v>7525</v>
      </c>
      <c r="B12228" s="2" t="s">
        <v>19067</v>
      </c>
      <c r="C12228" s="2" t="s">
        <v>1348</v>
      </c>
      <c r="D12228" s="2" t="s">
        <v>19347</v>
      </c>
    </row>
    <row r="12229" spans="1:4" x14ac:dyDescent="0.25">
      <c r="A12229" s="6" t="s">
        <v>7657</v>
      </c>
      <c r="B12229" s="6" t="s">
        <v>19129</v>
      </c>
      <c r="C12229" s="6" t="s">
        <v>18657</v>
      </c>
      <c r="D12229" s="6" t="s">
        <v>18658</v>
      </c>
    </row>
    <row r="12230" spans="1:4" x14ac:dyDescent="0.25">
      <c r="A12230" s="2" t="s">
        <v>7654</v>
      </c>
      <c r="B12230" s="2" t="s">
        <v>19092</v>
      </c>
      <c r="C12230" s="2" t="s">
        <v>5015</v>
      </c>
      <c r="D12230" s="2" t="s">
        <v>12819</v>
      </c>
    </row>
    <row r="12231" spans="1:4" x14ac:dyDescent="0.25">
      <c r="A12231" s="2" t="s">
        <v>7654</v>
      </c>
      <c r="B12231" s="2" t="s">
        <v>19090</v>
      </c>
      <c r="C12231" s="2" t="s">
        <v>4959</v>
      </c>
      <c r="D12231" s="2" t="s">
        <v>12820</v>
      </c>
    </row>
    <row r="12232" spans="1:4" x14ac:dyDescent="0.25">
      <c r="A12232" s="2" t="s">
        <v>7657</v>
      </c>
      <c r="B12232" s="2" t="s">
        <v>19093</v>
      </c>
      <c r="C12232" s="2" t="s">
        <v>3673</v>
      </c>
      <c r="D12232" s="2" t="s">
        <v>12821</v>
      </c>
    </row>
    <row r="12233" spans="1:4" x14ac:dyDescent="0.25">
      <c r="A12233" s="2" t="s">
        <v>7654</v>
      </c>
      <c r="B12233" s="2" t="s">
        <v>19081</v>
      </c>
      <c r="C12233" s="2" t="s">
        <v>1423</v>
      </c>
      <c r="D12233" s="2" t="s">
        <v>20653</v>
      </c>
    </row>
    <row r="12234" spans="1:4" x14ac:dyDescent="0.25">
      <c r="A12234" s="2" t="s">
        <v>7525</v>
      </c>
      <c r="B12234" s="2" t="s">
        <v>19462</v>
      </c>
      <c r="C12234" s="2" t="s">
        <v>2568</v>
      </c>
      <c r="D12234" s="2" t="s">
        <v>20117</v>
      </c>
    </row>
    <row r="12235" spans="1:4" x14ac:dyDescent="0.25">
      <c r="A12235" s="2" t="s">
        <v>7525</v>
      </c>
      <c r="B12235" s="2" t="s">
        <v>19458</v>
      </c>
      <c r="C12235" s="2" t="s">
        <v>2821</v>
      </c>
      <c r="D12235" s="2" t="s">
        <v>19348</v>
      </c>
    </row>
    <row r="12236" spans="1:4" x14ac:dyDescent="0.25">
      <c r="A12236" s="2" t="s">
        <v>7654</v>
      </c>
      <c r="B12236" s="2" t="s">
        <v>19081</v>
      </c>
      <c r="C12236" s="2" t="s">
        <v>7203</v>
      </c>
      <c r="D12236" s="2" t="s">
        <v>20118</v>
      </c>
    </row>
    <row r="12237" spans="1:4" x14ac:dyDescent="0.25">
      <c r="A12237" s="2" t="s">
        <v>7525</v>
      </c>
      <c r="B12237" s="2" t="s">
        <v>21474</v>
      </c>
      <c r="C12237" s="2" t="s">
        <v>24066</v>
      </c>
      <c r="D12237" s="2" t="s">
        <v>29381</v>
      </c>
    </row>
    <row r="12238" spans="1:4" x14ac:dyDescent="0.25">
      <c r="A12238" s="2" t="s">
        <v>7525</v>
      </c>
      <c r="B12238" s="2" t="s">
        <v>21475</v>
      </c>
      <c r="C12238" s="2" t="s">
        <v>26522</v>
      </c>
      <c r="D12238" s="2" t="s">
        <v>31833</v>
      </c>
    </row>
    <row r="12239" spans="1:4" x14ac:dyDescent="0.25">
      <c r="A12239" s="2" t="s">
        <v>7525</v>
      </c>
      <c r="B12239" s="2" t="s">
        <v>21475</v>
      </c>
      <c r="C12239" s="2" t="s">
        <v>25763</v>
      </c>
      <c r="D12239" s="2" t="s">
        <v>31075</v>
      </c>
    </row>
    <row r="12240" spans="1:4" x14ac:dyDescent="0.25">
      <c r="A12240" s="6" t="s">
        <v>7525</v>
      </c>
      <c r="B12240" s="6" t="s">
        <v>19104</v>
      </c>
      <c r="C12240" s="6" t="s">
        <v>16738</v>
      </c>
      <c r="D12240" s="6" t="s">
        <v>16739</v>
      </c>
    </row>
    <row r="12241" spans="1:4" x14ac:dyDescent="0.25">
      <c r="A12241" s="2" t="s">
        <v>7525</v>
      </c>
      <c r="B12241" s="2" t="s">
        <v>19471</v>
      </c>
      <c r="C12241" s="2" t="s">
        <v>3129</v>
      </c>
      <c r="D12241" s="2" t="s">
        <v>10752</v>
      </c>
    </row>
    <row r="12242" spans="1:4" x14ac:dyDescent="0.25">
      <c r="A12242" s="2" t="s">
        <v>7525</v>
      </c>
      <c r="B12242" s="2" t="s">
        <v>19463</v>
      </c>
      <c r="C12242" s="2" t="s">
        <v>3540</v>
      </c>
      <c r="D12242" s="2" t="s">
        <v>10753</v>
      </c>
    </row>
    <row r="12243" spans="1:4" x14ac:dyDescent="0.25">
      <c r="A12243" s="2" t="s">
        <v>7525</v>
      </c>
      <c r="B12243" s="2" t="s">
        <v>19062</v>
      </c>
      <c r="C12243" s="2" t="s">
        <v>2719</v>
      </c>
      <c r="D12243" s="2" t="s">
        <v>10754</v>
      </c>
    </row>
    <row r="12244" spans="1:4" x14ac:dyDescent="0.25">
      <c r="A12244" s="6" t="s">
        <v>7525</v>
      </c>
      <c r="B12244" s="6" t="s">
        <v>19101</v>
      </c>
      <c r="C12244" s="6" t="s">
        <v>13320</v>
      </c>
      <c r="D12244" s="6" t="s">
        <v>13321</v>
      </c>
    </row>
    <row r="12245" spans="1:4" x14ac:dyDescent="0.25">
      <c r="A12245" s="2" t="s">
        <v>7525</v>
      </c>
      <c r="B12245" s="2" t="s">
        <v>19068</v>
      </c>
      <c r="C12245" s="2" t="s">
        <v>4771</v>
      </c>
      <c r="D12245" s="2" t="s">
        <v>21025</v>
      </c>
    </row>
    <row r="12246" spans="1:4" x14ac:dyDescent="0.25">
      <c r="A12246" s="2" t="s">
        <v>7525</v>
      </c>
      <c r="B12246" s="2" t="s">
        <v>19068</v>
      </c>
      <c r="C12246" s="2" t="s">
        <v>6037</v>
      </c>
      <c r="D12246" s="2" t="s">
        <v>10755</v>
      </c>
    </row>
    <row r="12247" spans="1:4" x14ac:dyDescent="0.25">
      <c r="A12247" s="2" t="s">
        <v>7611</v>
      </c>
      <c r="B12247" s="2" t="s">
        <v>19460</v>
      </c>
      <c r="C12247" s="2" t="s">
        <v>6043</v>
      </c>
      <c r="D12247" s="2" t="s">
        <v>20119</v>
      </c>
    </row>
    <row r="12248" spans="1:4" x14ac:dyDescent="0.25">
      <c r="A12248" s="6" t="s">
        <v>7525</v>
      </c>
      <c r="B12248" s="6" t="s">
        <v>19102</v>
      </c>
      <c r="C12248" s="6" t="s">
        <v>15136</v>
      </c>
      <c r="D12248" s="6" t="s">
        <v>15137</v>
      </c>
    </row>
    <row r="12249" spans="1:4" x14ac:dyDescent="0.25">
      <c r="A12249" s="2" t="s">
        <v>7525</v>
      </c>
      <c r="B12249" s="2" t="s">
        <v>21475</v>
      </c>
      <c r="C12249" s="2" t="s">
        <v>26404</v>
      </c>
      <c r="D12249" s="2" t="s">
        <v>31715</v>
      </c>
    </row>
    <row r="12250" spans="1:4" x14ac:dyDescent="0.25">
      <c r="A12250" s="6" t="s">
        <v>7525</v>
      </c>
      <c r="B12250" s="6" t="s">
        <v>19104</v>
      </c>
      <c r="C12250" s="6" t="s">
        <v>16922</v>
      </c>
      <c r="D12250" s="6" t="s">
        <v>16923</v>
      </c>
    </row>
    <row r="12251" spans="1:4" x14ac:dyDescent="0.25">
      <c r="A12251" s="2" t="s">
        <v>7525</v>
      </c>
      <c r="B12251" s="2" t="s">
        <v>19066</v>
      </c>
      <c r="C12251" s="2" t="s">
        <v>162</v>
      </c>
      <c r="D12251" s="2" t="s">
        <v>21181</v>
      </c>
    </row>
    <row r="12252" spans="1:4" x14ac:dyDescent="0.25">
      <c r="A12252" s="2" t="s">
        <v>7525</v>
      </c>
      <c r="B12252" s="2" t="s">
        <v>19471</v>
      </c>
      <c r="C12252" s="2" t="s">
        <v>3054</v>
      </c>
      <c r="D12252" s="2" t="s">
        <v>10756</v>
      </c>
    </row>
    <row r="12253" spans="1:4" x14ac:dyDescent="0.25">
      <c r="A12253" s="2" t="s">
        <v>7525</v>
      </c>
      <c r="B12253" s="2" t="s">
        <v>21474</v>
      </c>
      <c r="C12253" s="2" t="s">
        <v>24034</v>
      </c>
      <c r="D12253" s="2" t="s">
        <v>29349</v>
      </c>
    </row>
    <row r="12254" spans="1:4" x14ac:dyDescent="0.25">
      <c r="A12254" s="6" t="s">
        <v>7525</v>
      </c>
      <c r="B12254" s="6" t="s">
        <v>19101</v>
      </c>
      <c r="C12254" s="6" t="s">
        <v>13504</v>
      </c>
      <c r="D12254" s="6" t="s">
        <v>13505</v>
      </c>
    </row>
    <row r="12255" spans="1:4" x14ac:dyDescent="0.25">
      <c r="A12255" s="2" t="s">
        <v>7525</v>
      </c>
      <c r="B12255" s="2" t="s">
        <v>21473</v>
      </c>
      <c r="C12255" s="2" t="s">
        <v>23187</v>
      </c>
      <c r="D12255" s="2" t="s">
        <v>28502</v>
      </c>
    </row>
    <row r="12256" spans="1:4" x14ac:dyDescent="0.25">
      <c r="A12256" s="2" t="s">
        <v>7525</v>
      </c>
      <c r="B12256" s="2" t="s">
        <v>19072</v>
      </c>
      <c r="C12256" s="2" t="s">
        <v>3356</v>
      </c>
      <c r="D12256" s="2" t="s">
        <v>20120</v>
      </c>
    </row>
    <row r="12257" spans="1:4" x14ac:dyDescent="0.25">
      <c r="A12257" s="2" t="s">
        <v>7525</v>
      </c>
      <c r="B12257" s="2" t="s">
        <v>21475</v>
      </c>
      <c r="C12257" s="2" t="s">
        <v>25217</v>
      </c>
      <c r="D12257" s="2" t="s">
        <v>30531</v>
      </c>
    </row>
    <row r="12258" spans="1:4" x14ac:dyDescent="0.25">
      <c r="A12258" s="2" t="s">
        <v>7525</v>
      </c>
      <c r="B12258" s="2" t="s">
        <v>19063</v>
      </c>
      <c r="C12258" s="2" t="s">
        <v>2579</v>
      </c>
      <c r="D12258" s="2" t="s">
        <v>19349</v>
      </c>
    </row>
    <row r="12259" spans="1:4" x14ac:dyDescent="0.25">
      <c r="A12259" s="2" t="s">
        <v>7525</v>
      </c>
      <c r="B12259" s="2" t="s">
        <v>21475</v>
      </c>
      <c r="C12259" s="2" t="s">
        <v>26430</v>
      </c>
      <c r="D12259" s="2" t="s">
        <v>31741</v>
      </c>
    </row>
    <row r="12260" spans="1:4" x14ac:dyDescent="0.25">
      <c r="A12260" s="2" t="s">
        <v>7525</v>
      </c>
      <c r="B12260" s="2" t="s">
        <v>21475</v>
      </c>
      <c r="C12260" s="2" t="s">
        <v>26554</v>
      </c>
      <c r="D12260" s="2" t="s">
        <v>31865</v>
      </c>
    </row>
    <row r="12261" spans="1:4" x14ac:dyDescent="0.25">
      <c r="A12261" s="6" t="s">
        <v>7525</v>
      </c>
      <c r="B12261" s="6" t="s">
        <v>19105</v>
      </c>
      <c r="C12261" s="6" t="s">
        <v>17140</v>
      </c>
      <c r="D12261" s="6" t="s">
        <v>17141</v>
      </c>
    </row>
    <row r="12262" spans="1:4" x14ac:dyDescent="0.25">
      <c r="A12262" s="6" t="s">
        <v>7525</v>
      </c>
      <c r="B12262" s="6" t="s">
        <v>19103</v>
      </c>
      <c r="C12262" s="6" t="s">
        <v>15382</v>
      </c>
      <c r="D12262" s="6" t="s">
        <v>15383</v>
      </c>
    </row>
    <row r="12263" spans="1:4" x14ac:dyDescent="0.25">
      <c r="A12263" s="2" t="s">
        <v>7525</v>
      </c>
      <c r="B12263" s="2" t="s">
        <v>21475</v>
      </c>
      <c r="C12263" s="2" t="s">
        <v>26199</v>
      </c>
      <c r="D12263" s="2" t="s">
        <v>31511</v>
      </c>
    </row>
    <row r="12264" spans="1:4" x14ac:dyDescent="0.25">
      <c r="A12264" s="2" t="s">
        <v>7525</v>
      </c>
      <c r="B12264" s="2" t="s">
        <v>19062</v>
      </c>
      <c r="C12264" s="2" t="s">
        <v>2187</v>
      </c>
      <c r="D12264" s="2" t="s">
        <v>21026</v>
      </c>
    </row>
    <row r="12265" spans="1:4" x14ac:dyDescent="0.25">
      <c r="A12265" s="2" t="s">
        <v>7525</v>
      </c>
      <c r="B12265" s="2" t="s">
        <v>19065</v>
      </c>
      <c r="C12265" s="2" t="s">
        <v>951</v>
      </c>
      <c r="D12265" s="2" t="s">
        <v>19350</v>
      </c>
    </row>
    <row r="12266" spans="1:4" x14ac:dyDescent="0.25">
      <c r="A12266" s="2" t="s">
        <v>7525</v>
      </c>
      <c r="B12266" s="2" t="s">
        <v>19062</v>
      </c>
      <c r="C12266" s="2" t="s">
        <v>6288</v>
      </c>
      <c r="D12266" s="2" t="s">
        <v>20654</v>
      </c>
    </row>
    <row r="12267" spans="1:4" ht="22.5" x14ac:dyDescent="0.25">
      <c r="A12267" s="2" t="s">
        <v>7525</v>
      </c>
      <c r="B12267" s="2" t="s">
        <v>19066</v>
      </c>
      <c r="C12267" s="2" t="s">
        <v>341</v>
      </c>
      <c r="D12267" s="3" t="s">
        <v>19351</v>
      </c>
    </row>
    <row r="12268" spans="1:4" x14ac:dyDescent="0.25">
      <c r="A12268" s="2" t="s">
        <v>7525</v>
      </c>
      <c r="B12268" s="2" t="s">
        <v>19068</v>
      </c>
      <c r="C12268" s="2" t="s">
        <v>1790</v>
      </c>
      <c r="D12268" s="2" t="s">
        <v>21027</v>
      </c>
    </row>
    <row r="12269" spans="1:4" x14ac:dyDescent="0.25">
      <c r="A12269" s="6" t="s">
        <v>7525</v>
      </c>
      <c r="B12269" s="6" t="s">
        <v>19102</v>
      </c>
      <c r="C12269" s="6" t="s">
        <v>14536</v>
      </c>
      <c r="D12269" s="6" t="s">
        <v>14537</v>
      </c>
    </row>
    <row r="12270" spans="1:4" x14ac:dyDescent="0.25">
      <c r="A12270" s="2" t="s">
        <v>7525</v>
      </c>
      <c r="B12270" s="2" t="s">
        <v>21475</v>
      </c>
      <c r="C12270" s="2" t="s">
        <v>24672</v>
      </c>
      <c r="D12270" s="2" t="s">
        <v>29987</v>
      </c>
    </row>
    <row r="12271" spans="1:4" x14ac:dyDescent="0.25">
      <c r="A12271" s="2" t="s">
        <v>7525</v>
      </c>
      <c r="B12271" s="2" t="s">
        <v>19072</v>
      </c>
      <c r="C12271" s="2" t="s">
        <v>4318</v>
      </c>
      <c r="D12271" s="2" t="s">
        <v>19352</v>
      </c>
    </row>
    <row r="12272" spans="1:4" x14ac:dyDescent="0.25">
      <c r="A12272" s="2" t="s">
        <v>7525</v>
      </c>
      <c r="B12272" s="2" t="s">
        <v>21475</v>
      </c>
      <c r="C12272" s="2" t="s">
        <v>26201</v>
      </c>
      <c r="D12272" s="2" t="s">
        <v>31513</v>
      </c>
    </row>
    <row r="12273" spans="1:4" x14ac:dyDescent="0.25">
      <c r="A12273" s="2" t="s">
        <v>7525</v>
      </c>
      <c r="B12273" s="2" t="s">
        <v>19462</v>
      </c>
      <c r="C12273" s="2" t="s">
        <v>2853</v>
      </c>
      <c r="D12273" s="2" t="s">
        <v>21028</v>
      </c>
    </row>
    <row r="12274" spans="1:4" x14ac:dyDescent="0.25">
      <c r="A12274" s="2" t="s">
        <v>7525</v>
      </c>
      <c r="B12274" s="2" t="s">
        <v>19063</v>
      </c>
      <c r="C12274" s="2" t="s">
        <v>2078</v>
      </c>
      <c r="D12274" s="2" t="s">
        <v>21029</v>
      </c>
    </row>
    <row r="12275" spans="1:4" x14ac:dyDescent="0.25">
      <c r="A12275" s="2" t="s">
        <v>7525</v>
      </c>
      <c r="B12275" s="2" t="s">
        <v>21475</v>
      </c>
      <c r="C12275" s="2" t="s">
        <v>25889</v>
      </c>
      <c r="D12275" s="2" t="s">
        <v>31201</v>
      </c>
    </row>
    <row r="12276" spans="1:4" x14ac:dyDescent="0.25">
      <c r="A12276" s="2" t="s">
        <v>7525</v>
      </c>
      <c r="B12276" s="2" t="s">
        <v>19064</v>
      </c>
      <c r="C12276" s="2" t="s">
        <v>6240</v>
      </c>
      <c r="D12276" s="2" t="s">
        <v>21030</v>
      </c>
    </row>
    <row r="12277" spans="1:4" x14ac:dyDescent="0.25">
      <c r="A12277" s="2" t="s">
        <v>7525</v>
      </c>
      <c r="B12277" s="2" t="s">
        <v>21475</v>
      </c>
      <c r="C12277" s="2" t="s">
        <v>26129</v>
      </c>
      <c r="D12277" s="2" t="s">
        <v>31441</v>
      </c>
    </row>
    <row r="12278" spans="1:4" x14ac:dyDescent="0.25">
      <c r="A12278" s="2" t="s">
        <v>7525</v>
      </c>
      <c r="B12278" s="2" t="s">
        <v>19062</v>
      </c>
      <c r="C12278" s="2" t="s">
        <v>1793</v>
      </c>
      <c r="D12278" s="2" t="s">
        <v>10757</v>
      </c>
    </row>
    <row r="12279" spans="1:4" x14ac:dyDescent="0.25">
      <c r="A12279" s="2" t="s">
        <v>7525</v>
      </c>
      <c r="B12279" s="2" t="s">
        <v>19072</v>
      </c>
      <c r="C12279" s="2" t="s">
        <v>7165</v>
      </c>
      <c r="D12279" s="2" t="s">
        <v>10758</v>
      </c>
    </row>
    <row r="12280" spans="1:4" x14ac:dyDescent="0.25">
      <c r="A12280" s="6" t="s">
        <v>7525</v>
      </c>
      <c r="B12280" s="6" t="s">
        <v>19105</v>
      </c>
      <c r="C12280" s="6" t="s">
        <v>17544</v>
      </c>
      <c r="D12280" s="6" t="s">
        <v>17545</v>
      </c>
    </row>
    <row r="12281" spans="1:4" x14ac:dyDescent="0.25">
      <c r="A12281" s="6" t="s">
        <v>7525</v>
      </c>
      <c r="B12281" s="6" t="s">
        <v>19103</v>
      </c>
      <c r="C12281" s="6" t="s">
        <v>16322</v>
      </c>
      <c r="D12281" s="6" t="s">
        <v>16323</v>
      </c>
    </row>
    <row r="12282" spans="1:4" x14ac:dyDescent="0.25">
      <c r="A12282" s="2" t="s">
        <v>7525</v>
      </c>
      <c r="B12282" s="2" t="s">
        <v>21475</v>
      </c>
      <c r="C12282" s="2" t="s">
        <v>25630</v>
      </c>
      <c r="D12282" s="2" t="s">
        <v>30943</v>
      </c>
    </row>
    <row r="12283" spans="1:4" x14ac:dyDescent="0.25">
      <c r="A12283" s="2" t="s">
        <v>7525</v>
      </c>
      <c r="B12283" s="2" t="s">
        <v>21473</v>
      </c>
      <c r="C12283" s="2" t="s">
        <v>22623</v>
      </c>
      <c r="D12283" s="2" t="s">
        <v>27938</v>
      </c>
    </row>
    <row r="12284" spans="1:4" x14ac:dyDescent="0.25">
      <c r="A12284" s="2" t="s">
        <v>7525</v>
      </c>
      <c r="B12284" s="2" t="s">
        <v>21474</v>
      </c>
      <c r="C12284" s="2" t="s">
        <v>24427</v>
      </c>
      <c r="D12284" s="2" t="s">
        <v>29742</v>
      </c>
    </row>
    <row r="12285" spans="1:4" x14ac:dyDescent="0.25">
      <c r="A12285" s="2" t="s">
        <v>7612</v>
      </c>
      <c r="B12285" s="2" t="s">
        <v>19073</v>
      </c>
      <c r="C12285" s="5" t="s">
        <v>1413</v>
      </c>
      <c r="D12285" s="2" t="s">
        <v>20655</v>
      </c>
    </row>
    <row r="12286" spans="1:4" x14ac:dyDescent="0.25">
      <c r="A12286" s="2" t="s">
        <v>7525</v>
      </c>
      <c r="B12286" s="2" t="s">
        <v>21474</v>
      </c>
      <c r="C12286" s="2" t="s">
        <v>24640</v>
      </c>
      <c r="D12286" s="2" t="s">
        <v>29955</v>
      </c>
    </row>
    <row r="12287" spans="1:4" x14ac:dyDescent="0.25">
      <c r="A12287" s="2" t="s">
        <v>7525</v>
      </c>
      <c r="B12287" s="2" t="s">
        <v>19065</v>
      </c>
      <c r="C12287" s="2" t="s">
        <v>362</v>
      </c>
      <c r="D12287" s="2" t="s">
        <v>21031</v>
      </c>
    </row>
    <row r="12288" spans="1:4" x14ac:dyDescent="0.25">
      <c r="A12288" s="2" t="s">
        <v>7525</v>
      </c>
      <c r="B12288" s="2" t="s">
        <v>19072</v>
      </c>
      <c r="C12288" s="2" t="s">
        <v>3961</v>
      </c>
      <c r="D12288" s="2" t="s">
        <v>20121</v>
      </c>
    </row>
    <row r="12289" spans="1:4" x14ac:dyDescent="0.25">
      <c r="A12289" s="2" t="s">
        <v>7568</v>
      </c>
      <c r="B12289" s="2" t="s">
        <v>19457</v>
      </c>
      <c r="C12289" s="2" t="s">
        <v>5529</v>
      </c>
      <c r="D12289" s="2" t="s">
        <v>10759</v>
      </c>
    </row>
    <row r="12290" spans="1:4" x14ac:dyDescent="0.25">
      <c r="A12290" s="2" t="s">
        <v>7525</v>
      </c>
      <c r="B12290" s="2" t="s">
        <v>19072</v>
      </c>
      <c r="C12290" s="2" t="s">
        <v>6268</v>
      </c>
      <c r="D12290" s="2" t="s">
        <v>20656</v>
      </c>
    </row>
    <row r="12291" spans="1:4" x14ac:dyDescent="0.25">
      <c r="A12291" s="2" t="s">
        <v>7568</v>
      </c>
      <c r="B12291" s="2" t="s">
        <v>19486</v>
      </c>
      <c r="C12291" s="2" t="s">
        <v>5517</v>
      </c>
      <c r="D12291" s="2" t="s">
        <v>20657</v>
      </c>
    </row>
    <row r="12292" spans="1:4" x14ac:dyDescent="0.25">
      <c r="A12292" s="2" t="s">
        <v>7525</v>
      </c>
      <c r="B12292" s="2" t="s">
        <v>19067</v>
      </c>
      <c r="C12292" s="2" t="s">
        <v>2674</v>
      </c>
      <c r="D12292" s="2" t="s">
        <v>21032</v>
      </c>
    </row>
    <row r="12293" spans="1:4" x14ac:dyDescent="0.25">
      <c r="A12293" s="2" t="s">
        <v>7525</v>
      </c>
      <c r="B12293" s="2" t="s">
        <v>19063</v>
      </c>
      <c r="C12293" s="2" t="s">
        <v>6097</v>
      </c>
      <c r="D12293" s="2" t="s">
        <v>20658</v>
      </c>
    </row>
    <row r="12294" spans="1:4" x14ac:dyDescent="0.25">
      <c r="A12294" s="2" t="s">
        <v>7525</v>
      </c>
      <c r="B12294" s="2" t="s">
        <v>19068</v>
      </c>
      <c r="C12294" s="2" t="s">
        <v>3830</v>
      </c>
      <c r="D12294" s="2" t="s">
        <v>20122</v>
      </c>
    </row>
    <row r="12295" spans="1:4" x14ac:dyDescent="0.25">
      <c r="A12295" s="2" t="s">
        <v>7525</v>
      </c>
      <c r="B12295" s="2" t="s">
        <v>21475</v>
      </c>
      <c r="C12295" s="2" t="s">
        <v>25364</v>
      </c>
      <c r="D12295" s="2" t="s">
        <v>30678</v>
      </c>
    </row>
    <row r="12296" spans="1:4" x14ac:dyDescent="0.25">
      <c r="A12296" s="2" t="s">
        <v>7525</v>
      </c>
      <c r="B12296" s="2" t="s">
        <v>21475</v>
      </c>
      <c r="C12296" s="2" t="s">
        <v>26480</v>
      </c>
      <c r="D12296" s="2" t="s">
        <v>31791</v>
      </c>
    </row>
    <row r="12297" spans="1:4" x14ac:dyDescent="0.25">
      <c r="A12297" s="2" t="s">
        <v>7525</v>
      </c>
      <c r="B12297" s="2" t="s">
        <v>19067</v>
      </c>
      <c r="C12297" s="2" t="s">
        <v>6469</v>
      </c>
      <c r="D12297" s="2" t="s">
        <v>21182</v>
      </c>
    </row>
    <row r="12298" spans="1:4" x14ac:dyDescent="0.25">
      <c r="A12298" s="2" t="s">
        <v>7525</v>
      </c>
      <c r="B12298" s="2" t="s">
        <v>19458</v>
      </c>
      <c r="C12298" s="2" t="s">
        <v>2991</v>
      </c>
      <c r="D12298" s="2" t="s">
        <v>20123</v>
      </c>
    </row>
    <row r="12299" spans="1:4" x14ac:dyDescent="0.25">
      <c r="A12299" s="2" t="s">
        <v>7568</v>
      </c>
      <c r="B12299" s="2" t="s">
        <v>19486</v>
      </c>
      <c r="C12299" s="2" t="s">
        <v>6138</v>
      </c>
      <c r="D12299" s="2" t="s">
        <v>20659</v>
      </c>
    </row>
    <row r="12300" spans="1:4" x14ac:dyDescent="0.25">
      <c r="A12300" s="2" t="s">
        <v>7568</v>
      </c>
      <c r="B12300" s="2" t="s">
        <v>19166</v>
      </c>
      <c r="C12300" s="2" t="s">
        <v>1538</v>
      </c>
      <c r="D12300" s="2" t="s">
        <v>21033</v>
      </c>
    </row>
    <row r="12301" spans="1:4" x14ac:dyDescent="0.25">
      <c r="A12301" s="2" t="s">
        <v>7525</v>
      </c>
      <c r="B12301" s="2" t="s">
        <v>21475</v>
      </c>
      <c r="C12301" s="2" t="s">
        <v>25313</v>
      </c>
      <c r="D12301" s="2" t="s">
        <v>30627</v>
      </c>
    </row>
    <row r="12302" spans="1:4" x14ac:dyDescent="0.25">
      <c r="A12302" s="2" t="s">
        <v>7525</v>
      </c>
      <c r="B12302" s="2" t="s">
        <v>21474</v>
      </c>
      <c r="C12302" s="2" t="s">
        <v>23927</v>
      </c>
      <c r="D12302" s="2" t="s">
        <v>29242</v>
      </c>
    </row>
    <row r="12303" spans="1:4" x14ac:dyDescent="0.25">
      <c r="A12303" s="6" t="s">
        <v>7525</v>
      </c>
      <c r="B12303" s="6" t="s">
        <v>19102</v>
      </c>
      <c r="C12303" s="6" t="s">
        <v>14518</v>
      </c>
      <c r="D12303" s="6" t="s">
        <v>14519</v>
      </c>
    </row>
    <row r="12304" spans="1:4" x14ac:dyDescent="0.25">
      <c r="A12304" s="2" t="s">
        <v>7525</v>
      </c>
      <c r="B12304" s="2" t="s">
        <v>19065</v>
      </c>
      <c r="C12304" s="2" t="s">
        <v>98</v>
      </c>
      <c r="D12304" s="2" t="s">
        <v>19353</v>
      </c>
    </row>
    <row r="12305" spans="1:4" x14ac:dyDescent="0.25">
      <c r="A12305" s="6" t="s">
        <v>7525</v>
      </c>
      <c r="B12305" s="6" t="s">
        <v>19101</v>
      </c>
      <c r="C12305" s="6" t="s">
        <v>13346</v>
      </c>
      <c r="D12305" s="6" t="s">
        <v>13347</v>
      </c>
    </row>
    <row r="12306" spans="1:4" x14ac:dyDescent="0.25">
      <c r="A12306" s="2" t="s">
        <v>7525</v>
      </c>
      <c r="B12306" s="2" t="s">
        <v>21475</v>
      </c>
      <c r="C12306" s="2" t="s">
        <v>25902</v>
      </c>
      <c r="D12306" s="2" t="s">
        <v>31214</v>
      </c>
    </row>
    <row r="12307" spans="1:4" x14ac:dyDescent="0.25">
      <c r="A12307" s="2" t="s">
        <v>7525</v>
      </c>
      <c r="B12307" s="2" t="s">
        <v>21473</v>
      </c>
      <c r="C12307" s="2" t="s">
        <v>22736</v>
      </c>
      <c r="D12307" s="2" t="s">
        <v>28051</v>
      </c>
    </row>
    <row r="12308" spans="1:4" x14ac:dyDescent="0.25">
      <c r="A12308" s="2" t="s">
        <v>7525</v>
      </c>
      <c r="B12308" s="2" t="s">
        <v>21473</v>
      </c>
      <c r="C12308" s="2" t="s">
        <v>23115</v>
      </c>
      <c r="D12308" s="2" t="s">
        <v>28430</v>
      </c>
    </row>
    <row r="12309" spans="1:4" x14ac:dyDescent="0.25">
      <c r="A12309" s="2" t="s">
        <v>7525</v>
      </c>
      <c r="B12309" s="2" t="s">
        <v>21473</v>
      </c>
      <c r="C12309" s="2" t="s">
        <v>22745</v>
      </c>
      <c r="D12309" s="2" t="s">
        <v>28060</v>
      </c>
    </row>
    <row r="12310" spans="1:4" x14ac:dyDescent="0.25">
      <c r="A12310" s="2" t="s">
        <v>7611</v>
      </c>
      <c r="B12310" s="2" t="s">
        <v>20349</v>
      </c>
      <c r="C12310" s="2" t="s">
        <v>6011</v>
      </c>
      <c r="D12310" s="2" t="s">
        <v>12822</v>
      </c>
    </row>
    <row r="12311" spans="1:4" x14ac:dyDescent="0.25">
      <c r="A12311" s="6" t="s">
        <v>7657</v>
      </c>
      <c r="B12311" s="6" t="s">
        <v>18779</v>
      </c>
      <c r="C12311" s="6" t="s">
        <v>18785</v>
      </c>
      <c r="D12311" s="6" t="s">
        <v>18786</v>
      </c>
    </row>
    <row r="12312" spans="1:4" x14ac:dyDescent="0.25">
      <c r="A12312" s="2" t="s">
        <v>7655</v>
      </c>
      <c r="B12312" s="2" t="s">
        <v>20361</v>
      </c>
      <c r="C12312" s="2" t="s">
        <v>6669</v>
      </c>
      <c r="D12312" s="2" t="s">
        <v>12823</v>
      </c>
    </row>
    <row r="12313" spans="1:4" x14ac:dyDescent="0.25">
      <c r="A12313" s="2" t="s">
        <v>7525</v>
      </c>
      <c r="B12313" s="2" t="s">
        <v>21475</v>
      </c>
      <c r="C12313" s="2" t="s">
        <v>25870</v>
      </c>
      <c r="D12313" s="2" t="s">
        <v>31182</v>
      </c>
    </row>
    <row r="12314" spans="1:4" x14ac:dyDescent="0.25">
      <c r="A12314" s="6" t="s">
        <v>7525</v>
      </c>
      <c r="B12314" s="6" t="s">
        <v>19102</v>
      </c>
      <c r="C12314" s="6" t="s">
        <v>14780</v>
      </c>
      <c r="D12314" s="6" t="s">
        <v>14781</v>
      </c>
    </row>
    <row r="12315" spans="1:4" x14ac:dyDescent="0.25">
      <c r="A12315" s="6" t="s">
        <v>7525</v>
      </c>
      <c r="B12315" s="6" t="s">
        <v>19101</v>
      </c>
      <c r="C12315" s="6" t="s">
        <v>13470</v>
      </c>
      <c r="D12315" s="6" t="s">
        <v>13471</v>
      </c>
    </row>
    <row r="12316" spans="1:4" x14ac:dyDescent="0.25">
      <c r="A12316" s="2" t="s">
        <v>7525</v>
      </c>
      <c r="B12316" s="2" t="s">
        <v>19100</v>
      </c>
      <c r="C12316" s="2" t="s">
        <v>1026</v>
      </c>
      <c r="D12316" s="2" t="s">
        <v>10760</v>
      </c>
    </row>
    <row r="12317" spans="1:4" x14ac:dyDescent="0.25">
      <c r="A12317" s="2" t="s">
        <v>7568</v>
      </c>
      <c r="B12317" s="2" t="s">
        <v>20357</v>
      </c>
      <c r="C12317" s="2" t="s">
        <v>7115</v>
      </c>
      <c r="D12317" s="2" t="s">
        <v>12824</v>
      </c>
    </row>
    <row r="12318" spans="1:4" x14ac:dyDescent="0.25">
      <c r="A12318" s="6" t="s">
        <v>7525</v>
      </c>
      <c r="B12318" s="6" t="s">
        <v>19102</v>
      </c>
      <c r="C12318" s="6" t="s">
        <v>14370</v>
      </c>
      <c r="D12318" s="6" t="s">
        <v>14371</v>
      </c>
    </row>
    <row r="12319" spans="1:4" x14ac:dyDescent="0.25">
      <c r="A12319" s="2" t="s">
        <v>7525</v>
      </c>
      <c r="B12319" s="2" t="s">
        <v>19100</v>
      </c>
      <c r="C12319" s="2" t="s">
        <v>62</v>
      </c>
      <c r="D12319" s="2" t="s">
        <v>10761</v>
      </c>
    </row>
    <row r="12320" spans="1:4" x14ac:dyDescent="0.25">
      <c r="A12320" s="2" t="s">
        <v>7525</v>
      </c>
      <c r="B12320" s="2" t="s">
        <v>21473</v>
      </c>
      <c r="C12320" s="2" t="s">
        <v>23409</v>
      </c>
      <c r="D12320" s="2" t="s">
        <v>28724</v>
      </c>
    </row>
    <row r="12321" spans="1:4" x14ac:dyDescent="0.25">
      <c r="A12321" s="6" t="s">
        <v>7525</v>
      </c>
      <c r="B12321" s="6" t="s">
        <v>19101</v>
      </c>
      <c r="C12321" s="6" t="s">
        <v>13740</v>
      </c>
      <c r="D12321" s="6" t="s">
        <v>13741</v>
      </c>
    </row>
    <row r="12322" spans="1:4" x14ac:dyDescent="0.25">
      <c r="A12322" s="2" t="s">
        <v>7525</v>
      </c>
      <c r="B12322" s="2" t="s">
        <v>21475</v>
      </c>
      <c r="C12322" s="2" t="s">
        <v>25540</v>
      </c>
      <c r="D12322" s="2" t="s">
        <v>30854</v>
      </c>
    </row>
    <row r="12323" spans="1:4" x14ac:dyDescent="0.25">
      <c r="A12323" s="2" t="s">
        <v>7525</v>
      </c>
      <c r="B12323" s="2" t="s">
        <v>19065</v>
      </c>
      <c r="C12323" s="2" t="s">
        <v>1137</v>
      </c>
      <c r="D12323" s="2" t="s">
        <v>21183</v>
      </c>
    </row>
    <row r="12324" spans="1:4" x14ac:dyDescent="0.25">
      <c r="A12324" s="2" t="s">
        <v>7525</v>
      </c>
      <c r="B12324" s="2" t="s">
        <v>19064</v>
      </c>
      <c r="C12324" s="2" t="s">
        <v>4329</v>
      </c>
      <c r="D12324" s="2" t="s">
        <v>20124</v>
      </c>
    </row>
    <row r="12325" spans="1:4" x14ac:dyDescent="0.25">
      <c r="A12325" s="6" t="s">
        <v>7525</v>
      </c>
      <c r="B12325" s="6" t="s">
        <v>19103</v>
      </c>
      <c r="C12325" s="6" t="s">
        <v>16130</v>
      </c>
      <c r="D12325" s="6" t="s">
        <v>16131</v>
      </c>
    </row>
    <row r="12326" spans="1:4" x14ac:dyDescent="0.25">
      <c r="A12326" s="2" t="s">
        <v>7525</v>
      </c>
      <c r="B12326" s="2" t="s">
        <v>19463</v>
      </c>
      <c r="C12326" s="2" t="s">
        <v>6107</v>
      </c>
      <c r="D12326" s="2" t="s">
        <v>20125</v>
      </c>
    </row>
    <row r="12327" spans="1:4" x14ac:dyDescent="0.25">
      <c r="A12327" s="6" t="s">
        <v>7525</v>
      </c>
      <c r="B12327" s="6" t="s">
        <v>19101</v>
      </c>
      <c r="C12327" s="6" t="s">
        <v>13594</v>
      </c>
      <c r="D12327" s="6" t="s">
        <v>13595</v>
      </c>
    </row>
    <row r="12328" spans="1:4" x14ac:dyDescent="0.25">
      <c r="A12328" s="2" t="s">
        <v>7525</v>
      </c>
      <c r="B12328" s="2" t="s">
        <v>19066</v>
      </c>
      <c r="C12328" s="2" t="s">
        <v>340</v>
      </c>
      <c r="D12328" s="2" t="s">
        <v>19354</v>
      </c>
    </row>
    <row r="12329" spans="1:4" x14ac:dyDescent="0.25">
      <c r="A12329" s="2" t="s">
        <v>7525</v>
      </c>
      <c r="B12329" s="2" t="s">
        <v>21475</v>
      </c>
      <c r="C12329" s="2" t="s">
        <v>25175</v>
      </c>
      <c r="D12329" s="2" t="s">
        <v>30489</v>
      </c>
    </row>
    <row r="12330" spans="1:4" x14ac:dyDescent="0.25">
      <c r="A12330" s="6" t="s">
        <v>7525</v>
      </c>
      <c r="B12330" s="6" t="s">
        <v>19102</v>
      </c>
      <c r="C12330" s="6" t="s">
        <v>14342</v>
      </c>
      <c r="D12330" s="6" t="s">
        <v>14343</v>
      </c>
    </row>
    <row r="12331" spans="1:4" x14ac:dyDescent="0.25">
      <c r="A12331" s="2" t="s">
        <v>7525</v>
      </c>
      <c r="B12331" s="2" t="s">
        <v>21475</v>
      </c>
      <c r="C12331" s="2" t="s">
        <v>26423</v>
      </c>
      <c r="D12331" s="2" t="s">
        <v>31734</v>
      </c>
    </row>
    <row r="12332" spans="1:4" x14ac:dyDescent="0.25">
      <c r="A12332" s="2" t="s">
        <v>7525</v>
      </c>
      <c r="B12332" s="2" t="s">
        <v>21475</v>
      </c>
      <c r="C12332" s="2" t="s">
        <v>25077</v>
      </c>
      <c r="D12332" s="2" t="s">
        <v>30391</v>
      </c>
    </row>
    <row r="12333" spans="1:4" x14ac:dyDescent="0.25">
      <c r="A12333" s="2" t="s">
        <v>7568</v>
      </c>
      <c r="B12333" s="2" t="s">
        <v>19166</v>
      </c>
      <c r="C12333" s="2" t="s">
        <v>1337</v>
      </c>
      <c r="D12333" s="2" t="s">
        <v>20660</v>
      </c>
    </row>
    <row r="12334" spans="1:4" x14ac:dyDescent="0.25">
      <c r="A12334" s="2" t="s">
        <v>7525</v>
      </c>
      <c r="B12334" s="2" t="s">
        <v>19463</v>
      </c>
      <c r="C12334" s="2" t="s">
        <v>6703</v>
      </c>
      <c r="D12334" s="2" t="s">
        <v>19355</v>
      </c>
    </row>
    <row r="12335" spans="1:4" x14ac:dyDescent="0.25">
      <c r="A12335" s="2" t="s">
        <v>7525</v>
      </c>
      <c r="B12335" s="2" t="s">
        <v>19463</v>
      </c>
      <c r="C12335" s="2" t="s">
        <v>7145</v>
      </c>
      <c r="D12335" s="2" t="s">
        <v>10762</v>
      </c>
    </row>
    <row r="12336" spans="1:4" x14ac:dyDescent="0.25">
      <c r="A12336" s="2" t="s">
        <v>7525</v>
      </c>
      <c r="B12336" s="2" t="s">
        <v>19100</v>
      </c>
      <c r="C12336" s="2" t="s">
        <v>471</v>
      </c>
      <c r="D12336" s="2" t="s">
        <v>20126</v>
      </c>
    </row>
    <row r="12337" spans="1:4" x14ac:dyDescent="0.25">
      <c r="A12337" s="2" t="s">
        <v>7525</v>
      </c>
      <c r="B12337" s="2" t="s">
        <v>21473</v>
      </c>
      <c r="C12337" s="2" t="s">
        <v>22846</v>
      </c>
      <c r="D12337" s="2" t="s">
        <v>28161</v>
      </c>
    </row>
    <row r="12338" spans="1:4" x14ac:dyDescent="0.25">
      <c r="A12338" s="2" t="s">
        <v>7525</v>
      </c>
      <c r="B12338" s="2" t="s">
        <v>19062</v>
      </c>
      <c r="C12338" s="2" t="s">
        <v>6583</v>
      </c>
      <c r="D12338" s="2" t="s">
        <v>10763</v>
      </c>
    </row>
    <row r="12339" spans="1:4" x14ac:dyDescent="0.25">
      <c r="A12339" s="6" t="s">
        <v>7525</v>
      </c>
      <c r="B12339" s="6" t="s">
        <v>19101</v>
      </c>
      <c r="C12339" s="6" t="s">
        <v>13640</v>
      </c>
      <c r="D12339" s="6" t="s">
        <v>13641</v>
      </c>
    </row>
    <row r="12340" spans="1:4" x14ac:dyDescent="0.25">
      <c r="A12340" s="2" t="s">
        <v>7525</v>
      </c>
      <c r="B12340" s="2" t="s">
        <v>21474</v>
      </c>
      <c r="C12340" s="2" t="s">
        <v>24279</v>
      </c>
      <c r="D12340" s="2" t="s">
        <v>29594</v>
      </c>
    </row>
    <row r="12341" spans="1:4" x14ac:dyDescent="0.25">
      <c r="A12341" s="2" t="s">
        <v>7525</v>
      </c>
      <c r="B12341" s="2" t="s">
        <v>21474</v>
      </c>
      <c r="C12341" s="2" t="s">
        <v>24361</v>
      </c>
      <c r="D12341" s="2" t="s">
        <v>29676</v>
      </c>
    </row>
    <row r="12342" spans="1:4" x14ac:dyDescent="0.25">
      <c r="A12342" s="2" t="s">
        <v>7525</v>
      </c>
      <c r="B12342" s="2" t="s">
        <v>21474</v>
      </c>
      <c r="C12342" s="2" t="s">
        <v>24255</v>
      </c>
      <c r="D12342" s="2" t="s">
        <v>29570</v>
      </c>
    </row>
    <row r="12343" spans="1:4" x14ac:dyDescent="0.25">
      <c r="A12343" s="2" t="s">
        <v>7525</v>
      </c>
      <c r="B12343" s="2" t="s">
        <v>21475</v>
      </c>
      <c r="C12343" s="2" t="s">
        <v>24901</v>
      </c>
      <c r="D12343" s="2" t="s">
        <v>30216</v>
      </c>
    </row>
    <row r="12344" spans="1:4" x14ac:dyDescent="0.25">
      <c r="A12344" s="2" t="s">
        <v>7525</v>
      </c>
      <c r="B12344" s="2" t="s">
        <v>21475</v>
      </c>
      <c r="C12344" s="2" t="s">
        <v>26339</v>
      </c>
      <c r="D12344" s="2" t="s">
        <v>31651</v>
      </c>
    </row>
    <row r="12345" spans="1:4" x14ac:dyDescent="0.25">
      <c r="A12345" s="2" t="s">
        <v>7611</v>
      </c>
      <c r="B12345" s="2" t="s">
        <v>20336</v>
      </c>
      <c r="C12345" s="2" t="s">
        <v>1319</v>
      </c>
      <c r="D12345" s="2" t="s">
        <v>12825</v>
      </c>
    </row>
    <row r="12346" spans="1:4" x14ac:dyDescent="0.25">
      <c r="A12346" s="2" t="s">
        <v>7525</v>
      </c>
      <c r="B12346" s="2" t="s">
        <v>19068</v>
      </c>
      <c r="C12346" s="2" t="s">
        <v>4842</v>
      </c>
      <c r="D12346" s="2" t="s">
        <v>10764</v>
      </c>
    </row>
    <row r="12347" spans="1:4" x14ac:dyDescent="0.25">
      <c r="A12347" s="2" t="s">
        <v>7611</v>
      </c>
      <c r="B12347" s="2" t="s">
        <v>20349</v>
      </c>
      <c r="C12347" s="2" t="s">
        <v>5065</v>
      </c>
      <c r="D12347" s="2" t="s">
        <v>12826</v>
      </c>
    </row>
    <row r="12348" spans="1:4" x14ac:dyDescent="0.25">
      <c r="A12348" s="2" t="s">
        <v>7525</v>
      </c>
      <c r="B12348" s="2" t="s">
        <v>21475</v>
      </c>
      <c r="C12348" s="2" t="s">
        <v>24940</v>
      </c>
      <c r="D12348" s="2" t="s">
        <v>30255</v>
      </c>
    </row>
    <row r="12349" spans="1:4" x14ac:dyDescent="0.25">
      <c r="A12349" s="2" t="s">
        <v>7525</v>
      </c>
      <c r="B12349" s="2" t="s">
        <v>21475</v>
      </c>
      <c r="C12349" s="2" t="s">
        <v>25288</v>
      </c>
      <c r="D12349" s="2" t="s">
        <v>30602</v>
      </c>
    </row>
    <row r="12350" spans="1:4" x14ac:dyDescent="0.25">
      <c r="A12350" s="2" t="s">
        <v>7568</v>
      </c>
      <c r="B12350" s="2" t="s">
        <v>20353</v>
      </c>
      <c r="C12350" s="2" t="s">
        <v>1544</v>
      </c>
      <c r="D12350" s="2" t="s">
        <v>12827</v>
      </c>
    </row>
    <row r="12351" spans="1:4" x14ac:dyDescent="0.25">
      <c r="A12351" s="2" t="s">
        <v>7525</v>
      </c>
      <c r="B12351" s="2" t="s">
        <v>19100</v>
      </c>
      <c r="C12351" s="2" t="s">
        <v>257</v>
      </c>
      <c r="D12351" s="2" t="s">
        <v>10765</v>
      </c>
    </row>
    <row r="12352" spans="1:4" x14ac:dyDescent="0.25">
      <c r="A12352" s="2" t="s">
        <v>7568</v>
      </c>
      <c r="B12352" s="2" t="s">
        <v>20356</v>
      </c>
      <c r="C12352" s="2" t="s">
        <v>5949</v>
      </c>
      <c r="D12352" s="2" t="s">
        <v>12828</v>
      </c>
    </row>
    <row r="12353" spans="1:4" x14ac:dyDescent="0.25">
      <c r="A12353" s="2" t="s">
        <v>7525</v>
      </c>
      <c r="B12353" s="2" t="s">
        <v>19463</v>
      </c>
      <c r="C12353" s="2" t="s">
        <v>4580</v>
      </c>
      <c r="D12353" s="2" t="s">
        <v>10766</v>
      </c>
    </row>
    <row r="12354" spans="1:4" x14ac:dyDescent="0.25">
      <c r="A12354" s="2" t="s">
        <v>7525</v>
      </c>
      <c r="B12354" s="2" t="s">
        <v>21475</v>
      </c>
      <c r="C12354" s="2" t="s">
        <v>26382</v>
      </c>
      <c r="D12354" s="2" t="s">
        <v>31694</v>
      </c>
    </row>
    <row r="12355" spans="1:4" x14ac:dyDescent="0.25">
      <c r="A12355" s="6" t="s">
        <v>7525</v>
      </c>
      <c r="B12355" s="6" t="s">
        <v>19103</v>
      </c>
      <c r="C12355" s="6" t="s">
        <v>15768</v>
      </c>
      <c r="D12355" s="6" t="s">
        <v>15769</v>
      </c>
    </row>
    <row r="12356" spans="1:4" x14ac:dyDescent="0.25">
      <c r="A12356" s="2" t="s">
        <v>7612</v>
      </c>
      <c r="B12356" s="2" t="s">
        <v>19087</v>
      </c>
      <c r="C12356" s="2" t="s">
        <v>5165</v>
      </c>
      <c r="D12356" s="2" t="s">
        <v>12829</v>
      </c>
    </row>
    <row r="12357" spans="1:4" x14ac:dyDescent="0.25">
      <c r="A12357" s="2" t="s">
        <v>7525</v>
      </c>
      <c r="B12357" s="2" t="s">
        <v>21474</v>
      </c>
      <c r="C12357" s="2" t="s">
        <v>24557</v>
      </c>
      <c r="D12357" s="2" t="s">
        <v>29872</v>
      </c>
    </row>
    <row r="12358" spans="1:4" x14ac:dyDescent="0.25">
      <c r="A12358" s="2" t="s">
        <v>7525</v>
      </c>
      <c r="B12358" s="2" t="s">
        <v>19458</v>
      </c>
      <c r="C12358" s="2" t="s">
        <v>6305</v>
      </c>
      <c r="D12358" s="2" t="s">
        <v>10767</v>
      </c>
    </row>
    <row r="12359" spans="1:4" x14ac:dyDescent="0.25">
      <c r="A12359" s="2" t="s">
        <v>7525</v>
      </c>
      <c r="B12359" s="2" t="s">
        <v>19462</v>
      </c>
      <c r="C12359" s="2" t="s">
        <v>6294</v>
      </c>
      <c r="D12359" s="2" t="s">
        <v>10768</v>
      </c>
    </row>
    <row r="12360" spans="1:4" x14ac:dyDescent="0.25">
      <c r="A12360" s="6" t="s">
        <v>7525</v>
      </c>
      <c r="B12360" s="6" t="s">
        <v>19102</v>
      </c>
      <c r="C12360" s="6" t="s">
        <v>14198</v>
      </c>
      <c r="D12360" s="6" t="s">
        <v>14199</v>
      </c>
    </row>
    <row r="12361" spans="1:4" x14ac:dyDescent="0.25">
      <c r="A12361" s="2" t="s">
        <v>7525</v>
      </c>
      <c r="B12361" s="2" t="s">
        <v>19100</v>
      </c>
      <c r="C12361" s="2" t="s">
        <v>671</v>
      </c>
      <c r="D12361" s="2" t="s">
        <v>10769</v>
      </c>
    </row>
    <row r="12362" spans="1:4" x14ac:dyDescent="0.25">
      <c r="A12362" s="2" t="s">
        <v>7525</v>
      </c>
      <c r="B12362" s="2" t="s">
        <v>19066</v>
      </c>
      <c r="C12362" s="2" t="s">
        <v>707</v>
      </c>
      <c r="D12362" s="2" t="s">
        <v>10770</v>
      </c>
    </row>
    <row r="12363" spans="1:4" x14ac:dyDescent="0.25">
      <c r="A12363" s="2" t="s">
        <v>7525</v>
      </c>
      <c r="B12363" s="2" t="s">
        <v>21473</v>
      </c>
      <c r="C12363" s="2" t="s">
        <v>22732</v>
      </c>
      <c r="D12363" s="2" t="s">
        <v>28047</v>
      </c>
    </row>
    <row r="12364" spans="1:4" x14ac:dyDescent="0.25">
      <c r="A12364" s="2" t="s">
        <v>7525</v>
      </c>
      <c r="B12364" s="2" t="s">
        <v>19072</v>
      </c>
      <c r="C12364" s="2" t="s">
        <v>7164</v>
      </c>
      <c r="D12364" s="2" t="s">
        <v>10771</v>
      </c>
    </row>
    <row r="12365" spans="1:4" x14ac:dyDescent="0.25">
      <c r="A12365" s="2" t="s">
        <v>7525</v>
      </c>
      <c r="B12365" s="2" t="s">
        <v>19463</v>
      </c>
      <c r="C12365" s="2" t="s">
        <v>7147</v>
      </c>
      <c r="D12365" s="2" t="s">
        <v>10772</v>
      </c>
    </row>
    <row r="12366" spans="1:4" x14ac:dyDescent="0.25">
      <c r="A12366" s="2" t="s">
        <v>7525</v>
      </c>
      <c r="B12366" s="2" t="s">
        <v>19063</v>
      </c>
      <c r="C12366" s="2" t="s">
        <v>3559</v>
      </c>
      <c r="D12366" s="2" t="s">
        <v>10775</v>
      </c>
    </row>
    <row r="12367" spans="1:4" x14ac:dyDescent="0.25">
      <c r="A12367" s="2" t="s">
        <v>7525</v>
      </c>
      <c r="B12367" s="2" t="s">
        <v>21475</v>
      </c>
      <c r="C12367" s="2" t="s">
        <v>25715</v>
      </c>
      <c r="D12367" s="2" t="s">
        <v>31027</v>
      </c>
    </row>
    <row r="12368" spans="1:4" x14ac:dyDescent="0.25">
      <c r="A12368" s="2" t="s">
        <v>7525</v>
      </c>
      <c r="B12368" s="2" t="s">
        <v>19063</v>
      </c>
      <c r="C12368" s="2" t="s">
        <v>4836</v>
      </c>
      <c r="D12368" s="2" t="s">
        <v>10773</v>
      </c>
    </row>
    <row r="12369" spans="1:4" x14ac:dyDescent="0.25">
      <c r="A12369" s="2" t="s">
        <v>7525</v>
      </c>
      <c r="B12369" s="2" t="s">
        <v>19065</v>
      </c>
      <c r="C12369" s="2" t="s">
        <v>610</v>
      </c>
      <c r="D12369" s="2" t="s">
        <v>10774</v>
      </c>
    </row>
    <row r="12370" spans="1:4" x14ac:dyDescent="0.25">
      <c r="A12370" s="6" t="s">
        <v>7612</v>
      </c>
      <c r="B12370" s="6" t="s">
        <v>19118</v>
      </c>
      <c r="C12370" s="6" t="s">
        <v>18301</v>
      </c>
      <c r="D12370" s="6" t="s">
        <v>18302</v>
      </c>
    </row>
    <row r="12371" spans="1:4" x14ac:dyDescent="0.25">
      <c r="A12371" s="2" t="s">
        <v>7525</v>
      </c>
      <c r="B12371" s="2" t="s">
        <v>19067</v>
      </c>
      <c r="C12371" s="2" t="s">
        <v>4713</v>
      </c>
      <c r="D12371" s="2" t="s">
        <v>10776</v>
      </c>
    </row>
    <row r="12372" spans="1:4" x14ac:dyDescent="0.25">
      <c r="A12372" s="2" t="s">
        <v>7525</v>
      </c>
      <c r="B12372" s="2" t="s">
        <v>21475</v>
      </c>
      <c r="C12372" s="2" t="s">
        <v>26272</v>
      </c>
      <c r="D12372" s="2" t="s">
        <v>31584</v>
      </c>
    </row>
    <row r="12373" spans="1:4" x14ac:dyDescent="0.25">
      <c r="A12373" s="6" t="s">
        <v>7525</v>
      </c>
      <c r="B12373" s="6" t="s">
        <v>19102</v>
      </c>
      <c r="C12373" s="6" t="s">
        <v>14818</v>
      </c>
      <c r="D12373" s="6" t="s">
        <v>14819</v>
      </c>
    </row>
    <row r="12374" spans="1:4" x14ac:dyDescent="0.25">
      <c r="A12374" s="2" t="s">
        <v>7525</v>
      </c>
      <c r="B12374" s="2" t="s">
        <v>21475</v>
      </c>
      <c r="C12374" s="2" t="s">
        <v>24723</v>
      </c>
      <c r="D12374" s="2" t="s">
        <v>30038</v>
      </c>
    </row>
    <row r="12375" spans="1:4" x14ac:dyDescent="0.25">
      <c r="A12375" s="2" t="s">
        <v>7611</v>
      </c>
      <c r="B12375" s="2" t="s">
        <v>20338</v>
      </c>
      <c r="C12375" s="2" t="s">
        <v>1237</v>
      </c>
      <c r="D12375" s="2" t="s">
        <v>12830</v>
      </c>
    </row>
    <row r="12376" spans="1:4" x14ac:dyDescent="0.25">
      <c r="A12376" s="2" t="s">
        <v>7525</v>
      </c>
      <c r="B12376" s="2" t="s">
        <v>19069</v>
      </c>
      <c r="C12376" s="2" t="s">
        <v>4485</v>
      </c>
      <c r="D12376" s="2" t="s">
        <v>10777</v>
      </c>
    </row>
    <row r="12377" spans="1:4" x14ac:dyDescent="0.25">
      <c r="A12377" s="2" t="s">
        <v>7525</v>
      </c>
      <c r="B12377" s="2" t="s">
        <v>19067</v>
      </c>
      <c r="C12377" s="2" t="s">
        <v>5406</v>
      </c>
      <c r="D12377" s="2" t="s">
        <v>10778</v>
      </c>
    </row>
    <row r="12378" spans="1:4" x14ac:dyDescent="0.25">
      <c r="A12378" s="2" t="s">
        <v>7525</v>
      </c>
      <c r="B12378" s="2" t="s">
        <v>19067</v>
      </c>
      <c r="C12378" s="2" t="s">
        <v>6374</v>
      </c>
      <c r="D12378" s="2" t="s">
        <v>10779</v>
      </c>
    </row>
    <row r="12379" spans="1:4" x14ac:dyDescent="0.25">
      <c r="A12379" s="2" t="s">
        <v>7525</v>
      </c>
      <c r="B12379" s="2" t="s">
        <v>19463</v>
      </c>
      <c r="C12379" s="2" t="s">
        <v>6067</v>
      </c>
      <c r="D12379" s="2" t="s">
        <v>10780</v>
      </c>
    </row>
    <row r="12380" spans="1:4" x14ac:dyDescent="0.25">
      <c r="A12380" s="2" t="s">
        <v>7525</v>
      </c>
      <c r="B12380" s="2" t="s">
        <v>19066</v>
      </c>
      <c r="C12380" s="2" t="s">
        <v>1013</v>
      </c>
      <c r="D12380" s="2" t="s">
        <v>10781</v>
      </c>
    </row>
    <row r="12381" spans="1:4" x14ac:dyDescent="0.25">
      <c r="A12381" s="2" t="s">
        <v>7525</v>
      </c>
      <c r="B12381" s="2" t="s">
        <v>19062</v>
      </c>
      <c r="C12381" s="2" t="s">
        <v>6351</v>
      </c>
      <c r="D12381" s="2" t="s">
        <v>10782</v>
      </c>
    </row>
    <row r="12382" spans="1:4" x14ac:dyDescent="0.25">
      <c r="A12382" s="2" t="s">
        <v>7525</v>
      </c>
      <c r="B12382" s="2" t="s">
        <v>19067</v>
      </c>
      <c r="C12382" s="2" t="s">
        <v>3159</v>
      </c>
      <c r="D12382" s="2" t="s">
        <v>10783</v>
      </c>
    </row>
    <row r="12383" spans="1:4" x14ac:dyDescent="0.25">
      <c r="A12383" s="2" t="s">
        <v>7525</v>
      </c>
      <c r="B12383" s="2" t="s">
        <v>21475</v>
      </c>
      <c r="C12383" s="2" t="s">
        <v>25087</v>
      </c>
      <c r="D12383" s="2" t="s">
        <v>30401</v>
      </c>
    </row>
    <row r="12384" spans="1:4" x14ac:dyDescent="0.25">
      <c r="A12384" s="2" t="s">
        <v>7525</v>
      </c>
      <c r="B12384" s="2" t="s">
        <v>21475</v>
      </c>
      <c r="C12384" s="2" t="s">
        <v>25940</v>
      </c>
      <c r="D12384" s="2" t="s">
        <v>31252</v>
      </c>
    </row>
    <row r="12385" spans="1:4" x14ac:dyDescent="0.25">
      <c r="A12385" s="2" t="s">
        <v>7525</v>
      </c>
      <c r="B12385" s="2" t="s">
        <v>19063</v>
      </c>
      <c r="C12385" s="2" t="s">
        <v>6377</v>
      </c>
      <c r="D12385" s="2" t="s">
        <v>10784</v>
      </c>
    </row>
    <row r="12386" spans="1:4" x14ac:dyDescent="0.25">
      <c r="A12386" s="6" t="s">
        <v>7525</v>
      </c>
      <c r="B12386" s="6" t="s">
        <v>19102</v>
      </c>
      <c r="C12386" s="6" t="s">
        <v>14684</v>
      </c>
      <c r="D12386" s="6" t="s">
        <v>14685</v>
      </c>
    </row>
    <row r="12387" spans="1:4" x14ac:dyDescent="0.25">
      <c r="A12387" s="2" t="s">
        <v>7525</v>
      </c>
      <c r="B12387" s="2" t="s">
        <v>19463</v>
      </c>
      <c r="C12387" s="2" t="s">
        <v>6758</v>
      </c>
      <c r="D12387" s="2" t="s">
        <v>10785</v>
      </c>
    </row>
    <row r="12388" spans="1:4" x14ac:dyDescent="0.25">
      <c r="A12388" s="2" t="s">
        <v>7568</v>
      </c>
      <c r="B12388" s="2" t="s">
        <v>20357</v>
      </c>
      <c r="C12388" s="2" t="s">
        <v>2449</v>
      </c>
      <c r="D12388" s="2" t="s">
        <v>12831</v>
      </c>
    </row>
    <row r="12389" spans="1:4" x14ac:dyDescent="0.25">
      <c r="A12389" s="6" t="s">
        <v>7525</v>
      </c>
      <c r="B12389" s="6" t="s">
        <v>19104</v>
      </c>
      <c r="C12389" s="6" t="s">
        <v>16632</v>
      </c>
      <c r="D12389" s="6" t="s">
        <v>16633</v>
      </c>
    </row>
    <row r="12390" spans="1:4" x14ac:dyDescent="0.25">
      <c r="A12390" s="2" t="s">
        <v>7525</v>
      </c>
      <c r="B12390" s="2" t="s">
        <v>21475</v>
      </c>
      <c r="C12390" s="2" t="s">
        <v>26030</v>
      </c>
      <c r="D12390" s="2" t="s">
        <v>31342</v>
      </c>
    </row>
    <row r="12391" spans="1:4" x14ac:dyDescent="0.25">
      <c r="A12391" s="2" t="s">
        <v>7525</v>
      </c>
      <c r="B12391" s="2" t="s">
        <v>19458</v>
      </c>
      <c r="C12391" s="2" t="s">
        <v>1416</v>
      </c>
      <c r="D12391" s="2" t="s">
        <v>10786</v>
      </c>
    </row>
    <row r="12392" spans="1:4" x14ac:dyDescent="0.25">
      <c r="A12392" s="2" t="s">
        <v>7525</v>
      </c>
      <c r="B12392" s="2" t="s">
        <v>19065</v>
      </c>
      <c r="C12392" s="2" t="s">
        <v>612</v>
      </c>
      <c r="D12392" s="2" t="s">
        <v>10787</v>
      </c>
    </row>
    <row r="12393" spans="1:4" x14ac:dyDescent="0.25">
      <c r="A12393" s="2" t="s">
        <v>7525</v>
      </c>
      <c r="B12393" s="2" t="s">
        <v>19471</v>
      </c>
      <c r="C12393" s="2" t="s">
        <v>4526</v>
      </c>
      <c r="D12393" s="2" t="s">
        <v>10788</v>
      </c>
    </row>
    <row r="12394" spans="1:4" x14ac:dyDescent="0.25">
      <c r="A12394" s="2" t="s">
        <v>7525</v>
      </c>
      <c r="B12394" s="2" t="s">
        <v>21475</v>
      </c>
      <c r="C12394" s="2" t="s">
        <v>26012</v>
      </c>
      <c r="D12394" s="2" t="s">
        <v>31324</v>
      </c>
    </row>
    <row r="12395" spans="1:4" x14ac:dyDescent="0.25">
      <c r="A12395" s="2" t="s">
        <v>7525</v>
      </c>
      <c r="B12395" s="2" t="s">
        <v>21474</v>
      </c>
      <c r="C12395" s="2" t="s">
        <v>24274</v>
      </c>
      <c r="D12395" s="2" t="s">
        <v>29589</v>
      </c>
    </row>
    <row r="12396" spans="1:4" x14ac:dyDescent="0.25">
      <c r="A12396" s="2" t="s">
        <v>7525</v>
      </c>
      <c r="B12396" s="2" t="s">
        <v>19462</v>
      </c>
      <c r="C12396" s="2" t="s">
        <v>6735</v>
      </c>
      <c r="D12396" s="2" t="s">
        <v>10789</v>
      </c>
    </row>
    <row r="12397" spans="1:4" x14ac:dyDescent="0.25">
      <c r="A12397" s="2" t="s">
        <v>7525</v>
      </c>
      <c r="B12397" s="2" t="s">
        <v>21475</v>
      </c>
      <c r="C12397" s="2" t="s">
        <v>25355</v>
      </c>
      <c r="D12397" s="2" t="s">
        <v>30669</v>
      </c>
    </row>
    <row r="12398" spans="1:4" x14ac:dyDescent="0.25">
      <c r="A12398" s="2" t="s">
        <v>7525</v>
      </c>
      <c r="B12398" s="2" t="s">
        <v>21474</v>
      </c>
      <c r="C12398" s="2" t="s">
        <v>24199</v>
      </c>
      <c r="D12398" s="2" t="s">
        <v>29514</v>
      </c>
    </row>
    <row r="12399" spans="1:4" x14ac:dyDescent="0.25">
      <c r="A12399" s="2" t="s">
        <v>7525</v>
      </c>
      <c r="B12399" s="2" t="s">
        <v>19064</v>
      </c>
      <c r="C12399" s="2" t="s">
        <v>1750</v>
      </c>
      <c r="D12399" s="2" t="s">
        <v>10790</v>
      </c>
    </row>
    <row r="12400" spans="1:4" x14ac:dyDescent="0.25">
      <c r="A12400" s="2" t="s">
        <v>7525</v>
      </c>
      <c r="B12400" s="2" t="s">
        <v>19462</v>
      </c>
      <c r="C12400" s="2" t="s">
        <v>6630</v>
      </c>
      <c r="D12400" s="2" t="s">
        <v>10791</v>
      </c>
    </row>
    <row r="12401" spans="1:4" x14ac:dyDescent="0.25">
      <c r="A12401" s="2" t="s">
        <v>7525</v>
      </c>
      <c r="B12401" s="2" t="s">
        <v>19066</v>
      </c>
      <c r="C12401" s="2" t="s">
        <v>703</v>
      </c>
      <c r="D12401" s="2" t="s">
        <v>10792</v>
      </c>
    </row>
    <row r="12402" spans="1:4" x14ac:dyDescent="0.25">
      <c r="A12402" s="2" t="s">
        <v>7525</v>
      </c>
      <c r="B12402" s="2" t="s">
        <v>19458</v>
      </c>
      <c r="C12402" s="2" t="s">
        <v>1489</v>
      </c>
      <c r="D12402" s="2" t="s">
        <v>10793</v>
      </c>
    </row>
    <row r="12403" spans="1:4" x14ac:dyDescent="0.25">
      <c r="A12403" s="2" t="s">
        <v>7525</v>
      </c>
      <c r="B12403" s="2" t="s">
        <v>19062</v>
      </c>
      <c r="C12403" s="2" t="s">
        <v>2320</v>
      </c>
      <c r="D12403" s="2" t="s">
        <v>10794</v>
      </c>
    </row>
    <row r="12404" spans="1:4" x14ac:dyDescent="0.25">
      <c r="A12404" s="2" t="s">
        <v>7525</v>
      </c>
      <c r="B12404" s="2" t="s">
        <v>19462</v>
      </c>
      <c r="C12404" s="2" t="s">
        <v>5990</v>
      </c>
      <c r="D12404" s="2" t="s">
        <v>10795</v>
      </c>
    </row>
    <row r="12405" spans="1:4" x14ac:dyDescent="0.25">
      <c r="A12405" s="2" t="s">
        <v>7568</v>
      </c>
      <c r="B12405" s="2" t="s">
        <v>20357</v>
      </c>
      <c r="C12405" s="2" t="s">
        <v>4998</v>
      </c>
      <c r="D12405" s="2" t="s">
        <v>12832</v>
      </c>
    </row>
    <row r="12406" spans="1:4" x14ac:dyDescent="0.25">
      <c r="A12406" s="2" t="s">
        <v>7525</v>
      </c>
      <c r="B12406" s="2" t="s">
        <v>21475</v>
      </c>
      <c r="C12406" s="2" t="s">
        <v>26526</v>
      </c>
      <c r="D12406" s="2" t="s">
        <v>31837</v>
      </c>
    </row>
    <row r="12407" spans="1:4" x14ac:dyDescent="0.25">
      <c r="A12407" s="2" t="s">
        <v>7525</v>
      </c>
      <c r="B12407" s="2" t="s">
        <v>19068</v>
      </c>
      <c r="C12407" s="2" t="s">
        <v>7087</v>
      </c>
      <c r="D12407" s="2" t="s">
        <v>10796</v>
      </c>
    </row>
    <row r="12408" spans="1:4" x14ac:dyDescent="0.25">
      <c r="A12408" s="2" t="s">
        <v>7568</v>
      </c>
      <c r="B12408" s="2" t="s">
        <v>20356</v>
      </c>
      <c r="C12408" s="2" t="s">
        <v>3621</v>
      </c>
      <c r="D12408" s="2" t="s">
        <v>12833</v>
      </c>
    </row>
    <row r="12409" spans="1:4" x14ac:dyDescent="0.25">
      <c r="A12409" s="2" t="s">
        <v>7525</v>
      </c>
      <c r="B12409" s="2" t="s">
        <v>19068</v>
      </c>
      <c r="C12409" s="2" t="s">
        <v>7031</v>
      </c>
      <c r="D12409" s="2" t="s">
        <v>10797</v>
      </c>
    </row>
    <row r="12410" spans="1:4" x14ac:dyDescent="0.25">
      <c r="A12410" s="6" t="s">
        <v>7525</v>
      </c>
      <c r="B12410" s="6" t="s">
        <v>19101</v>
      </c>
      <c r="C12410" s="6" t="s">
        <v>13816</v>
      </c>
      <c r="D12410" s="6" t="s">
        <v>13817</v>
      </c>
    </row>
    <row r="12411" spans="1:4" x14ac:dyDescent="0.25">
      <c r="A12411" s="2" t="s">
        <v>7525</v>
      </c>
      <c r="B12411" s="2" t="s">
        <v>19065</v>
      </c>
      <c r="C12411" s="2" t="s">
        <v>975</v>
      </c>
      <c r="D12411" s="2" t="s">
        <v>20661</v>
      </c>
    </row>
    <row r="12412" spans="1:4" x14ac:dyDescent="0.25">
      <c r="A12412" s="2" t="s">
        <v>7525</v>
      </c>
      <c r="B12412" s="2" t="s">
        <v>19064</v>
      </c>
      <c r="C12412" s="2" t="s">
        <v>6212</v>
      </c>
      <c r="D12412" s="2" t="s">
        <v>10798</v>
      </c>
    </row>
    <row r="12413" spans="1:4" x14ac:dyDescent="0.25">
      <c r="A12413" s="2" t="s">
        <v>7525</v>
      </c>
      <c r="B12413" s="2" t="s">
        <v>19463</v>
      </c>
      <c r="C12413" s="2" t="s">
        <v>3367</v>
      </c>
      <c r="D12413" s="2" t="s">
        <v>10799</v>
      </c>
    </row>
    <row r="12414" spans="1:4" x14ac:dyDescent="0.25">
      <c r="A12414" s="2" t="s">
        <v>7525</v>
      </c>
      <c r="B12414" s="2" t="s">
        <v>19463</v>
      </c>
      <c r="C12414" s="2" t="s">
        <v>2076</v>
      </c>
      <c r="D12414" s="2" t="s">
        <v>10800</v>
      </c>
    </row>
    <row r="12415" spans="1:4" x14ac:dyDescent="0.25">
      <c r="A12415" s="2" t="s">
        <v>7525</v>
      </c>
      <c r="B12415" s="2" t="s">
        <v>19063</v>
      </c>
      <c r="C12415" s="2" t="s">
        <v>6334</v>
      </c>
      <c r="D12415" s="2" t="s">
        <v>10801</v>
      </c>
    </row>
    <row r="12416" spans="1:4" x14ac:dyDescent="0.25">
      <c r="A12416" s="2" t="s">
        <v>7525</v>
      </c>
      <c r="B12416" s="2" t="s">
        <v>19062</v>
      </c>
      <c r="C12416" s="2" t="s">
        <v>4881</v>
      </c>
      <c r="D12416" s="2" t="s">
        <v>10802</v>
      </c>
    </row>
    <row r="12417" spans="1:4" x14ac:dyDescent="0.25">
      <c r="A12417" s="2" t="s">
        <v>7525</v>
      </c>
      <c r="B12417" s="2" t="s">
        <v>19072</v>
      </c>
      <c r="C12417" s="2" t="s">
        <v>1358</v>
      </c>
      <c r="D12417" s="2" t="s">
        <v>21034</v>
      </c>
    </row>
    <row r="12418" spans="1:4" x14ac:dyDescent="0.25">
      <c r="A12418" s="2" t="s">
        <v>7525</v>
      </c>
      <c r="B12418" s="2" t="s">
        <v>19458</v>
      </c>
      <c r="C12418" s="2" t="s">
        <v>2842</v>
      </c>
      <c r="D12418" s="2" t="s">
        <v>10803</v>
      </c>
    </row>
    <row r="12419" spans="1:4" x14ac:dyDescent="0.25">
      <c r="A12419" s="2" t="s">
        <v>7525</v>
      </c>
      <c r="B12419" s="2" t="s">
        <v>21475</v>
      </c>
      <c r="C12419" s="2" t="s">
        <v>26534</v>
      </c>
      <c r="D12419" s="2" t="s">
        <v>31845</v>
      </c>
    </row>
    <row r="12420" spans="1:4" x14ac:dyDescent="0.25">
      <c r="A12420" s="2" t="s">
        <v>7525</v>
      </c>
      <c r="B12420" s="2" t="s">
        <v>19064</v>
      </c>
      <c r="C12420" s="2" t="s">
        <v>2894</v>
      </c>
      <c r="D12420" s="2" t="s">
        <v>10804</v>
      </c>
    </row>
    <row r="12421" spans="1:4" x14ac:dyDescent="0.25">
      <c r="A12421" s="2" t="s">
        <v>7525</v>
      </c>
      <c r="B12421" s="2" t="s">
        <v>19067</v>
      </c>
      <c r="C12421" s="2" t="s">
        <v>4310</v>
      </c>
      <c r="D12421" s="2" t="s">
        <v>20127</v>
      </c>
    </row>
    <row r="12422" spans="1:4" x14ac:dyDescent="0.25">
      <c r="A12422" s="2" t="s">
        <v>7525</v>
      </c>
      <c r="B12422" s="2" t="s">
        <v>19100</v>
      </c>
      <c r="C12422" s="2" t="s">
        <v>767</v>
      </c>
      <c r="D12422" s="2" t="s">
        <v>10805</v>
      </c>
    </row>
    <row r="12423" spans="1:4" x14ac:dyDescent="0.25">
      <c r="A12423" s="2" t="s">
        <v>7525</v>
      </c>
      <c r="B12423" s="2" t="s">
        <v>19068</v>
      </c>
      <c r="C12423" s="2" t="s">
        <v>2369</v>
      </c>
      <c r="D12423" s="2" t="s">
        <v>10806</v>
      </c>
    </row>
    <row r="12424" spans="1:4" x14ac:dyDescent="0.25">
      <c r="A12424" s="2" t="s">
        <v>7525</v>
      </c>
      <c r="B12424" s="2" t="s">
        <v>21473</v>
      </c>
      <c r="C12424" s="2" t="s">
        <v>22847</v>
      </c>
      <c r="D12424" s="2" t="s">
        <v>28162</v>
      </c>
    </row>
    <row r="12425" spans="1:4" x14ac:dyDescent="0.25">
      <c r="A12425" s="2" t="s">
        <v>7525</v>
      </c>
      <c r="B12425" s="2" t="s">
        <v>19063</v>
      </c>
      <c r="C12425" s="2" t="s">
        <v>2738</v>
      </c>
      <c r="D12425" s="2" t="s">
        <v>10807</v>
      </c>
    </row>
    <row r="12426" spans="1:4" x14ac:dyDescent="0.25">
      <c r="A12426" s="2" t="s">
        <v>7525</v>
      </c>
      <c r="B12426" s="2" t="s">
        <v>21475</v>
      </c>
      <c r="C12426" s="2" t="s">
        <v>26160</v>
      </c>
      <c r="D12426" s="2" t="s">
        <v>31472</v>
      </c>
    </row>
    <row r="12427" spans="1:4" x14ac:dyDescent="0.25">
      <c r="A12427" s="2" t="s">
        <v>7525</v>
      </c>
      <c r="B12427" s="2" t="s">
        <v>21475</v>
      </c>
      <c r="C12427" s="2" t="s">
        <v>25939</v>
      </c>
      <c r="D12427" s="2" t="s">
        <v>31251</v>
      </c>
    </row>
    <row r="12428" spans="1:4" x14ac:dyDescent="0.25">
      <c r="A12428" s="2" t="s">
        <v>7525</v>
      </c>
      <c r="B12428" s="2" t="s">
        <v>21473</v>
      </c>
      <c r="C12428" s="2" t="s">
        <v>23464</v>
      </c>
      <c r="D12428" s="2" t="s">
        <v>28779</v>
      </c>
    </row>
    <row r="12429" spans="1:4" x14ac:dyDescent="0.25">
      <c r="A12429" s="6" t="s">
        <v>7525</v>
      </c>
      <c r="B12429" s="6" t="s">
        <v>19103</v>
      </c>
      <c r="C12429" s="6" t="s">
        <v>15524</v>
      </c>
      <c r="D12429" s="6" t="s">
        <v>15525</v>
      </c>
    </row>
    <row r="12430" spans="1:4" x14ac:dyDescent="0.25">
      <c r="A12430" s="2" t="s">
        <v>7525</v>
      </c>
      <c r="B12430" s="2" t="s">
        <v>21473</v>
      </c>
      <c r="C12430" s="2" t="s">
        <v>23747</v>
      </c>
      <c r="D12430" s="2" t="s">
        <v>29062</v>
      </c>
    </row>
    <row r="12431" spans="1:4" x14ac:dyDescent="0.25">
      <c r="A12431" s="2" t="s">
        <v>7612</v>
      </c>
      <c r="B12431" s="2" t="s">
        <v>19089</v>
      </c>
      <c r="C12431" s="2" t="s">
        <v>1294</v>
      </c>
      <c r="D12431" s="2" t="s">
        <v>12834</v>
      </c>
    </row>
    <row r="12432" spans="1:4" x14ac:dyDescent="0.25">
      <c r="A12432" s="2" t="s">
        <v>7525</v>
      </c>
      <c r="B12432" s="2" t="s">
        <v>19063</v>
      </c>
      <c r="C12432" s="2" t="s">
        <v>1313</v>
      </c>
      <c r="D12432" s="2" t="s">
        <v>10808</v>
      </c>
    </row>
    <row r="12433" spans="1:4" x14ac:dyDescent="0.25">
      <c r="A12433" s="2" t="s">
        <v>7568</v>
      </c>
      <c r="B12433" s="2" t="s">
        <v>20357</v>
      </c>
      <c r="C12433" s="2" t="s">
        <v>5007</v>
      </c>
      <c r="D12433" s="2" t="s">
        <v>12835</v>
      </c>
    </row>
    <row r="12434" spans="1:4" x14ac:dyDescent="0.25">
      <c r="A12434" s="2" t="s">
        <v>7525</v>
      </c>
      <c r="B12434" s="2" t="s">
        <v>19066</v>
      </c>
      <c r="C12434" s="2" t="s">
        <v>424</v>
      </c>
      <c r="D12434" s="2" t="s">
        <v>20662</v>
      </c>
    </row>
    <row r="12435" spans="1:4" x14ac:dyDescent="0.25">
      <c r="A12435" s="2" t="s">
        <v>7525</v>
      </c>
      <c r="B12435" s="2" t="s">
        <v>19462</v>
      </c>
      <c r="C12435" s="2" t="s">
        <v>1704</v>
      </c>
      <c r="D12435" s="2" t="s">
        <v>10809</v>
      </c>
    </row>
    <row r="12436" spans="1:4" x14ac:dyDescent="0.25">
      <c r="A12436" s="2" t="s">
        <v>7525</v>
      </c>
      <c r="B12436" s="2" t="s">
        <v>19072</v>
      </c>
      <c r="C12436" s="2" t="s">
        <v>4435</v>
      </c>
      <c r="D12436" s="2" t="s">
        <v>19356</v>
      </c>
    </row>
    <row r="12437" spans="1:4" x14ac:dyDescent="0.25">
      <c r="A12437" s="6" t="s">
        <v>7525</v>
      </c>
      <c r="B12437" s="6" t="s">
        <v>19102</v>
      </c>
      <c r="C12437" s="6" t="s">
        <v>14914</v>
      </c>
      <c r="D12437" s="6" t="s">
        <v>14915</v>
      </c>
    </row>
    <row r="12438" spans="1:4" x14ac:dyDescent="0.25">
      <c r="A12438" s="2" t="s">
        <v>7525</v>
      </c>
      <c r="B12438" s="2" t="s">
        <v>19067</v>
      </c>
      <c r="C12438" s="2" t="s">
        <v>7232</v>
      </c>
      <c r="D12438" s="2" t="s">
        <v>10810</v>
      </c>
    </row>
    <row r="12439" spans="1:4" x14ac:dyDescent="0.25">
      <c r="A12439" s="2" t="s">
        <v>7525</v>
      </c>
      <c r="B12439" s="2" t="s">
        <v>21473</v>
      </c>
      <c r="C12439" s="2" t="s">
        <v>22757</v>
      </c>
      <c r="D12439" s="2" t="s">
        <v>28072</v>
      </c>
    </row>
    <row r="12440" spans="1:4" x14ac:dyDescent="0.25">
      <c r="A12440" s="2" t="s">
        <v>18381</v>
      </c>
      <c r="B12440" s="2" t="s">
        <v>21220</v>
      </c>
      <c r="C12440" s="2" t="s">
        <v>21637</v>
      </c>
      <c r="D12440" s="2" t="s">
        <v>26824</v>
      </c>
    </row>
    <row r="12441" spans="1:4" x14ac:dyDescent="0.25">
      <c r="A12441" s="2" t="s">
        <v>7612</v>
      </c>
      <c r="B12441" s="2" t="s">
        <v>19089</v>
      </c>
      <c r="C12441" s="2" t="s">
        <v>1429</v>
      </c>
      <c r="D12441" s="2" t="s">
        <v>12836</v>
      </c>
    </row>
    <row r="12442" spans="1:4" x14ac:dyDescent="0.25">
      <c r="A12442" s="6" t="s">
        <v>7525</v>
      </c>
      <c r="B12442" s="6" t="s">
        <v>19102</v>
      </c>
      <c r="C12442" s="6" t="s">
        <v>15004</v>
      </c>
      <c r="D12442" s="6" t="s">
        <v>15005</v>
      </c>
    </row>
    <row r="12443" spans="1:4" x14ac:dyDescent="0.25">
      <c r="A12443" s="6" t="s">
        <v>7657</v>
      </c>
      <c r="B12443" s="6" t="s">
        <v>18779</v>
      </c>
      <c r="C12443" s="6" t="s">
        <v>18853</v>
      </c>
      <c r="D12443" s="6" t="s">
        <v>18854</v>
      </c>
    </row>
    <row r="12444" spans="1:4" x14ac:dyDescent="0.25">
      <c r="A12444" s="2" t="s">
        <v>7525</v>
      </c>
      <c r="B12444" s="2" t="s">
        <v>21473</v>
      </c>
      <c r="C12444" s="2" t="s">
        <v>22680</v>
      </c>
      <c r="D12444" s="2" t="s">
        <v>27995</v>
      </c>
    </row>
    <row r="12445" spans="1:4" x14ac:dyDescent="0.25">
      <c r="A12445" s="6" t="s">
        <v>7525</v>
      </c>
      <c r="B12445" s="6" t="s">
        <v>19104</v>
      </c>
      <c r="C12445" s="6" t="s">
        <v>16562</v>
      </c>
      <c r="D12445" s="6" t="s">
        <v>16563</v>
      </c>
    </row>
    <row r="12446" spans="1:4" ht="45" x14ac:dyDescent="0.25">
      <c r="A12446" s="2" t="s">
        <v>7525</v>
      </c>
      <c r="B12446" s="2" t="s">
        <v>19066</v>
      </c>
      <c r="C12446" s="2" t="s">
        <v>427</v>
      </c>
      <c r="D12446" s="3" t="s">
        <v>10811</v>
      </c>
    </row>
    <row r="12447" spans="1:4" x14ac:dyDescent="0.25">
      <c r="A12447" s="2" t="s">
        <v>7525</v>
      </c>
      <c r="B12447" s="2" t="s">
        <v>21475</v>
      </c>
      <c r="C12447" s="2" t="s">
        <v>26474</v>
      </c>
      <c r="D12447" s="2" t="s">
        <v>31785</v>
      </c>
    </row>
    <row r="12448" spans="1:4" x14ac:dyDescent="0.25">
      <c r="A12448" s="2" t="s">
        <v>7525</v>
      </c>
      <c r="B12448" s="2" t="s">
        <v>19458</v>
      </c>
      <c r="C12448" s="2" t="s">
        <v>3832</v>
      </c>
      <c r="D12448" s="2" t="s">
        <v>10812</v>
      </c>
    </row>
    <row r="12449" spans="1:4" x14ac:dyDescent="0.25">
      <c r="A12449" s="2" t="s">
        <v>7525</v>
      </c>
      <c r="B12449" s="2" t="s">
        <v>19100</v>
      </c>
      <c r="C12449" s="2" t="s">
        <v>1110</v>
      </c>
      <c r="D12449" s="2" t="s">
        <v>10813</v>
      </c>
    </row>
    <row r="12450" spans="1:4" x14ac:dyDescent="0.25">
      <c r="A12450" s="2" t="s">
        <v>7648</v>
      </c>
      <c r="B12450" s="2" t="s">
        <v>20332</v>
      </c>
      <c r="C12450" s="2" t="s">
        <v>7267</v>
      </c>
      <c r="D12450" s="2" t="s">
        <v>12837</v>
      </c>
    </row>
    <row r="12451" spans="1:4" x14ac:dyDescent="0.25">
      <c r="A12451" s="2" t="s">
        <v>7525</v>
      </c>
      <c r="B12451" s="2" t="s">
        <v>19458</v>
      </c>
      <c r="C12451" s="2" t="s">
        <v>1764</v>
      </c>
      <c r="D12451" s="2" t="s">
        <v>10814</v>
      </c>
    </row>
    <row r="12452" spans="1:4" x14ac:dyDescent="0.25">
      <c r="A12452" s="2" t="s">
        <v>7525</v>
      </c>
      <c r="B12452" s="2" t="s">
        <v>21473</v>
      </c>
      <c r="C12452" s="2" t="s">
        <v>23278</v>
      </c>
      <c r="D12452" s="2" t="s">
        <v>28593</v>
      </c>
    </row>
    <row r="12453" spans="1:4" x14ac:dyDescent="0.25">
      <c r="A12453" s="2" t="s">
        <v>7525</v>
      </c>
      <c r="B12453" s="2" t="s">
        <v>19458</v>
      </c>
      <c r="C12453" s="2" t="s">
        <v>6904</v>
      </c>
      <c r="D12453" s="2" t="s">
        <v>10815</v>
      </c>
    </row>
    <row r="12454" spans="1:4" x14ac:dyDescent="0.25">
      <c r="A12454" s="2" t="s">
        <v>7568</v>
      </c>
      <c r="B12454" s="2" t="s">
        <v>20356</v>
      </c>
      <c r="C12454" s="2" t="s">
        <v>7480</v>
      </c>
      <c r="D12454" s="2" t="s">
        <v>12838</v>
      </c>
    </row>
    <row r="12455" spans="1:4" x14ac:dyDescent="0.25">
      <c r="A12455" s="2" t="s">
        <v>7525</v>
      </c>
      <c r="B12455" s="2" t="s">
        <v>19471</v>
      </c>
      <c r="C12455" s="2" t="s">
        <v>5687</v>
      </c>
      <c r="D12455" s="2" t="s">
        <v>10816</v>
      </c>
    </row>
    <row r="12456" spans="1:4" x14ac:dyDescent="0.25">
      <c r="A12456" s="2" t="s">
        <v>7525</v>
      </c>
      <c r="B12456" s="2" t="s">
        <v>19067</v>
      </c>
      <c r="C12456" s="2" t="s">
        <v>7334</v>
      </c>
      <c r="D12456" s="2" t="s">
        <v>10817</v>
      </c>
    </row>
    <row r="12457" spans="1:4" x14ac:dyDescent="0.25">
      <c r="A12457" s="2" t="s">
        <v>18381</v>
      </c>
      <c r="B12457" s="2" t="s">
        <v>21455</v>
      </c>
      <c r="C12457" s="2" t="s">
        <v>21934</v>
      </c>
      <c r="D12457" s="2" t="s">
        <v>27192</v>
      </c>
    </row>
    <row r="12458" spans="1:4" x14ac:dyDescent="0.25">
      <c r="A12458" s="2" t="s">
        <v>7525</v>
      </c>
      <c r="B12458" s="2" t="s">
        <v>19067</v>
      </c>
      <c r="C12458" s="2" t="s">
        <v>1809</v>
      </c>
      <c r="D12458" s="2" t="s">
        <v>10818</v>
      </c>
    </row>
    <row r="12459" spans="1:4" x14ac:dyDescent="0.25">
      <c r="A12459" s="2" t="s">
        <v>7525</v>
      </c>
      <c r="B12459" s="2" t="s">
        <v>21473</v>
      </c>
      <c r="C12459" s="2" t="s">
        <v>22854</v>
      </c>
      <c r="D12459" s="2" t="s">
        <v>28169</v>
      </c>
    </row>
    <row r="12460" spans="1:4" x14ac:dyDescent="0.25">
      <c r="A12460" s="2" t="s">
        <v>7525</v>
      </c>
      <c r="B12460" s="2" t="s">
        <v>21475</v>
      </c>
      <c r="C12460" s="2" t="s">
        <v>25764</v>
      </c>
      <c r="D12460" s="2" t="s">
        <v>31076</v>
      </c>
    </row>
    <row r="12461" spans="1:4" x14ac:dyDescent="0.25">
      <c r="A12461" s="6" t="s">
        <v>7525</v>
      </c>
      <c r="B12461" s="6" t="s">
        <v>19102</v>
      </c>
      <c r="C12461" s="6" t="s">
        <v>15046</v>
      </c>
      <c r="D12461" s="6" t="s">
        <v>15047</v>
      </c>
    </row>
    <row r="12462" spans="1:4" x14ac:dyDescent="0.25">
      <c r="A12462" s="2" t="s">
        <v>7568</v>
      </c>
      <c r="B12462" s="2" t="s">
        <v>20356</v>
      </c>
      <c r="C12462" s="2" t="s">
        <v>3675</v>
      </c>
      <c r="D12462" s="2" t="s">
        <v>12840</v>
      </c>
    </row>
    <row r="12463" spans="1:4" x14ac:dyDescent="0.25">
      <c r="A12463" s="2" t="s">
        <v>7525</v>
      </c>
      <c r="B12463" s="2" t="s">
        <v>21475</v>
      </c>
      <c r="C12463" s="2" t="s">
        <v>26127</v>
      </c>
      <c r="D12463" s="2" t="s">
        <v>31439</v>
      </c>
    </row>
    <row r="12464" spans="1:4" x14ac:dyDescent="0.25">
      <c r="A12464" s="2" t="s">
        <v>7525</v>
      </c>
      <c r="B12464" s="2" t="s">
        <v>21474</v>
      </c>
      <c r="C12464" s="2" t="s">
        <v>24608</v>
      </c>
      <c r="D12464" s="2" t="s">
        <v>29923</v>
      </c>
    </row>
    <row r="12465" spans="1:4" x14ac:dyDescent="0.25">
      <c r="A12465" s="2" t="s">
        <v>7525</v>
      </c>
      <c r="B12465" s="2" t="s">
        <v>19062</v>
      </c>
      <c r="C12465" s="2" t="s">
        <v>6579</v>
      </c>
      <c r="D12465" s="2" t="s">
        <v>10819</v>
      </c>
    </row>
    <row r="12466" spans="1:4" x14ac:dyDescent="0.25">
      <c r="A12466" s="2" t="s">
        <v>7568</v>
      </c>
      <c r="B12466" s="2" t="s">
        <v>20353</v>
      </c>
      <c r="C12466" s="2" t="s">
        <v>1534</v>
      </c>
      <c r="D12466" s="2" t="s">
        <v>12839</v>
      </c>
    </row>
    <row r="12467" spans="1:4" x14ac:dyDescent="0.25">
      <c r="A12467" s="2" t="s">
        <v>7525</v>
      </c>
      <c r="B12467" s="2" t="s">
        <v>19462</v>
      </c>
      <c r="C12467" s="2" t="s">
        <v>3115</v>
      </c>
      <c r="D12467" s="2" t="s">
        <v>10820</v>
      </c>
    </row>
    <row r="12468" spans="1:4" x14ac:dyDescent="0.25">
      <c r="A12468" s="2" t="s">
        <v>7525</v>
      </c>
      <c r="B12468" s="2" t="s">
        <v>19066</v>
      </c>
      <c r="C12468" s="2" t="s">
        <v>484</v>
      </c>
      <c r="D12468" s="2" t="s">
        <v>10821</v>
      </c>
    </row>
    <row r="12469" spans="1:4" x14ac:dyDescent="0.25">
      <c r="A12469" s="2" t="s">
        <v>7525</v>
      </c>
      <c r="B12469" s="2" t="s">
        <v>19100</v>
      </c>
      <c r="C12469" s="2" t="s">
        <v>372</v>
      </c>
      <c r="D12469" s="2" t="s">
        <v>10822</v>
      </c>
    </row>
    <row r="12470" spans="1:4" x14ac:dyDescent="0.25">
      <c r="A12470" s="2" t="s">
        <v>7525</v>
      </c>
      <c r="B12470" s="2" t="s">
        <v>19462</v>
      </c>
      <c r="C12470" s="2" t="s">
        <v>3654</v>
      </c>
      <c r="D12470" s="2" t="s">
        <v>10823</v>
      </c>
    </row>
    <row r="12471" spans="1:4" x14ac:dyDescent="0.25">
      <c r="A12471" s="2" t="s">
        <v>7525</v>
      </c>
      <c r="B12471" s="2" t="s">
        <v>19067</v>
      </c>
      <c r="C12471" s="2" t="s">
        <v>7423</v>
      </c>
      <c r="D12471" s="2" t="s">
        <v>10824</v>
      </c>
    </row>
    <row r="12472" spans="1:4" x14ac:dyDescent="0.25">
      <c r="A12472" s="2" t="s">
        <v>7525</v>
      </c>
      <c r="B12472" s="2" t="s">
        <v>19067</v>
      </c>
      <c r="C12472" s="2" t="s">
        <v>7428</v>
      </c>
      <c r="D12472" s="2" t="s">
        <v>10825</v>
      </c>
    </row>
    <row r="12473" spans="1:4" x14ac:dyDescent="0.25">
      <c r="A12473" s="2" t="s">
        <v>7525</v>
      </c>
      <c r="B12473" s="2" t="s">
        <v>19068</v>
      </c>
      <c r="C12473" s="2" t="s">
        <v>7435</v>
      </c>
      <c r="D12473" s="2" t="s">
        <v>10826</v>
      </c>
    </row>
    <row r="12474" spans="1:4" x14ac:dyDescent="0.25">
      <c r="A12474" s="2" t="s">
        <v>7525</v>
      </c>
      <c r="B12474" s="2" t="s">
        <v>19463</v>
      </c>
      <c r="C12474" s="2" t="s">
        <v>6535</v>
      </c>
      <c r="D12474" s="2" t="s">
        <v>10827</v>
      </c>
    </row>
    <row r="12475" spans="1:4" x14ac:dyDescent="0.25">
      <c r="A12475" s="2" t="s">
        <v>7525</v>
      </c>
      <c r="B12475" s="2" t="s">
        <v>19067</v>
      </c>
      <c r="C12475" s="2" t="s">
        <v>6333</v>
      </c>
      <c r="D12475" s="2" t="s">
        <v>10828</v>
      </c>
    </row>
    <row r="12476" spans="1:4" x14ac:dyDescent="0.25">
      <c r="A12476" s="2" t="s">
        <v>7525</v>
      </c>
      <c r="B12476" s="2" t="s">
        <v>19471</v>
      </c>
      <c r="C12476" s="2" t="s">
        <v>4256</v>
      </c>
      <c r="D12476" s="2" t="s">
        <v>10829</v>
      </c>
    </row>
    <row r="12477" spans="1:4" x14ac:dyDescent="0.25">
      <c r="A12477" s="2" t="s">
        <v>7612</v>
      </c>
      <c r="B12477" s="2" t="s">
        <v>20341</v>
      </c>
      <c r="C12477" s="2" t="s">
        <v>7647</v>
      </c>
      <c r="D12477" s="2" t="s">
        <v>12841</v>
      </c>
    </row>
    <row r="12478" spans="1:4" x14ac:dyDescent="0.25">
      <c r="A12478" s="2" t="s">
        <v>7568</v>
      </c>
      <c r="B12478" s="2" t="s">
        <v>20353</v>
      </c>
      <c r="C12478" s="2" t="s">
        <v>1536</v>
      </c>
      <c r="D12478" s="2" t="s">
        <v>12842</v>
      </c>
    </row>
    <row r="12479" spans="1:4" x14ac:dyDescent="0.25">
      <c r="A12479" s="2" t="s">
        <v>7525</v>
      </c>
      <c r="B12479" s="2" t="s">
        <v>21475</v>
      </c>
      <c r="C12479" s="2" t="s">
        <v>26530</v>
      </c>
      <c r="D12479" s="2" t="s">
        <v>31841</v>
      </c>
    </row>
    <row r="12480" spans="1:4" x14ac:dyDescent="0.25">
      <c r="A12480" s="2" t="s">
        <v>7568</v>
      </c>
      <c r="B12480" s="2" t="s">
        <v>20355</v>
      </c>
      <c r="C12480" s="2" t="s">
        <v>1511</v>
      </c>
      <c r="D12480" s="2" t="s">
        <v>12843</v>
      </c>
    </row>
    <row r="12481" spans="1:4" x14ac:dyDescent="0.25">
      <c r="A12481" s="2" t="s">
        <v>7525</v>
      </c>
      <c r="B12481" s="2" t="s">
        <v>21473</v>
      </c>
      <c r="C12481" s="2" t="s">
        <v>23825</v>
      </c>
      <c r="D12481" s="2" t="s">
        <v>29140</v>
      </c>
    </row>
    <row r="12482" spans="1:4" x14ac:dyDescent="0.25">
      <c r="A12482" s="2" t="s">
        <v>7612</v>
      </c>
      <c r="B12482" s="2" t="s">
        <v>21096</v>
      </c>
      <c r="C12482" s="2" t="s">
        <v>7624</v>
      </c>
      <c r="D12482" s="2" t="s">
        <v>12844</v>
      </c>
    </row>
    <row r="12483" spans="1:4" x14ac:dyDescent="0.25">
      <c r="A12483" s="2" t="s">
        <v>7525</v>
      </c>
      <c r="B12483" s="2" t="s">
        <v>19062</v>
      </c>
      <c r="C12483" s="2" t="s">
        <v>2090</v>
      </c>
      <c r="D12483" s="2" t="s">
        <v>10830</v>
      </c>
    </row>
    <row r="12484" spans="1:4" x14ac:dyDescent="0.25">
      <c r="A12484" s="6" t="s">
        <v>7525</v>
      </c>
      <c r="B12484" s="6" t="s">
        <v>19102</v>
      </c>
      <c r="C12484" s="6" t="s">
        <v>14010</v>
      </c>
      <c r="D12484" s="6" t="s">
        <v>14011</v>
      </c>
    </row>
    <row r="12485" spans="1:4" x14ac:dyDescent="0.25">
      <c r="A12485" s="2" t="s">
        <v>7525</v>
      </c>
      <c r="B12485" s="2" t="s">
        <v>21475</v>
      </c>
      <c r="C12485" s="2" t="s">
        <v>25031</v>
      </c>
      <c r="D12485" s="2" t="s">
        <v>30345</v>
      </c>
    </row>
    <row r="12486" spans="1:4" x14ac:dyDescent="0.25">
      <c r="A12486" s="2" t="s">
        <v>7525</v>
      </c>
      <c r="B12486" s="2" t="s">
        <v>21475</v>
      </c>
      <c r="C12486" s="2" t="s">
        <v>25158</v>
      </c>
      <c r="D12486" s="2" t="s">
        <v>30472</v>
      </c>
    </row>
    <row r="12487" spans="1:4" x14ac:dyDescent="0.25">
      <c r="A12487" s="2" t="s">
        <v>7525</v>
      </c>
      <c r="B12487" s="2" t="s">
        <v>19065</v>
      </c>
      <c r="C12487" s="2" t="s">
        <v>897</v>
      </c>
      <c r="D12487" s="2" t="s">
        <v>10831</v>
      </c>
    </row>
    <row r="12488" spans="1:4" x14ac:dyDescent="0.25">
      <c r="A12488" s="2" t="s">
        <v>7525</v>
      </c>
      <c r="B12488" s="2" t="s">
        <v>21473</v>
      </c>
      <c r="C12488" s="2" t="s">
        <v>23635</v>
      </c>
      <c r="D12488" s="2" t="s">
        <v>28950</v>
      </c>
    </row>
    <row r="12489" spans="1:4" x14ac:dyDescent="0.25">
      <c r="A12489" s="2" t="s">
        <v>7525</v>
      </c>
      <c r="B12489" s="2" t="s">
        <v>21473</v>
      </c>
      <c r="C12489" s="2" t="s">
        <v>23184</v>
      </c>
      <c r="D12489" s="2" t="s">
        <v>28499</v>
      </c>
    </row>
    <row r="12490" spans="1:4" x14ac:dyDescent="0.25">
      <c r="A12490" s="6" t="s">
        <v>7525</v>
      </c>
      <c r="B12490" s="6" t="s">
        <v>19103</v>
      </c>
      <c r="C12490" s="6" t="s">
        <v>15242</v>
      </c>
      <c r="D12490" s="6" t="s">
        <v>15243</v>
      </c>
    </row>
    <row r="12491" spans="1:4" x14ac:dyDescent="0.25">
      <c r="A12491" s="6" t="s">
        <v>7525</v>
      </c>
      <c r="B12491" s="6" t="s">
        <v>19104</v>
      </c>
      <c r="C12491" s="6" t="s">
        <v>16536</v>
      </c>
      <c r="D12491" s="6" t="s">
        <v>16537</v>
      </c>
    </row>
    <row r="12492" spans="1:4" x14ac:dyDescent="0.25">
      <c r="A12492" s="2" t="s">
        <v>7525</v>
      </c>
      <c r="B12492" s="2" t="s">
        <v>19065</v>
      </c>
      <c r="C12492" s="2" t="s">
        <v>838</v>
      </c>
      <c r="D12492" s="2" t="s">
        <v>20663</v>
      </c>
    </row>
    <row r="12493" spans="1:4" x14ac:dyDescent="0.25">
      <c r="A12493" s="2" t="s">
        <v>7525</v>
      </c>
      <c r="B12493" s="2" t="s">
        <v>19062</v>
      </c>
      <c r="C12493" s="2" t="s">
        <v>4689</v>
      </c>
      <c r="D12493" s="2" t="s">
        <v>20664</v>
      </c>
    </row>
    <row r="12494" spans="1:4" x14ac:dyDescent="0.25">
      <c r="A12494" s="2" t="s">
        <v>7525</v>
      </c>
      <c r="B12494" s="2" t="s">
        <v>19063</v>
      </c>
      <c r="C12494" s="2" t="s">
        <v>4778</v>
      </c>
      <c r="D12494" s="2" t="s">
        <v>20128</v>
      </c>
    </row>
    <row r="12495" spans="1:4" x14ac:dyDescent="0.25">
      <c r="A12495" s="2" t="s">
        <v>7525</v>
      </c>
      <c r="B12495" s="2" t="s">
        <v>19066</v>
      </c>
      <c r="C12495" s="2" t="s">
        <v>994</v>
      </c>
      <c r="D12495" s="2" t="s">
        <v>21035</v>
      </c>
    </row>
    <row r="12496" spans="1:4" x14ac:dyDescent="0.25">
      <c r="A12496" s="2" t="s">
        <v>7525</v>
      </c>
      <c r="B12496" s="2" t="s">
        <v>21475</v>
      </c>
      <c r="C12496" s="2" t="s">
        <v>25894</v>
      </c>
      <c r="D12496" s="2" t="s">
        <v>31206</v>
      </c>
    </row>
    <row r="12497" spans="1:4" x14ac:dyDescent="0.25">
      <c r="A12497" s="2" t="s">
        <v>7525</v>
      </c>
      <c r="B12497" s="2" t="s">
        <v>21474</v>
      </c>
      <c r="C12497" s="2" t="s">
        <v>24190</v>
      </c>
      <c r="D12497" s="2" t="s">
        <v>29505</v>
      </c>
    </row>
    <row r="12498" spans="1:4" x14ac:dyDescent="0.25">
      <c r="A12498" s="2" t="s">
        <v>7525</v>
      </c>
      <c r="B12498" s="2" t="s">
        <v>19066</v>
      </c>
      <c r="C12498" s="2" t="s">
        <v>183</v>
      </c>
      <c r="D12498" s="2" t="s">
        <v>20665</v>
      </c>
    </row>
    <row r="12499" spans="1:4" x14ac:dyDescent="0.25">
      <c r="A12499" s="6" t="s">
        <v>7525</v>
      </c>
      <c r="B12499" s="6" t="s">
        <v>19101</v>
      </c>
      <c r="C12499" s="6" t="s">
        <v>13804</v>
      </c>
      <c r="D12499" s="6" t="s">
        <v>13805</v>
      </c>
    </row>
    <row r="12500" spans="1:4" x14ac:dyDescent="0.25">
      <c r="A12500" s="2" t="s">
        <v>7525</v>
      </c>
      <c r="B12500" s="2" t="s">
        <v>19067</v>
      </c>
      <c r="C12500" s="2" t="s">
        <v>3643</v>
      </c>
      <c r="D12500" s="2" t="s">
        <v>20666</v>
      </c>
    </row>
    <row r="12501" spans="1:4" x14ac:dyDescent="0.25">
      <c r="A12501" s="2" t="s">
        <v>7525</v>
      </c>
      <c r="B12501" s="2" t="s">
        <v>21473</v>
      </c>
      <c r="C12501" s="2" t="s">
        <v>23717</v>
      </c>
      <c r="D12501" s="2" t="s">
        <v>29032</v>
      </c>
    </row>
    <row r="12502" spans="1:4" x14ac:dyDescent="0.25">
      <c r="A12502" s="2" t="s">
        <v>7525</v>
      </c>
      <c r="B12502" s="2" t="s">
        <v>21475</v>
      </c>
      <c r="C12502" s="2" t="s">
        <v>25734</v>
      </c>
      <c r="D12502" s="2" t="s">
        <v>31046</v>
      </c>
    </row>
    <row r="12503" spans="1:4" x14ac:dyDescent="0.25">
      <c r="A12503" s="2" t="s">
        <v>7525</v>
      </c>
      <c r="B12503" s="2" t="s">
        <v>21473</v>
      </c>
      <c r="C12503" s="2" t="s">
        <v>23190</v>
      </c>
      <c r="D12503" s="2" t="s">
        <v>28505</v>
      </c>
    </row>
    <row r="12504" spans="1:4" x14ac:dyDescent="0.25">
      <c r="A12504" s="2" t="s">
        <v>7525</v>
      </c>
      <c r="B12504" s="2" t="s">
        <v>19067</v>
      </c>
      <c r="C12504" s="2" t="s">
        <v>2162</v>
      </c>
      <c r="D12504" s="2" t="s">
        <v>20667</v>
      </c>
    </row>
    <row r="12505" spans="1:4" x14ac:dyDescent="0.25">
      <c r="A12505" s="2" t="s">
        <v>7525</v>
      </c>
      <c r="B12505" s="2" t="s">
        <v>19066</v>
      </c>
      <c r="C12505" s="2" t="s">
        <v>682</v>
      </c>
      <c r="D12505" s="2" t="s">
        <v>21036</v>
      </c>
    </row>
    <row r="12506" spans="1:4" x14ac:dyDescent="0.25">
      <c r="A12506" s="2" t="s">
        <v>7525</v>
      </c>
      <c r="B12506" s="2" t="s">
        <v>19458</v>
      </c>
      <c r="C12506" s="2" t="s">
        <v>3347</v>
      </c>
      <c r="D12506" s="2" t="s">
        <v>20668</v>
      </c>
    </row>
    <row r="12507" spans="1:4" x14ac:dyDescent="0.25">
      <c r="A12507" s="2" t="s">
        <v>7525</v>
      </c>
      <c r="B12507" s="2" t="s">
        <v>21473</v>
      </c>
      <c r="C12507" s="2" t="s">
        <v>23204</v>
      </c>
      <c r="D12507" s="2" t="s">
        <v>28519</v>
      </c>
    </row>
    <row r="12508" spans="1:4" x14ac:dyDescent="0.25">
      <c r="A12508" s="2" t="s">
        <v>7525</v>
      </c>
      <c r="B12508" s="2" t="s">
        <v>19066</v>
      </c>
      <c r="C12508" s="2" t="s">
        <v>801</v>
      </c>
      <c r="D12508" s="2" t="s">
        <v>20669</v>
      </c>
    </row>
    <row r="12509" spans="1:4" x14ac:dyDescent="0.25">
      <c r="A12509" s="2" t="s">
        <v>7568</v>
      </c>
      <c r="B12509" s="2" t="s">
        <v>19461</v>
      </c>
      <c r="C12509" s="2" t="s">
        <v>6049</v>
      </c>
      <c r="D12509" s="2" t="s">
        <v>20670</v>
      </c>
    </row>
    <row r="12510" spans="1:4" x14ac:dyDescent="0.25">
      <c r="A12510" s="2" t="s">
        <v>7525</v>
      </c>
      <c r="B12510" s="2" t="s">
        <v>19100</v>
      </c>
      <c r="C12510" s="2" t="s">
        <v>352</v>
      </c>
      <c r="D12510" s="2" t="s">
        <v>10832</v>
      </c>
    </row>
    <row r="12511" spans="1:4" x14ac:dyDescent="0.25">
      <c r="A12511" s="2" t="s">
        <v>7525</v>
      </c>
      <c r="B12511" s="2" t="s">
        <v>19458</v>
      </c>
      <c r="C12511" s="2" t="s">
        <v>3849</v>
      </c>
      <c r="D12511" s="2" t="s">
        <v>10833</v>
      </c>
    </row>
    <row r="12512" spans="1:4" x14ac:dyDescent="0.25">
      <c r="A12512" s="6" t="s">
        <v>7525</v>
      </c>
      <c r="B12512" s="6" t="s">
        <v>19103</v>
      </c>
      <c r="C12512" s="6" t="s">
        <v>16394</v>
      </c>
      <c r="D12512" s="6" t="s">
        <v>16395</v>
      </c>
    </row>
    <row r="12513" spans="1:4" x14ac:dyDescent="0.25">
      <c r="A12513" s="2" t="s">
        <v>7525</v>
      </c>
      <c r="B12513" s="2" t="s">
        <v>21474</v>
      </c>
      <c r="C12513" s="2" t="s">
        <v>23879</v>
      </c>
      <c r="D12513" s="2" t="s">
        <v>29194</v>
      </c>
    </row>
    <row r="12514" spans="1:4" x14ac:dyDescent="0.25">
      <c r="A12514" s="6" t="s">
        <v>7525</v>
      </c>
      <c r="B12514" s="6" t="s">
        <v>19102</v>
      </c>
      <c r="C12514" s="6" t="s">
        <v>14448</v>
      </c>
      <c r="D12514" s="6" t="s">
        <v>14449</v>
      </c>
    </row>
    <row r="12515" spans="1:4" x14ac:dyDescent="0.25">
      <c r="A12515" s="2" t="s">
        <v>7525</v>
      </c>
      <c r="B12515" s="2" t="s">
        <v>19062</v>
      </c>
      <c r="C12515" s="2" t="s">
        <v>3733</v>
      </c>
      <c r="D12515" s="2" t="s">
        <v>10835</v>
      </c>
    </row>
    <row r="12516" spans="1:4" x14ac:dyDescent="0.25">
      <c r="A12516" s="2" t="s">
        <v>7525</v>
      </c>
      <c r="B12516" s="2" t="s">
        <v>19066</v>
      </c>
      <c r="C12516" s="2" t="s">
        <v>504</v>
      </c>
      <c r="D12516" s="2" t="s">
        <v>10834</v>
      </c>
    </row>
    <row r="12517" spans="1:4" x14ac:dyDescent="0.25">
      <c r="A12517" s="6" t="s">
        <v>7525</v>
      </c>
      <c r="B12517" s="6" t="s">
        <v>19103</v>
      </c>
      <c r="C12517" s="6" t="s">
        <v>15734</v>
      </c>
      <c r="D12517" s="6" t="s">
        <v>15735</v>
      </c>
    </row>
    <row r="12518" spans="1:4" x14ac:dyDescent="0.25">
      <c r="A12518" s="2" t="s">
        <v>7568</v>
      </c>
      <c r="B12518" s="2" t="s">
        <v>20330</v>
      </c>
      <c r="C12518" s="2" t="s">
        <v>6397</v>
      </c>
      <c r="D12518" s="2" t="s">
        <v>12845</v>
      </c>
    </row>
    <row r="12519" spans="1:4" x14ac:dyDescent="0.25">
      <c r="A12519" s="2" t="s">
        <v>7525</v>
      </c>
      <c r="B12519" s="2" t="s">
        <v>21474</v>
      </c>
      <c r="C12519" s="2" t="s">
        <v>24517</v>
      </c>
      <c r="D12519" s="2" t="s">
        <v>29832</v>
      </c>
    </row>
    <row r="12520" spans="1:4" x14ac:dyDescent="0.25">
      <c r="A12520" s="2" t="s">
        <v>7568</v>
      </c>
      <c r="B12520" s="2" t="s">
        <v>19486</v>
      </c>
      <c r="C12520" s="2" t="s">
        <v>6796</v>
      </c>
      <c r="D12520" s="2" t="s">
        <v>20129</v>
      </c>
    </row>
    <row r="12521" spans="1:4" x14ac:dyDescent="0.25">
      <c r="A12521" s="2" t="s">
        <v>7525</v>
      </c>
      <c r="B12521" s="2" t="s">
        <v>21474</v>
      </c>
      <c r="C12521" s="2" t="s">
        <v>24032</v>
      </c>
      <c r="D12521" s="2" t="s">
        <v>29347</v>
      </c>
    </row>
    <row r="12522" spans="1:4" x14ac:dyDescent="0.25">
      <c r="A12522" s="2" t="s">
        <v>7525</v>
      </c>
      <c r="B12522" s="2" t="s">
        <v>19463</v>
      </c>
      <c r="C12522" s="2" t="s">
        <v>4543</v>
      </c>
      <c r="D12522" s="2" t="s">
        <v>10837</v>
      </c>
    </row>
    <row r="12523" spans="1:4" x14ac:dyDescent="0.25">
      <c r="A12523" s="2" t="s">
        <v>7525</v>
      </c>
      <c r="B12523" s="2" t="s">
        <v>19100</v>
      </c>
      <c r="C12523" s="2" t="s">
        <v>1176</v>
      </c>
      <c r="D12523" s="2" t="s">
        <v>10836</v>
      </c>
    </row>
    <row r="12524" spans="1:4" x14ac:dyDescent="0.25">
      <c r="A12524" s="2" t="s">
        <v>7525</v>
      </c>
      <c r="B12524" s="2" t="s">
        <v>21474</v>
      </c>
      <c r="C12524" s="2" t="s">
        <v>23842</v>
      </c>
      <c r="D12524" s="2" t="s">
        <v>29157</v>
      </c>
    </row>
    <row r="12525" spans="1:4" x14ac:dyDescent="0.25">
      <c r="A12525" s="2" t="s">
        <v>7525</v>
      </c>
      <c r="B12525" s="2" t="s">
        <v>21475</v>
      </c>
      <c r="C12525" s="2" t="s">
        <v>25647</v>
      </c>
      <c r="D12525" s="2" t="s">
        <v>30960</v>
      </c>
    </row>
    <row r="12526" spans="1:4" x14ac:dyDescent="0.25">
      <c r="A12526" s="2" t="s">
        <v>7525</v>
      </c>
      <c r="B12526" s="2" t="s">
        <v>19066</v>
      </c>
      <c r="C12526" s="2" t="s">
        <v>908</v>
      </c>
      <c r="D12526" s="2" t="s">
        <v>10838</v>
      </c>
    </row>
    <row r="12527" spans="1:4" x14ac:dyDescent="0.25">
      <c r="A12527" s="2" t="s">
        <v>7525</v>
      </c>
      <c r="B12527" s="2" t="s">
        <v>19067</v>
      </c>
      <c r="C12527" s="2" t="s">
        <v>5376</v>
      </c>
      <c r="D12527" s="2" t="s">
        <v>20671</v>
      </c>
    </row>
    <row r="12528" spans="1:4" x14ac:dyDescent="0.25">
      <c r="A12528" s="2" t="s">
        <v>7525</v>
      </c>
      <c r="B12528" s="2" t="s">
        <v>19463</v>
      </c>
      <c r="C12528" s="2" t="s">
        <v>5344</v>
      </c>
      <c r="D12528" s="2" t="s">
        <v>10839</v>
      </c>
    </row>
    <row r="12529" spans="1:4" x14ac:dyDescent="0.25">
      <c r="A12529" s="2" t="s">
        <v>7525</v>
      </c>
      <c r="B12529" s="2" t="s">
        <v>21475</v>
      </c>
      <c r="C12529" s="2" t="s">
        <v>25196</v>
      </c>
      <c r="D12529" s="2" t="s">
        <v>30510</v>
      </c>
    </row>
    <row r="12530" spans="1:4" x14ac:dyDescent="0.25">
      <c r="A12530" s="6" t="s">
        <v>7612</v>
      </c>
      <c r="B12530" s="6" t="s">
        <v>19123</v>
      </c>
      <c r="C12530" s="6" t="s">
        <v>18491</v>
      </c>
      <c r="D12530" s="6" t="s">
        <v>18492</v>
      </c>
    </row>
    <row r="12531" spans="1:4" x14ac:dyDescent="0.25">
      <c r="A12531" s="2" t="s">
        <v>7525</v>
      </c>
      <c r="B12531" s="2" t="s">
        <v>19063</v>
      </c>
      <c r="C12531" s="2" t="s">
        <v>3152</v>
      </c>
      <c r="D12531" s="2" t="s">
        <v>10840</v>
      </c>
    </row>
    <row r="12532" spans="1:4" x14ac:dyDescent="0.25">
      <c r="A12532" s="2" t="s">
        <v>7568</v>
      </c>
      <c r="B12532" s="2" t="s">
        <v>20357</v>
      </c>
      <c r="C12532" s="2" t="s">
        <v>5012</v>
      </c>
      <c r="D12532" s="2" t="s">
        <v>12846</v>
      </c>
    </row>
    <row r="12533" spans="1:4" x14ac:dyDescent="0.25">
      <c r="A12533" s="2" t="s">
        <v>7525</v>
      </c>
      <c r="B12533" s="2" t="s">
        <v>19072</v>
      </c>
      <c r="C12533" s="2" t="s">
        <v>1491</v>
      </c>
      <c r="D12533" s="2" t="s">
        <v>10841</v>
      </c>
    </row>
    <row r="12534" spans="1:4" x14ac:dyDescent="0.25">
      <c r="A12534" s="2" t="s">
        <v>7525</v>
      </c>
      <c r="B12534" s="2" t="s">
        <v>19068</v>
      </c>
      <c r="C12534" s="2" t="s">
        <v>7230</v>
      </c>
      <c r="D12534" s="2" t="s">
        <v>10842</v>
      </c>
    </row>
    <row r="12535" spans="1:4" x14ac:dyDescent="0.25">
      <c r="A12535" s="2" t="s">
        <v>7525</v>
      </c>
      <c r="B12535" s="2" t="s">
        <v>19066</v>
      </c>
      <c r="C12535" s="2" t="s">
        <v>1117</v>
      </c>
      <c r="D12535" s="2" t="s">
        <v>10844</v>
      </c>
    </row>
    <row r="12536" spans="1:4" x14ac:dyDescent="0.25">
      <c r="A12536" s="2" t="s">
        <v>7612</v>
      </c>
      <c r="B12536" s="2" t="s">
        <v>19073</v>
      </c>
      <c r="C12536" s="5" t="s">
        <v>5871</v>
      </c>
      <c r="D12536" s="2" t="s">
        <v>7680</v>
      </c>
    </row>
    <row r="12537" spans="1:4" x14ac:dyDescent="0.25">
      <c r="A12537" s="2" t="s">
        <v>7568</v>
      </c>
      <c r="B12537" s="2" t="s">
        <v>20357</v>
      </c>
      <c r="C12537" s="2" t="s">
        <v>5533</v>
      </c>
      <c r="D12537" s="2" t="s">
        <v>12847</v>
      </c>
    </row>
    <row r="12538" spans="1:4" x14ac:dyDescent="0.25">
      <c r="A12538" s="2" t="s">
        <v>7525</v>
      </c>
      <c r="B12538" s="2" t="s">
        <v>19072</v>
      </c>
      <c r="C12538" s="2" t="s">
        <v>6893</v>
      </c>
      <c r="D12538" s="2" t="s">
        <v>10843</v>
      </c>
    </row>
    <row r="12539" spans="1:4" x14ac:dyDescent="0.25">
      <c r="A12539" s="6" t="s">
        <v>7525</v>
      </c>
      <c r="B12539" s="6" t="s">
        <v>19105</v>
      </c>
      <c r="C12539" s="6" t="s">
        <v>17192</v>
      </c>
      <c r="D12539" s="6" t="s">
        <v>17193</v>
      </c>
    </row>
    <row r="12540" spans="1:4" x14ac:dyDescent="0.25">
      <c r="A12540" s="2" t="s">
        <v>7525</v>
      </c>
      <c r="B12540" s="2" t="s">
        <v>19065</v>
      </c>
      <c r="C12540" s="2" t="s">
        <v>1168</v>
      </c>
      <c r="D12540" s="2" t="s">
        <v>10845</v>
      </c>
    </row>
    <row r="12541" spans="1:4" x14ac:dyDescent="0.25">
      <c r="A12541" s="2" t="s">
        <v>7525</v>
      </c>
      <c r="B12541" s="2" t="s">
        <v>21473</v>
      </c>
      <c r="C12541" s="2" t="s">
        <v>22805</v>
      </c>
      <c r="D12541" s="2" t="s">
        <v>28120</v>
      </c>
    </row>
    <row r="12542" spans="1:4" x14ac:dyDescent="0.25">
      <c r="A12542" s="2" t="s">
        <v>7612</v>
      </c>
      <c r="B12542" s="2" t="s">
        <v>19086</v>
      </c>
      <c r="C12542" s="2" t="s">
        <v>6868</v>
      </c>
      <c r="D12542" s="2" t="s">
        <v>12848</v>
      </c>
    </row>
    <row r="12543" spans="1:4" x14ac:dyDescent="0.25">
      <c r="A12543" s="6" t="s">
        <v>7525</v>
      </c>
      <c r="B12543" s="6" t="s">
        <v>19103</v>
      </c>
      <c r="C12543" s="6" t="s">
        <v>16052</v>
      </c>
      <c r="D12543" s="6" t="s">
        <v>16053</v>
      </c>
    </row>
    <row r="12544" spans="1:4" x14ac:dyDescent="0.25">
      <c r="A12544" s="2" t="s">
        <v>7525</v>
      </c>
      <c r="B12544" s="2" t="s">
        <v>21474</v>
      </c>
      <c r="C12544" s="2" t="s">
        <v>24470</v>
      </c>
      <c r="D12544" s="2" t="s">
        <v>29785</v>
      </c>
    </row>
    <row r="12545" spans="1:4" x14ac:dyDescent="0.25">
      <c r="A12545" s="2" t="s">
        <v>7525</v>
      </c>
      <c r="B12545" s="2" t="s">
        <v>21475</v>
      </c>
      <c r="C12545" s="2" t="s">
        <v>25812</v>
      </c>
      <c r="D12545" s="2" t="s">
        <v>31124</v>
      </c>
    </row>
    <row r="12546" spans="1:4" x14ac:dyDescent="0.25">
      <c r="A12546" s="2" t="s">
        <v>7525</v>
      </c>
      <c r="B12546" s="2" t="s">
        <v>21475</v>
      </c>
      <c r="C12546" s="2" t="s">
        <v>26205</v>
      </c>
      <c r="D12546" s="2" t="s">
        <v>31517</v>
      </c>
    </row>
    <row r="12547" spans="1:4" x14ac:dyDescent="0.25">
      <c r="A12547" s="6" t="s">
        <v>7525</v>
      </c>
      <c r="B12547" s="6" t="s">
        <v>19102</v>
      </c>
      <c r="C12547" s="6" t="s">
        <v>14702</v>
      </c>
      <c r="D12547" s="6" t="s">
        <v>14703</v>
      </c>
    </row>
    <row r="12548" spans="1:4" x14ac:dyDescent="0.25">
      <c r="A12548" s="6" t="s">
        <v>7525</v>
      </c>
      <c r="B12548" s="6" t="s">
        <v>19104</v>
      </c>
      <c r="C12548" s="6" t="s">
        <v>16716</v>
      </c>
      <c r="D12548" s="6" t="s">
        <v>16717</v>
      </c>
    </row>
    <row r="12549" spans="1:4" x14ac:dyDescent="0.25">
      <c r="A12549" s="2" t="s">
        <v>7525</v>
      </c>
      <c r="B12549" s="2" t="s">
        <v>19067</v>
      </c>
      <c r="C12549" s="2" t="s">
        <v>2397</v>
      </c>
      <c r="D12549" s="2" t="s">
        <v>10846</v>
      </c>
    </row>
    <row r="12550" spans="1:4" x14ac:dyDescent="0.25">
      <c r="A12550" s="2" t="s">
        <v>7525</v>
      </c>
      <c r="B12550" s="2" t="s">
        <v>19100</v>
      </c>
      <c r="C12550" s="2" t="s">
        <v>1171</v>
      </c>
      <c r="D12550" s="2" t="s">
        <v>10847</v>
      </c>
    </row>
    <row r="12551" spans="1:4" x14ac:dyDescent="0.25">
      <c r="A12551" s="2" t="s">
        <v>7525</v>
      </c>
      <c r="B12551" s="2" t="s">
        <v>21473</v>
      </c>
      <c r="C12551" s="2" t="s">
        <v>23228</v>
      </c>
      <c r="D12551" s="2" t="s">
        <v>28543</v>
      </c>
    </row>
    <row r="12552" spans="1:4" x14ac:dyDescent="0.25">
      <c r="A12552" s="2" t="s">
        <v>7525</v>
      </c>
      <c r="B12552" s="2" t="s">
        <v>21475</v>
      </c>
      <c r="C12552" s="2" t="s">
        <v>25811</v>
      </c>
      <c r="D12552" s="2" t="s">
        <v>31123</v>
      </c>
    </row>
    <row r="12553" spans="1:4" x14ac:dyDescent="0.25">
      <c r="A12553" s="2" t="s">
        <v>7525</v>
      </c>
      <c r="B12553" s="2" t="s">
        <v>19066</v>
      </c>
      <c r="C12553" s="2" t="s">
        <v>187</v>
      </c>
      <c r="D12553" s="2" t="s">
        <v>10848</v>
      </c>
    </row>
    <row r="12554" spans="1:4" x14ac:dyDescent="0.25">
      <c r="A12554" s="2" t="s">
        <v>7525</v>
      </c>
      <c r="B12554" s="2" t="s">
        <v>19072</v>
      </c>
      <c r="C12554" s="2" t="s">
        <v>2905</v>
      </c>
      <c r="D12554" s="2" t="s">
        <v>10849</v>
      </c>
    </row>
    <row r="12555" spans="1:4" x14ac:dyDescent="0.25">
      <c r="A12555" s="2" t="s">
        <v>7657</v>
      </c>
      <c r="B12555" s="2" t="s">
        <v>17759</v>
      </c>
      <c r="C12555" s="2" t="s">
        <v>5953</v>
      </c>
      <c r="D12555" s="2" t="s">
        <v>12849</v>
      </c>
    </row>
    <row r="12556" spans="1:4" x14ac:dyDescent="0.25">
      <c r="A12556" s="2" t="s">
        <v>7525</v>
      </c>
      <c r="B12556" s="2" t="s">
        <v>19471</v>
      </c>
      <c r="C12556" s="2" t="s">
        <v>6766</v>
      </c>
      <c r="D12556" s="2" t="s">
        <v>10850</v>
      </c>
    </row>
    <row r="12557" spans="1:4" x14ac:dyDescent="0.25">
      <c r="A12557" s="2" t="s">
        <v>7525</v>
      </c>
      <c r="B12557" s="2" t="s">
        <v>21473</v>
      </c>
      <c r="C12557" s="2" t="s">
        <v>23794</v>
      </c>
      <c r="D12557" s="2" t="s">
        <v>29109</v>
      </c>
    </row>
    <row r="12558" spans="1:4" x14ac:dyDescent="0.25">
      <c r="A12558" s="2" t="s">
        <v>7525</v>
      </c>
      <c r="B12558" s="2" t="s">
        <v>19072</v>
      </c>
      <c r="C12558" s="2" t="s">
        <v>1938</v>
      </c>
      <c r="D12558" s="2" t="s">
        <v>20130</v>
      </c>
    </row>
    <row r="12559" spans="1:4" x14ac:dyDescent="0.25">
      <c r="A12559" s="6" t="s">
        <v>7525</v>
      </c>
      <c r="B12559" s="6" t="s">
        <v>19101</v>
      </c>
      <c r="C12559" s="6" t="s">
        <v>13210</v>
      </c>
      <c r="D12559" s="6" t="s">
        <v>13211</v>
      </c>
    </row>
    <row r="12560" spans="1:4" x14ac:dyDescent="0.25">
      <c r="A12560" s="2" t="s">
        <v>7525</v>
      </c>
      <c r="B12560" s="2" t="s">
        <v>19068</v>
      </c>
      <c r="C12560" s="2" t="s">
        <v>5711</v>
      </c>
      <c r="D12560" s="2" t="s">
        <v>19357</v>
      </c>
    </row>
    <row r="12561" spans="1:4" x14ac:dyDescent="0.25">
      <c r="A12561" s="2" t="s">
        <v>7525</v>
      </c>
      <c r="B12561" s="2" t="s">
        <v>21475</v>
      </c>
      <c r="C12561" s="2" t="s">
        <v>26021</v>
      </c>
      <c r="D12561" s="2" t="s">
        <v>31333</v>
      </c>
    </row>
    <row r="12562" spans="1:4" x14ac:dyDescent="0.25">
      <c r="A12562" s="2" t="s">
        <v>7612</v>
      </c>
      <c r="B12562" s="2" t="s">
        <v>19086</v>
      </c>
      <c r="C12562" s="2" t="s">
        <v>1669</v>
      </c>
      <c r="D12562" s="2" t="s">
        <v>12850</v>
      </c>
    </row>
    <row r="12563" spans="1:4" x14ac:dyDescent="0.25">
      <c r="A12563" s="2" t="s">
        <v>7525</v>
      </c>
      <c r="B12563" s="2" t="s">
        <v>19067</v>
      </c>
      <c r="C12563" s="2" t="s">
        <v>7014</v>
      </c>
      <c r="D12563" s="2" t="s">
        <v>20131</v>
      </c>
    </row>
    <row r="12564" spans="1:4" x14ac:dyDescent="0.25">
      <c r="A12564" s="6" t="s">
        <v>7525</v>
      </c>
      <c r="B12564" s="6" t="s">
        <v>19102</v>
      </c>
      <c r="C12564" s="6" t="s">
        <v>14178</v>
      </c>
      <c r="D12564" s="6" t="s">
        <v>14179</v>
      </c>
    </row>
    <row r="12565" spans="1:4" x14ac:dyDescent="0.25">
      <c r="A12565" s="2" t="s">
        <v>7525</v>
      </c>
      <c r="B12565" s="2" t="s">
        <v>21473</v>
      </c>
      <c r="C12565" s="2" t="s">
        <v>22807</v>
      </c>
      <c r="D12565" s="2" t="s">
        <v>28122</v>
      </c>
    </row>
    <row r="12566" spans="1:4" x14ac:dyDescent="0.25">
      <c r="A12566" s="2" t="s">
        <v>7612</v>
      </c>
      <c r="B12566" s="2" t="s">
        <v>19086</v>
      </c>
      <c r="C12566" s="2" t="s">
        <v>6867</v>
      </c>
      <c r="D12566" s="2" t="s">
        <v>12851</v>
      </c>
    </row>
    <row r="12567" spans="1:4" x14ac:dyDescent="0.25">
      <c r="A12567" s="2" t="s">
        <v>7525</v>
      </c>
      <c r="B12567" s="2" t="s">
        <v>21473</v>
      </c>
      <c r="C12567" s="2" t="s">
        <v>23827</v>
      </c>
      <c r="D12567" s="2" t="s">
        <v>29142</v>
      </c>
    </row>
    <row r="12568" spans="1:4" x14ac:dyDescent="0.25">
      <c r="A12568" s="2" t="s">
        <v>7525</v>
      </c>
      <c r="B12568" s="2" t="s">
        <v>21474</v>
      </c>
      <c r="C12568" s="2" t="s">
        <v>23982</v>
      </c>
      <c r="D12568" s="2" t="s">
        <v>29297</v>
      </c>
    </row>
    <row r="12569" spans="1:4" x14ac:dyDescent="0.25">
      <c r="A12569" s="2" t="s">
        <v>7525</v>
      </c>
      <c r="B12569" s="2" t="s">
        <v>19068</v>
      </c>
      <c r="C12569" s="2" t="s">
        <v>7257</v>
      </c>
      <c r="D12569" s="2" t="s">
        <v>20132</v>
      </c>
    </row>
    <row r="12570" spans="1:4" x14ac:dyDescent="0.25">
      <c r="A12570" s="2" t="s">
        <v>7525</v>
      </c>
      <c r="B12570" s="2" t="s">
        <v>19066</v>
      </c>
      <c r="C12570" s="2" t="s">
        <v>224</v>
      </c>
      <c r="D12570" s="2" t="s">
        <v>20133</v>
      </c>
    </row>
    <row r="12571" spans="1:4" x14ac:dyDescent="0.25">
      <c r="A12571" s="2" t="s">
        <v>7652</v>
      </c>
      <c r="B12571" s="2" t="s">
        <v>20360</v>
      </c>
      <c r="C12571" s="2" t="s">
        <v>5867</v>
      </c>
      <c r="D12571" s="2" t="s">
        <v>12852</v>
      </c>
    </row>
    <row r="12572" spans="1:4" x14ac:dyDescent="0.25">
      <c r="A12572" s="2" t="s">
        <v>7525</v>
      </c>
      <c r="B12572" s="2" t="s">
        <v>19063</v>
      </c>
      <c r="C12572" s="2" t="s">
        <v>5430</v>
      </c>
      <c r="D12572" s="2" t="s">
        <v>20134</v>
      </c>
    </row>
    <row r="12573" spans="1:4" x14ac:dyDescent="0.25">
      <c r="A12573" s="2" t="s">
        <v>7652</v>
      </c>
      <c r="B12573" s="2" t="s">
        <v>20360</v>
      </c>
      <c r="C12573" s="2" t="s">
        <v>4088</v>
      </c>
      <c r="D12573" s="2" t="s">
        <v>12853</v>
      </c>
    </row>
    <row r="12574" spans="1:4" x14ac:dyDescent="0.25">
      <c r="A12574" s="2" t="s">
        <v>7612</v>
      </c>
      <c r="B12574" s="2" t="s">
        <v>19087</v>
      </c>
      <c r="C12574" s="2" t="s">
        <v>4145</v>
      </c>
      <c r="D12574" s="2" t="s">
        <v>12854</v>
      </c>
    </row>
    <row r="12575" spans="1:4" x14ac:dyDescent="0.25">
      <c r="A12575" s="6" t="s">
        <v>7525</v>
      </c>
      <c r="B12575" s="6" t="s">
        <v>19101</v>
      </c>
      <c r="C12575" s="6" t="s">
        <v>13790</v>
      </c>
      <c r="D12575" s="6" t="s">
        <v>13791</v>
      </c>
    </row>
    <row r="12576" spans="1:4" x14ac:dyDescent="0.25">
      <c r="A12576" s="2" t="s">
        <v>7525</v>
      </c>
      <c r="B12576" s="2" t="s">
        <v>19062</v>
      </c>
      <c r="C12576" s="2" t="s">
        <v>4271</v>
      </c>
      <c r="D12576" s="2" t="s">
        <v>10851</v>
      </c>
    </row>
    <row r="12577" spans="1:4" x14ac:dyDescent="0.25">
      <c r="A12577" s="2" t="s">
        <v>7525</v>
      </c>
      <c r="B12577" s="2" t="s">
        <v>19463</v>
      </c>
      <c r="C12577" s="2" t="s">
        <v>6874</v>
      </c>
      <c r="D12577" s="2" t="s">
        <v>10852</v>
      </c>
    </row>
    <row r="12578" spans="1:4" x14ac:dyDescent="0.25">
      <c r="A12578" s="6" t="s">
        <v>7525</v>
      </c>
      <c r="B12578" s="6" t="s">
        <v>19102</v>
      </c>
      <c r="C12578" s="6" t="s">
        <v>15148</v>
      </c>
      <c r="D12578" s="6" t="s">
        <v>15149</v>
      </c>
    </row>
    <row r="12579" spans="1:4" x14ac:dyDescent="0.25">
      <c r="A12579" s="2" t="s">
        <v>7652</v>
      </c>
      <c r="B12579" s="2" t="s">
        <v>20360</v>
      </c>
      <c r="C12579" s="2" t="s">
        <v>4093</v>
      </c>
      <c r="D12579" s="2" t="s">
        <v>12855</v>
      </c>
    </row>
    <row r="12580" spans="1:4" x14ac:dyDescent="0.25">
      <c r="A12580" s="2" t="s">
        <v>7525</v>
      </c>
      <c r="B12580" s="2" t="s">
        <v>19064</v>
      </c>
      <c r="C12580" s="2" t="s">
        <v>4344</v>
      </c>
      <c r="D12580" s="2" t="s">
        <v>10853</v>
      </c>
    </row>
    <row r="12581" spans="1:4" x14ac:dyDescent="0.25">
      <c r="A12581" s="6" t="s">
        <v>7525</v>
      </c>
      <c r="B12581" s="6" t="s">
        <v>19101</v>
      </c>
      <c r="C12581" s="6" t="s">
        <v>13564</v>
      </c>
      <c r="D12581" s="6" t="s">
        <v>13565</v>
      </c>
    </row>
    <row r="12582" spans="1:4" x14ac:dyDescent="0.25">
      <c r="A12582" s="2" t="s">
        <v>7525</v>
      </c>
      <c r="B12582" s="2" t="s">
        <v>19062</v>
      </c>
      <c r="C12582" s="2" t="s">
        <v>5659</v>
      </c>
      <c r="D12582" s="2" t="s">
        <v>10854</v>
      </c>
    </row>
    <row r="12583" spans="1:4" x14ac:dyDescent="0.25">
      <c r="A12583" s="2" t="s">
        <v>7568</v>
      </c>
      <c r="B12583" s="2" t="s">
        <v>20357</v>
      </c>
      <c r="C12583" s="2" t="s">
        <v>1351</v>
      </c>
      <c r="D12583" s="2" t="s">
        <v>12856</v>
      </c>
    </row>
    <row r="12584" spans="1:4" x14ac:dyDescent="0.25">
      <c r="A12584" s="2" t="s">
        <v>7525</v>
      </c>
      <c r="B12584" s="2" t="s">
        <v>21475</v>
      </c>
      <c r="C12584" s="2" t="s">
        <v>25122</v>
      </c>
      <c r="D12584" s="2" t="s">
        <v>30436</v>
      </c>
    </row>
    <row r="12585" spans="1:4" x14ac:dyDescent="0.25">
      <c r="A12585" s="6" t="s">
        <v>7525</v>
      </c>
      <c r="B12585" s="6" t="s">
        <v>19102</v>
      </c>
      <c r="C12585" s="6" t="s">
        <v>14838</v>
      </c>
      <c r="D12585" s="6" t="s">
        <v>14839</v>
      </c>
    </row>
    <row r="12586" spans="1:4" x14ac:dyDescent="0.25">
      <c r="A12586" s="2" t="s">
        <v>7525</v>
      </c>
      <c r="B12586" s="2" t="s">
        <v>19067</v>
      </c>
      <c r="C12586" s="2" t="s">
        <v>6616</v>
      </c>
      <c r="D12586" s="2" t="s">
        <v>20135</v>
      </c>
    </row>
    <row r="12587" spans="1:4" x14ac:dyDescent="0.25">
      <c r="A12587" s="2" t="s">
        <v>7525</v>
      </c>
      <c r="B12587" s="2" t="s">
        <v>19068</v>
      </c>
      <c r="C12587" s="2" t="s">
        <v>6769</v>
      </c>
      <c r="D12587" s="2" t="s">
        <v>20672</v>
      </c>
    </row>
    <row r="12588" spans="1:4" x14ac:dyDescent="0.25">
      <c r="A12588" s="6" t="s">
        <v>7525</v>
      </c>
      <c r="B12588" s="6" t="s">
        <v>19101</v>
      </c>
      <c r="C12588" s="6" t="s">
        <v>13686</v>
      </c>
      <c r="D12588" s="6" t="s">
        <v>13687</v>
      </c>
    </row>
    <row r="12589" spans="1:4" x14ac:dyDescent="0.25">
      <c r="A12589" s="6" t="s">
        <v>7525</v>
      </c>
      <c r="B12589" s="6" t="s">
        <v>19101</v>
      </c>
      <c r="C12589" s="6" t="s">
        <v>13588</v>
      </c>
      <c r="D12589" s="6" t="s">
        <v>13589</v>
      </c>
    </row>
    <row r="12590" spans="1:4" x14ac:dyDescent="0.25">
      <c r="A12590" s="2" t="s">
        <v>7525</v>
      </c>
      <c r="B12590" s="2" t="s">
        <v>19069</v>
      </c>
      <c r="C12590" s="2" t="s">
        <v>3341</v>
      </c>
      <c r="D12590" s="2" t="s">
        <v>10855</v>
      </c>
    </row>
    <row r="12591" spans="1:4" x14ac:dyDescent="0.25">
      <c r="A12591" s="2" t="s">
        <v>7525</v>
      </c>
      <c r="B12591" s="2" t="s">
        <v>21473</v>
      </c>
      <c r="C12591" s="2" t="s">
        <v>23075</v>
      </c>
      <c r="D12591" s="2" t="s">
        <v>28390</v>
      </c>
    </row>
    <row r="12592" spans="1:4" x14ac:dyDescent="0.25">
      <c r="A12592" s="2" t="s">
        <v>7525</v>
      </c>
      <c r="B12592" s="2" t="s">
        <v>19063</v>
      </c>
      <c r="C12592" s="2" t="s">
        <v>2958</v>
      </c>
      <c r="D12592" s="2" t="s">
        <v>20673</v>
      </c>
    </row>
    <row r="12593" spans="1:4" x14ac:dyDescent="0.25">
      <c r="A12593" s="2" t="s">
        <v>7525</v>
      </c>
      <c r="B12593" s="2" t="s">
        <v>21473</v>
      </c>
      <c r="C12593" s="2" t="s">
        <v>23254</v>
      </c>
      <c r="D12593" s="2" t="s">
        <v>28569</v>
      </c>
    </row>
    <row r="12594" spans="1:4" x14ac:dyDescent="0.25">
      <c r="A12594" s="2" t="s">
        <v>7525</v>
      </c>
      <c r="B12594" s="2" t="s">
        <v>21475</v>
      </c>
      <c r="C12594" s="2" t="s">
        <v>26346</v>
      </c>
      <c r="D12594" s="2" t="s">
        <v>31658</v>
      </c>
    </row>
    <row r="12595" spans="1:4" x14ac:dyDescent="0.25">
      <c r="A12595" s="2" t="s">
        <v>7568</v>
      </c>
      <c r="B12595" s="2" t="s">
        <v>20330</v>
      </c>
      <c r="C12595" s="2" t="s">
        <v>2444</v>
      </c>
      <c r="D12595" s="2" t="s">
        <v>12857</v>
      </c>
    </row>
    <row r="12596" spans="1:4" x14ac:dyDescent="0.25">
      <c r="A12596" s="2" t="s">
        <v>7657</v>
      </c>
      <c r="B12596" s="2" t="s">
        <v>17759</v>
      </c>
      <c r="C12596" s="2" t="s">
        <v>2499</v>
      </c>
      <c r="D12596" s="2" t="s">
        <v>12858</v>
      </c>
    </row>
    <row r="12597" spans="1:4" x14ac:dyDescent="0.25">
      <c r="A12597" s="2" t="s">
        <v>7525</v>
      </c>
      <c r="B12597" s="2" t="s">
        <v>21475</v>
      </c>
      <c r="C12597" s="2" t="s">
        <v>24856</v>
      </c>
      <c r="D12597" s="2" t="s">
        <v>30171</v>
      </c>
    </row>
    <row r="12598" spans="1:4" x14ac:dyDescent="0.25">
      <c r="A12598" s="2" t="s">
        <v>7525</v>
      </c>
      <c r="B12598" s="2" t="s">
        <v>19062</v>
      </c>
      <c r="C12598" s="2" t="s">
        <v>6957</v>
      </c>
      <c r="D12598" s="2" t="s">
        <v>10856</v>
      </c>
    </row>
    <row r="12599" spans="1:4" x14ac:dyDescent="0.25">
      <c r="A12599" s="2" t="s">
        <v>7525</v>
      </c>
      <c r="B12599" s="2" t="s">
        <v>21473</v>
      </c>
      <c r="C12599" s="2" t="s">
        <v>23440</v>
      </c>
      <c r="D12599" s="2" t="s">
        <v>28755</v>
      </c>
    </row>
    <row r="12600" spans="1:4" x14ac:dyDescent="0.25">
      <c r="A12600" s="2" t="s">
        <v>7525</v>
      </c>
      <c r="B12600" s="2" t="s">
        <v>19063</v>
      </c>
      <c r="C12600" s="2" t="s">
        <v>5470</v>
      </c>
      <c r="D12600" s="2" t="s">
        <v>10857</v>
      </c>
    </row>
    <row r="12601" spans="1:4" x14ac:dyDescent="0.25">
      <c r="A12601" s="2" t="s">
        <v>7525</v>
      </c>
      <c r="B12601" s="2" t="s">
        <v>21474</v>
      </c>
      <c r="C12601" s="2" t="s">
        <v>24037</v>
      </c>
      <c r="D12601" s="2" t="s">
        <v>29352</v>
      </c>
    </row>
    <row r="12602" spans="1:4" x14ac:dyDescent="0.25">
      <c r="A12602" s="6" t="s">
        <v>7525</v>
      </c>
      <c r="B12602" s="6" t="s">
        <v>19101</v>
      </c>
      <c r="C12602" s="6" t="s">
        <v>13870</v>
      </c>
      <c r="D12602" s="6" t="s">
        <v>13871</v>
      </c>
    </row>
    <row r="12603" spans="1:4" x14ac:dyDescent="0.25">
      <c r="A12603" s="2" t="s">
        <v>7568</v>
      </c>
      <c r="B12603" s="2" t="s">
        <v>20357</v>
      </c>
      <c r="C12603" s="2" t="s">
        <v>2484</v>
      </c>
      <c r="D12603" s="2" t="s">
        <v>12859</v>
      </c>
    </row>
    <row r="12604" spans="1:4" x14ac:dyDescent="0.25">
      <c r="A12604" s="2" t="s">
        <v>7525</v>
      </c>
      <c r="B12604" s="2" t="s">
        <v>19462</v>
      </c>
      <c r="C12604" s="2" t="s">
        <v>4264</v>
      </c>
      <c r="D12604" s="2" t="s">
        <v>10858</v>
      </c>
    </row>
    <row r="12605" spans="1:4" x14ac:dyDescent="0.25">
      <c r="A12605" s="2" t="s">
        <v>7525</v>
      </c>
      <c r="B12605" s="2" t="s">
        <v>21473</v>
      </c>
      <c r="C12605" s="2" t="s">
        <v>23067</v>
      </c>
      <c r="D12605" s="2" t="s">
        <v>28382</v>
      </c>
    </row>
    <row r="12606" spans="1:4" x14ac:dyDescent="0.25">
      <c r="A12606" s="2" t="s">
        <v>7525</v>
      </c>
      <c r="B12606" s="2" t="s">
        <v>19100</v>
      </c>
      <c r="C12606" s="2" t="s">
        <v>1101</v>
      </c>
      <c r="D12606" s="2" t="s">
        <v>10859</v>
      </c>
    </row>
    <row r="12607" spans="1:4" x14ac:dyDescent="0.25">
      <c r="A12607" s="2" t="s">
        <v>7525</v>
      </c>
      <c r="B12607" s="2" t="s">
        <v>19068</v>
      </c>
      <c r="C12607" s="2" t="s">
        <v>4825</v>
      </c>
      <c r="D12607" s="2" t="s">
        <v>10860</v>
      </c>
    </row>
    <row r="12608" spans="1:4" x14ac:dyDescent="0.25">
      <c r="A12608" s="2" t="s">
        <v>7525</v>
      </c>
      <c r="B12608" s="2" t="s">
        <v>21474</v>
      </c>
      <c r="C12608" s="2" t="s">
        <v>24050</v>
      </c>
      <c r="D12608" s="2" t="s">
        <v>29365</v>
      </c>
    </row>
    <row r="12609" spans="1:4" x14ac:dyDescent="0.25">
      <c r="A12609" s="2" t="s">
        <v>7568</v>
      </c>
      <c r="B12609" s="2" t="s">
        <v>19431</v>
      </c>
      <c r="C12609" s="2" t="s">
        <v>6404</v>
      </c>
      <c r="D12609" s="2" t="s">
        <v>13196</v>
      </c>
    </row>
    <row r="12610" spans="1:4" x14ac:dyDescent="0.25">
      <c r="A12610" s="2" t="s">
        <v>7612</v>
      </c>
      <c r="B12610" s="2" t="s">
        <v>19089</v>
      </c>
      <c r="C12610" s="2" t="s">
        <v>5180</v>
      </c>
      <c r="D12610" s="2" t="s">
        <v>12860</v>
      </c>
    </row>
    <row r="12611" spans="1:4" x14ac:dyDescent="0.25">
      <c r="A12611" s="2" t="s">
        <v>7525</v>
      </c>
      <c r="B12611" s="2" t="s">
        <v>19463</v>
      </c>
      <c r="C12611" s="2" t="s">
        <v>4564</v>
      </c>
      <c r="D12611" s="2" t="s">
        <v>10861</v>
      </c>
    </row>
    <row r="12612" spans="1:4" x14ac:dyDescent="0.25">
      <c r="A12612" s="2" t="s">
        <v>7525</v>
      </c>
      <c r="B12612" s="2" t="s">
        <v>19463</v>
      </c>
      <c r="C12612" s="2" t="s">
        <v>5712</v>
      </c>
      <c r="D12612" s="2" t="s">
        <v>10862</v>
      </c>
    </row>
    <row r="12613" spans="1:4" x14ac:dyDescent="0.25">
      <c r="A12613" s="2" t="s">
        <v>7612</v>
      </c>
      <c r="B12613" s="2" t="s">
        <v>21097</v>
      </c>
      <c r="C12613" s="2" t="s">
        <v>5118</v>
      </c>
      <c r="D12613" s="2" t="s">
        <v>12861</v>
      </c>
    </row>
    <row r="12614" spans="1:4" x14ac:dyDescent="0.25">
      <c r="A12614" s="2" t="s">
        <v>7525</v>
      </c>
      <c r="B12614" s="2" t="s">
        <v>19064</v>
      </c>
      <c r="C12614" s="2" t="s">
        <v>4449</v>
      </c>
      <c r="D12614" s="2" t="s">
        <v>10863</v>
      </c>
    </row>
    <row r="12615" spans="1:4" x14ac:dyDescent="0.25">
      <c r="A12615" s="2" t="s">
        <v>7525</v>
      </c>
      <c r="B12615" s="2" t="s">
        <v>19064</v>
      </c>
      <c r="C12615" s="2" t="s">
        <v>3844</v>
      </c>
      <c r="D12615" s="2" t="s">
        <v>10864</v>
      </c>
    </row>
    <row r="12616" spans="1:4" x14ac:dyDescent="0.25">
      <c r="A12616" s="2" t="s">
        <v>7611</v>
      </c>
      <c r="B12616" s="2" t="s">
        <v>19532</v>
      </c>
      <c r="C12616" s="2" t="s">
        <v>3903</v>
      </c>
      <c r="D12616" s="2" t="s">
        <v>10865</v>
      </c>
    </row>
    <row r="12617" spans="1:4" x14ac:dyDescent="0.25">
      <c r="A12617" s="2" t="s">
        <v>7525</v>
      </c>
      <c r="B12617" s="2" t="s">
        <v>19064</v>
      </c>
      <c r="C12617" s="2" t="s">
        <v>7053</v>
      </c>
      <c r="D12617" s="2" t="s">
        <v>21184</v>
      </c>
    </row>
    <row r="12618" spans="1:4" x14ac:dyDescent="0.25">
      <c r="A12618" s="6" t="s">
        <v>7525</v>
      </c>
      <c r="B12618" s="6" t="s">
        <v>19102</v>
      </c>
      <c r="C12618" s="6" t="s">
        <v>14714</v>
      </c>
      <c r="D12618" s="6" t="s">
        <v>14715</v>
      </c>
    </row>
    <row r="12619" spans="1:4" x14ac:dyDescent="0.25">
      <c r="A12619" s="2" t="s">
        <v>7525</v>
      </c>
      <c r="B12619" s="2" t="s">
        <v>19062</v>
      </c>
      <c r="C12619" s="2" t="s">
        <v>6475</v>
      </c>
      <c r="D12619" s="2" t="s">
        <v>10866</v>
      </c>
    </row>
    <row r="12620" spans="1:4" x14ac:dyDescent="0.25">
      <c r="A12620" s="6" t="s">
        <v>7525</v>
      </c>
      <c r="B12620" s="6" t="s">
        <v>19101</v>
      </c>
      <c r="C12620" s="6" t="s">
        <v>13484</v>
      </c>
      <c r="D12620" s="6" t="s">
        <v>13485</v>
      </c>
    </row>
    <row r="12621" spans="1:4" x14ac:dyDescent="0.25">
      <c r="A12621" s="2" t="s">
        <v>7568</v>
      </c>
      <c r="B12621" s="2" t="s">
        <v>19436</v>
      </c>
      <c r="C12621" s="2" t="s">
        <v>5059</v>
      </c>
      <c r="D12621" s="2" t="s">
        <v>19445</v>
      </c>
    </row>
    <row r="12622" spans="1:4" x14ac:dyDescent="0.25">
      <c r="A12622" s="6" t="s">
        <v>7525</v>
      </c>
      <c r="B12622" s="6" t="s">
        <v>19104</v>
      </c>
      <c r="C12622" s="6" t="s">
        <v>16676</v>
      </c>
      <c r="D12622" s="6" t="s">
        <v>16677</v>
      </c>
    </row>
    <row r="12623" spans="1:4" x14ac:dyDescent="0.25">
      <c r="A12623" s="2" t="s">
        <v>7568</v>
      </c>
      <c r="B12623" s="2" t="s">
        <v>19433</v>
      </c>
      <c r="C12623" s="2" t="s">
        <v>2810</v>
      </c>
      <c r="D12623" s="2" t="s">
        <v>19149</v>
      </c>
    </row>
    <row r="12624" spans="1:4" x14ac:dyDescent="0.25">
      <c r="A12624" s="6" t="s">
        <v>7525</v>
      </c>
      <c r="B12624" s="6" t="s">
        <v>19104</v>
      </c>
      <c r="C12624" s="6" t="s">
        <v>16694</v>
      </c>
      <c r="D12624" s="6" t="s">
        <v>16695</v>
      </c>
    </row>
    <row r="12625" spans="1:4" x14ac:dyDescent="0.25">
      <c r="A12625" s="2" t="s">
        <v>7525</v>
      </c>
      <c r="B12625" s="2" t="s">
        <v>21475</v>
      </c>
      <c r="C12625" s="2" t="s">
        <v>26216</v>
      </c>
      <c r="D12625" s="2" t="s">
        <v>31528</v>
      </c>
    </row>
    <row r="12626" spans="1:4" x14ac:dyDescent="0.25">
      <c r="A12626" s="6" t="s">
        <v>7525</v>
      </c>
      <c r="B12626" s="6" t="s">
        <v>19101</v>
      </c>
      <c r="C12626" s="6" t="s">
        <v>13604</v>
      </c>
      <c r="D12626" s="6" t="s">
        <v>13605</v>
      </c>
    </row>
    <row r="12627" spans="1:4" x14ac:dyDescent="0.25">
      <c r="A12627" s="2" t="s">
        <v>7525</v>
      </c>
      <c r="B12627" s="2" t="s">
        <v>21473</v>
      </c>
      <c r="C12627" s="2" t="s">
        <v>23225</v>
      </c>
      <c r="D12627" s="2" t="s">
        <v>28540</v>
      </c>
    </row>
    <row r="12628" spans="1:4" x14ac:dyDescent="0.25">
      <c r="A12628" s="2" t="s">
        <v>7525</v>
      </c>
      <c r="B12628" s="2" t="s">
        <v>21474</v>
      </c>
      <c r="C12628" s="2" t="s">
        <v>24526</v>
      </c>
      <c r="D12628" s="2" t="s">
        <v>29841</v>
      </c>
    </row>
    <row r="12629" spans="1:4" x14ac:dyDescent="0.25">
      <c r="A12629" s="2" t="s">
        <v>7525</v>
      </c>
      <c r="B12629" s="2" t="s">
        <v>21474</v>
      </c>
      <c r="C12629" s="2" t="s">
        <v>24505</v>
      </c>
      <c r="D12629" s="2" t="s">
        <v>29820</v>
      </c>
    </row>
    <row r="12630" spans="1:4" x14ac:dyDescent="0.25">
      <c r="A12630" s="6" t="s">
        <v>7525</v>
      </c>
      <c r="B12630" s="6" t="s">
        <v>19101</v>
      </c>
      <c r="C12630" s="6" t="s">
        <v>13464</v>
      </c>
      <c r="D12630" s="6" t="s">
        <v>13465</v>
      </c>
    </row>
    <row r="12631" spans="1:4" x14ac:dyDescent="0.25">
      <c r="A12631" s="2" t="s">
        <v>7525</v>
      </c>
      <c r="B12631" s="2" t="s">
        <v>21475</v>
      </c>
      <c r="C12631" s="2" t="s">
        <v>26350</v>
      </c>
      <c r="D12631" s="2" t="s">
        <v>31662</v>
      </c>
    </row>
    <row r="12632" spans="1:4" x14ac:dyDescent="0.25">
      <c r="A12632" s="2" t="s">
        <v>7525</v>
      </c>
      <c r="B12632" s="2" t="s">
        <v>21475</v>
      </c>
      <c r="C12632" s="2" t="s">
        <v>25772</v>
      </c>
      <c r="D12632" s="2" t="s">
        <v>31084</v>
      </c>
    </row>
    <row r="12633" spans="1:4" x14ac:dyDescent="0.25">
      <c r="A12633" s="2" t="s">
        <v>7525</v>
      </c>
      <c r="B12633" s="2" t="s">
        <v>19063</v>
      </c>
      <c r="C12633" s="2" t="s">
        <v>4224</v>
      </c>
      <c r="D12633" s="2" t="s">
        <v>20674</v>
      </c>
    </row>
    <row r="12634" spans="1:4" x14ac:dyDescent="0.25">
      <c r="A12634" s="2" t="s">
        <v>7525</v>
      </c>
      <c r="B12634" s="2" t="s">
        <v>21475</v>
      </c>
      <c r="C12634" s="2" t="s">
        <v>26392</v>
      </c>
      <c r="D12634" s="2" t="s">
        <v>31704</v>
      </c>
    </row>
    <row r="12635" spans="1:4" x14ac:dyDescent="0.25">
      <c r="A12635" s="2" t="s">
        <v>7525</v>
      </c>
      <c r="B12635" s="2" t="s">
        <v>21473</v>
      </c>
      <c r="C12635" s="2" t="s">
        <v>22629</v>
      </c>
      <c r="D12635" s="2" t="s">
        <v>27944</v>
      </c>
    </row>
    <row r="12636" spans="1:4" x14ac:dyDescent="0.25">
      <c r="A12636" s="2" t="s">
        <v>7611</v>
      </c>
      <c r="B12636" s="2" t="s">
        <v>19460</v>
      </c>
      <c r="C12636" s="2" t="s">
        <v>6815</v>
      </c>
      <c r="D12636" s="2" t="s">
        <v>20675</v>
      </c>
    </row>
    <row r="12637" spans="1:4" x14ac:dyDescent="0.25">
      <c r="A12637" s="2" t="s">
        <v>7525</v>
      </c>
      <c r="B12637" s="2" t="s">
        <v>21475</v>
      </c>
      <c r="C12637" s="2" t="s">
        <v>25657</v>
      </c>
      <c r="D12637" s="2" t="s">
        <v>30970</v>
      </c>
    </row>
    <row r="12638" spans="1:4" x14ac:dyDescent="0.25">
      <c r="A12638" s="2" t="s">
        <v>7568</v>
      </c>
      <c r="B12638" s="2" t="s">
        <v>19457</v>
      </c>
      <c r="C12638" s="2" t="s">
        <v>6046</v>
      </c>
      <c r="D12638" s="2" t="s">
        <v>10867</v>
      </c>
    </row>
    <row r="12639" spans="1:4" x14ac:dyDescent="0.25">
      <c r="A12639" s="2" t="s">
        <v>7568</v>
      </c>
      <c r="B12639" s="2" t="s">
        <v>20356</v>
      </c>
      <c r="C12639" s="2" t="s">
        <v>4966</v>
      </c>
      <c r="D12639" s="2" t="s">
        <v>12862</v>
      </c>
    </row>
    <row r="12640" spans="1:4" x14ac:dyDescent="0.25">
      <c r="A12640" s="2" t="s">
        <v>7525</v>
      </c>
      <c r="B12640" s="2" t="s">
        <v>19471</v>
      </c>
      <c r="C12640" s="2" t="s">
        <v>7507</v>
      </c>
      <c r="D12640" s="2" t="s">
        <v>10868</v>
      </c>
    </row>
    <row r="12641" spans="1:4" x14ac:dyDescent="0.25">
      <c r="A12641" s="2" t="s">
        <v>7525</v>
      </c>
      <c r="B12641" s="2" t="s">
        <v>21473</v>
      </c>
      <c r="C12641" s="2" t="s">
        <v>23311</v>
      </c>
      <c r="D12641" s="2" t="s">
        <v>28626</v>
      </c>
    </row>
    <row r="12642" spans="1:4" x14ac:dyDescent="0.25">
      <c r="A12642" s="2" t="s">
        <v>7525</v>
      </c>
      <c r="B12642" s="2" t="s">
        <v>21475</v>
      </c>
      <c r="C12642" s="2" t="s">
        <v>25342</v>
      </c>
      <c r="D12642" s="2" t="s">
        <v>30656</v>
      </c>
    </row>
    <row r="12643" spans="1:4" x14ac:dyDescent="0.25">
      <c r="A12643" s="6" t="s">
        <v>7525</v>
      </c>
      <c r="B12643" s="6" t="s">
        <v>19103</v>
      </c>
      <c r="C12643" s="6" t="s">
        <v>15346</v>
      </c>
      <c r="D12643" s="6" t="s">
        <v>15347</v>
      </c>
    </row>
    <row r="12644" spans="1:4" x14ac:dyDescent="0.25">
      <c r="A12644" s="2" t="s">
        <v>7568</v>
      </c>
      <c r="B12644" s="2" t="s">
        <v>20357</v>
      </c>
      <c r="C12644" s="2" t="s">
        <v>2480</v>
      </c>
      <c r="D12644" s="2" t="s">
        <v>12863</v>
      </c>
    </row>
    <row r="12645" spans="1:4" x14ac:dyDescent="0.25">
      <c r="A12645" s="2" t="s">
        <v>7525</v>
      </c>
      <c r="B12645" s="2" t="s">
        <v>19066</v>
      </c>
      <c r="C12645" s="2" t="s">
        <v>92</v>
      </c>
      <c r="D12645" s="2" t="s">
        <v>10869</v>
      </c>
    </row>
    <row r="12646" spans="1:4" x14ac:dyDescent="0.25">
      <c r="A12646" s="2" t="s">
        <v>7525</v>
      </c>
      <c r="B12646" s="2" t="s">
        <v>19458</v>
      </c>
      <c r="C12646" s="2" t="s">
        <v>1839</v>
      </c>
      <c r="D12646" s="2" t="s">
        <v>19358</v>
      </c>
    </row>
    <row r="12647" spans="1:4" x14ac:dyDescent="0.25">
      <c r="A12647" s="2" t="s">
        <v>7525</v>
      </c>
      <c r="B12647" s="2" t="s">
        <v>19471</v>
      </c>
      <c r="C12647" s="2" t="s">
        <v>7404</v>
      </c>
      <c r="D12647" s="2" t="s">
        <v>10870</v>
      </c>
    </row>
    <row r="12648" spans="1:4" x14ac:dyDescent="0.25">
      <c r="A12648" s="2" t="s">
        <v>7568</v>
      </c>
      <c r="B12648" s="2" t="s">
        <v>20353</v>
      </c>
      <c r="C12648" s="2" t="s">
        <v>1481</v>
      </c>
      <c r="D12648" s="2" t="s">
        <v>12864</v>
      </c>
    </row>
    <row r="12649" spans="1:4" x14ac:dyDescent="0.25">
      <c r="A12649" s="2" t="s">
        <v>7525</v>
      </c>
      <c r="B12649" s="2" t="s">
        <v>19072</v>
      </c>
      <c r="C12649" s="2" t="s">
        <v>1991</v>
      </c>
      <c r="D12649" s="2" t="s">
        <v>10871</v>
      </c>
    </row>
    <row r="12650" spans="1:4" x14ac:dyDescent="0.25">
      <c r="A12650" s="2" t="s">
        <v>7525</v>
      </c>
      <c r="B12650" s="2" t="s">
        <v>19100</v>
      </c>
      <c r="C12650" s="2" t="s">
        <v>1129</v>
      </c>
      <c r="D12650" s="2" t="s">
        <v>20136</v>
      </c>
    </row>
    <row r="12651" spans="1:4" x14ac:dyDescent="0.25">
      <c r="A12651" s="2" t="s">
        <v>7525</v>
      </c>
      <c r="B12651" s="2" t="s">
        <v>21475</v>
      </c>
      <c r="C12651" s="2" t="s">
        <v>25061</v>
      </c>
      <c r="D12651" s="2" t="s">
        <v>30375</v>
      </c>
    </row>
    <row r="12652" spans="1:4" x14ac:dyDescent="0.25">
      <c r="A12652" s="2" t="s">
        <v>7525</v>
      </c>
      <c r="B12652" s="2" t="s">
        <v>21473</v>
      </c>
      <c r="C12652" s="2" t="s">
        <v>23598</v>
      </c>
      <c r="D12652" s="2" t="s">
        <v>28913</v>
      </c>
    </row>
    <row r="12653" spans="1:4" x14ac:dyDescent="0.25">
      <c r="A12653" s="2" t="s">
        <v>7525</v>
      </c>
      <c r="B12653" s="2" t="s">
        <v>21474</v>
      </c>
      <c r="C12653" s="2" t="s">
        <v>24357</v>
      </c>
      <c r="D12653" s="2" t="s">
        <v>29672</v>
      </c>
    </row>
    <row r="12654" spans="1:4" x14ac:dyDescent="0.25">
      <c r="A12654" s="2" t="s">
        <v>7568</v>
      </c>
      <c r="B12654" s="2" t="s">
        <v>19431</v>
      </c>
      <c r="C12654" s="2" t="s">
        <v>1317</v>
      </c>
      <c r="D12654" s="2" t="s">
        <v>20362</v>
      </c>
    </row>
    <row r="12655" spans="1:4" x14ac:dyDescent="0.25">
      <c r="A12655" s="2" t="s">
        <v>7525</v>
      </c>
      <c r="B12655" s="2" t="s">
        <v>19462</v>
      </c>
      <c r="C12655" s="2" t="s">
        <v>3012</v>
      </c>
      <c r="D12655" s="2" t="s">
        <v>20137</v>
      </c>
    </row>
    <row r="12656" spans="1:4" x14ac:dyDescent="0.25">
      <c r="A12656" s="2" t="s">
        <v>7525</v>
      </c>
      <c r="B12656" s="2" t="s">
        <v>21474</v>
      </c>
      <c r="C12656" s="2" t="s">
        <v>23994</v>
      </c>
      <c r="D12656" s="2" t="s">
        <v>29309</v>
      </c>
    </row>
    <row r="12657" spans="1:4" x14ac:dyDescent="0.25">
      <c r="A12657" s="2" t="s">
        <v>7525</v>
      </c>
      <c r="B12657" s="2" t="s">
        <v>19066</v>
      </c>
      <c r="C12657" s="2" t="s">
        <v>499</v>
      </c>
      <c r="D12657" s="2" t="s">
        <v>20138</v>
      </c>
    </row>
    <row r="12658" spans="1:4" x14ac:dyDescent="0.25">
      <c r="A12658" s="2" t="s">
        <v>7525</v>
      </c>
      <c r="B12658" s="2" t="s">
        <v>21473</v>
      </c>
      <c r="C12658" s="2" t="s">
        <v>22617</v>
      </c>
      <c r="D12658" s="2" t="s">
        <v>27932</v>
      </c>
    </row>
    <row r="12659" spans="1:4" x14ac:dyDescent="0.25">
      <c r="A12659" s="6" t="s">
        <v>7525</v>
      </c>
      <c r="B12659" s="6" t="s">
        <v>19103</v>
      </c>
      <c r="C12659" s="6" t="s">
        <v>15200</v>
      </c>
      <c r="D12659" s="6" t="s">
        <v>15201</v>
      </c>
    </row>
    <row r="12660" spans="1:4" x14ac:dyDescent="0.25">
      <c r="A12660" s="2" t="s">
        <v>7525</v>
      </c>
      <c r="B12660" s="2" t="s">
        <v>21473</v>
      </c>
      <c r="C12660" s="2" t="s">
        <v>22984</v>
      </c>
      <c r="D12660" s="2" t="s">
        <v>28299</v>
      </c>
    </row>
    <row r="12661" spans="1:4" x14ac:dyDescent="0.25">
      <c r="A12661" s="2" t="s">
        <v>7525</v>
      </c>
      <c r="B12661" s="2" t="s">
        <v>19067</v>
      </c>
      <c r="C12661" s="2" t="s">
        <v>5894</v>
      </c>
      <c r="D12661" s="2" t="s">
        <v>10872</v>
      </c>
    </row>
    <row r="12662" spans="1:4" x14ac:dyDescent="0.25">
      <c r="A12662" s="2" t="s">
        <v>7525</v>
      </c>
      <c r="B12662" s="2" t="s">
        <v>19065</v>
      </c>
      <c r="C12662" s="2" t="s">
        <v>1055</v>
      </c>
      <c r="D12662" s="2" t="s">
        <v>10873</v>
      </c>
    </row>
    <row r="12663" spans="1:4" x14ac:dyDescent="0.25">
      <c r="A12663" s="2" t="s">
        <v>7525</v>
      </c>
      <c r="B12663" s="2" t="s">
        <v>19067</v>
      </c>
      <c r="C12663" s="2" t="s">
        <v>5753</v>
      </c>
      <c r="D12663" s="2" t="s">
        <v>10874</v>
      </c>
    </row>
    <row r="12664" spans="1:4" x14ac:dyDescent="0.25">
      <c r="A12664" s="2" t="s">
        <v>7525</v>
      </c>
      <c r="B12664" s="2" t="s">
        <v>19065</v>
      </c>
      <c r="C12664" s="2" t="s">
        <v>368</v>
      </c>
      <c r="D12664" s="2" t="s">
        <v>21037</v>
      </c>
    </row>
    <row r="12665" spans="1:4" x14ac:dyDescent="0.25">
      <c r="A12665" s="2" t="s">
        <v>7611</v>
      </c>
      <c r="B12665" s="2" t="s">
        <v>19460</v>
      </c>
      <c r="C12665" s="2" t="s">
        <v>5514</v>
      </c>
      <c r="D12665" s="2" t="s">
        <v>10875</v>
      </c>
    </row>
    <row r="12666" spans="1:4" x14ac:dyDescent="0.25">
      <c r="A12666" s="2" t="s">
        <v>7612</v>
      </c>
      <c r="B12666" s="2" t="s">
        <v>21097</v>
      </c>
      <c r="C12666" s="2" t="s">
        <v>3268</v>
      </c>
      <c r="D12666" s="2" t="s">
        <v>12865</v>
      </c>
    </row>
    <row r="12667" spans="1:4" x14ac:dyDescent="0.25">
      <c r="A12667" s="2" t="s">
        <v>7525</v>
      </c>
      <c r="B12667" s="2" t="s">
        <v>19463</v>
      </c>
      <c r="C12667" s="2" t="s">
        <v>6521</v>
      </c>
      <c r="D12667" s="2" t="s">
        <v>10876</v>
      </c>
    </row>
    <row r="12668" spans="1:4" x14ac:dyDescent="0.25">
      <c r="A12668" s="2" t="s">
        <v>7612</v>
      </c>
      <c r="B12668" s="2" t="s">
        <v>20340</v>
      </c>
      <c r="C12668" s="2" t="s">
        <v>4184</v>
      </c>
      <c r="D12668" s="2" t="s">
        <v>12866</v>
      </c>
    </row>
    <row r="12669" spans="1:4" x14ac:dyDescent="0.25">
      <c r="A12669" s="6" t="s">
        <v>7525</v>
      </c>
      <c r="B12669" s="6" t="s">
        <v>19101</v>
      </c>
      <c r="C12669" s="6" t="s">
        <v>13486</v>
      </c>
      <c r="D12669" s="6" t="s">
        <v>13487</v>
      </c>
    </row>
    <row r="12670" spans="1:4" x14ac:dyDescent="0.25">
      <c r="A12670" s="2" t="s">
        <v>7525</v>
      </c>
      <c r="B12670" s="2" t="s">
        <v>19463</v>
      </c>
      <c r="C12670" s="2" t="s">
        <v>3000</v>
      </c>
      <c r="D12670" s="2" t="s">
        <v>19359</v>
      </c>
    </row>
    <row r="12671" spans="1:4" x14ac:dyDescent="0.25">
      <c r="A12671" s="2" t="s">
        <v>7525</v>
      </c>
      <c r="B12671" s="2" t="s">
        <v>19463</v>
      </c>
      <c r="C12671" s="2" t="s">
        <v>3520</v>
      </c>
      <c r="D12671" s="2" t="s">
        <v>10877</v>
      </c>
    </row>
    <row r="12672" spans="1:4" x14ac:dyDescent="0.25">
      <c r="A12672" s="2" t="s">
        <v>7525</v>
      </c>
      <c r="B12672" s="2" t="s">
        <v>19458</v>
      </c>
      <c r="C12672" s="2" t="s">
        <v>2552</v>
      </c>
      <c r="D12672" s="2" t="s">
        <v>20139</v>
      </c>
    </row>
    <row r="12673" spans="1:4" x14ac:dyDescent="0.25">
      <c r="A12673" s="2" t="s">
        <v>7525</v>
      </c>
      <c r="B12673" s="2" t="s">
        <v>19062</v>
      </c>
      <c r="C12673" s="2" t="s">
        <v>3013</v>
      </c>
      <c r="D12673" s="2" t="s">
        <v>10878</v>
      </c>
    </row>
    <row r="12674" spans="1:4" x14ac:dyDescent="0.25">
      <c r="A12674" s="2" t="s">
        <v>7525</v>
      </c>
      <c r="B12674" s="2" t="s">
        <v>21473</v>
      </c>
      <c r="C12674" s="2" t="s">
        <v>22715</v>
      </c>
      <c r="D12674" s="2" t="s">
        <v>28030</v>
      </c>
    </row>
    <row r="12675" spans="1:4" x14ac:dyDescent="0.25">
      <c r="A12675" s="6" t="s">
        <v>7525</v>
      </c>
      <c r="B12675" s="6" t="s">
        <v>19103</v>
      </c>
      <c r="C12675" s="6" t="s">
        <v>16158</v>
      </c>
      <c r="D12675" s="6" t="s">
        <v>16159</v>
      </c>
    </row>
    <row r="12676" spans="1:4" x14ac:dyDescent="0.25">
      <c r="A12676" s="2" t="s">
        <v>7657</v>
      </c>
      <c r="B12676" s="2" t="s">
        <v>17759</v>
      </c>
      <c r="C12676" s="2" t="s">
        <v>5047</v>
      </c>
      <c r="D12676" s="2" t="s">
        <v>12867</v>
      </c>
    </row>
    <row r="12677" spans="1:4" x14ac:dyDescent="0.25">
      <c r="A12677" s="2" t="s">
        <v>7525</v>
      </c>
      <c r="B12677" s="2" t="s">
        <v>19063</v>
      </c>
      <c r="C12677" s="2" t="s">
        <v>4669</v>
      </c>
      <c r="D12677" s="2" t="s">
        <v>10879</v>
      </c>
    </row>
    <row r="12678" spans="1:4" x14ac:dyDescent="0.25">
      <c r="A12678" s="2" t="s">
        <v>7652</v>
      </c>
      <c r="B12678" s="2" t="s">
        <v>20360</v>
      </c>
      <c r="C12678" s="2" t="s">
        <v>1642</v>
      </c>
      <c r="D12678" s="2" t="s">
        <v>12868</v>
      </c>
    </row>
    <row r="12679" spans="1:4" x14ac:dyDescent="0.25">
      <c r="A12679" s="2" t="s">
        <v>7568</v>
      </c>
      <c r="B12679" s="2" t="s">
        <v>20353</v>
      </c>
      <c r="C12679" s="2" t="s">
        <v>1540</v>
      </c>
      <c r="D12679" s="2" t="s">
        <v>12869</v>
      </c>
    </row>
    <row r="12680" spans="1:4" x14ac:dyDescent="0.25">
      <c r="A12680" s="2" t="s">
        <v>7525</v>
      </c>
      <c r="B12680" s="2" t="s">
        <v>21473</v>
      </c>
      <c r="C12680" s="2" t="s">
        <v>23592</v>
      </c>
      <c r="D12680" s="2" t="s">
        <v>28907</v>
      </c>
    </row>
    <row r="12681" spans="1:4" x14ac:dyDescent="0.25">
      <c r="A12681" s="2" t="s">
        <v>7525</v>
      </c>
      <c r="B12681" s="2" t="s">
        <v>19068</v>
      </c>
      <c r="C12681" s="2" t="s">
        <v>6900</v>
      </c>
      <c r="D12681" s="2" t="s">
        <v>20140</v>
      </c>
    </row>
    <row r="12682" spans="1:4" x14ac:dyDescent="0.25">
      <c r="A12682" s="2" t="s">
        <v>7525</v>
      </c>
      <c r="B12682" s="2" t="s">
        <v>21475</v>
      </c>
      <c r="C12682" s="2" t="s">
        <v>25043</v>
      </c>
      <c r="D12682" s="2" t="s">
        <v>30357</v>
      </c>
    </row>
    <row r="12683" spans="1:4" x14ac:dyDescent="0.25">
      <c r="A12683" s="2" t="s">
        <v>7525</v>
      </c>
      <c r="B12683" s="2" t="s">
        <v>19065</v>
      </c>
      <c r="C12683" s="2" t="s">
        <v>590</v>
      </c>
      <c r="D12683" s="2" t="s">
        <v>10880</v>
      </c>
    </row>
    <row r="12684" spans="1:4" x14ac:dyDescent="0.25">
      <c r="A12684" s="2" t="s">
        <v>7525</v>
      </c>
      <c r="B12684" s="2" t="s">
        <v>19067</v>
      </c>
      <c r="C12684" s="2" t="s">
        <v>4676</v>
      </c>
      <c r="D12684" s="2" t="s">
        <v>10881</v>
      </c>
    </row>
    <row r="12685" spans="1:4" x14ac:dyDescent="0.25">
      <c r="A12685" s="2" t="s">
        <v>7525</v>
      </c>
      <c r="B12685" s="2" t="s">
        <v>21473</v>
      </c>
      <c r="C12685" s="2" t="s">
        <v>23444</v>
      </c>
      <c r="D12685" s="2" t="s">
        <v>28759</v>
      </c>
    </row>
    <row r="12686" spans="1:4" x14ac:dyDescent="0.25">
      <c r="A12686" s="2" t="s">
        <v>7525</v>
      </c>
      <c r="B12686" s="2" t="s">
        <v>21475</v>
      </c>
      <c r="C12686" s="2" t="s">
        <v>25725</v>
      </c>
      <c r="D12686" s="2" t="s">
        <v>31037</v>
      </c>
    </row>
    <row r="12687" spans="1:4" x14ac:dyDescent="0.25">
      <c r="A12687" s="2" t="s">
        <v>7525</v>
      </c>
      <c r="B12687" s="2" t="s">
        <v>19463</v>
      </c>
      <c r="C12687" s="2" t="s">
        <v>4255</v>
      </c>
      <c r="D12687" s="2" t="s">
        <v>10882</v>
      </c>
    </row>
    <row r="12688" spans="1:4" x14ac:dyDescent="0.25">
      <c r="A12688" s="6" t="s">
        <v>7525</v>
      </c>
      <c r="B12688" s="6" t="s">
        <v>19102</v>
      </c>
      <c r="C12688" s="6" t="s">
        <v>14512</v>
      </c>
      <c r="D12688" s="6" t="s">
        <v>14513</v>
      </c>
    </row>
    <row r="12689" spans="1:4" x14ac:dyDescent="0.25">
      <c r="A12689" s="6" t="s">
        <v>7525</v>
      </c>
      <c r="B12689" s="6" t="s">
        <v>19103</v>
      </c>
      <c r="C12689" s="6" t="s">
        <v>16340</v>
      </c>
      <c r="D12689" s="6" t="s">
        <v>16341</v>
      </c>
    </row>
    <row r="12690" spans="1:4" x14ac:dyDescent="0.25">
      <c r="A12690" s="2" t="s">
        <v>7525</v>
      </c>
      <c r="B12690" s="2" t="s">
        <v>19068</v>
      </c>
      <c r="C12690" s="2" t="s">
        <v>2139</v>
      </c>
      <c r="D12690" s="2" t="s">
        <v>21038</v>
      </c>
    </row>
    <row r="12691" spans="1:4" x14ac:dyDescent="0.25">
      <c r="A12691" s="6" t="s">
        <v>7525</v>
      </c>
      <c r="B12691" s="6" t="s">
        <v>19101</v>
      </c>
      <c r="C12691" s="6" t="s">
        <v>13742</v>
      </c>
      <c r="D12691" s="6" t="s">
        <v>13743</v>
      </c>
    </row>
    <row r="12692" spans="1:4" x14ac:dyDescent="0.25">
      <c r="A12692" s="2" t="s">
        <v>18381</v>
      </c>
      <c r="B12692" s="2" t="s">
        <v>21220</v>
      </c>
      <c r="C12692" s="2" t="s">
        <v>21252</v>
      </c>
      <c r="D12692" s="2" t="s">
        <v>26656</v>
      </c>
    </row>
    <row r="12693" spans="1:4" x14ac:dyDescent="0.25">
      <c r="A12693" s="2" t="s">
        <v>7525</v>
      </c>
      <c r="B12693" s="2" t="s">
        <v>19462</v>
      </c>
      <c r="C12693" s="2" t="s">
        <v>3059</v>
      </c>
      <c r="D12693" s="2" t="s">
        <v>10883</v>
      </c>
    </row>
    <row r="12694" spans="1:4" x14ac:dyDescent="0.25">
      <c r="A12694" s="2" t="s">
        <v>7525</v>
      </c>
      <c r="B12694" s="2" t="s">
        <v>19065</v>
      </c>
      <c r="C12694" s="2" t="s">
        <v>597</v>
      </c>
      <c r="D12694" s="2" t="s">
        <v>10884</v>
      </c>
    </row>
    <row r="12695" spans="1:4" x14ac:dyDescent="0.25">
      <c r="A12695" s="2" t="s">
        <v>7525</v>
      </c>
      <c r="B12695" s="2" t="s">
        <v>19064</v>
      </c>
      <c r="C12695" s="2" t="s">
        <v>6722</v>
      </c>
      <c r="D12695" s="2" t="s">
        <v>10885</v>
      </c>
    </row>
    <row r="12696" spans="1:4" x14ac:dyDescent="0.25">
      <c r="A12696" s="2" t="s">
        <v>7525</v>
      </c>
      <c r="B12696" s="2" t="s">
        <v>21473</v>
      </c>
      <c r="C12696" s="2" t="s">
        <v>23091</v>
      </c>
      <c r="D12696" s="2" t="s">
        <v>28406</v>
      </c>
    </row>
    <row r="12697" spans="1:4" x14ac:dyDescent="0.25">
      <c r="A12697" s="2" t="s">
        <v>7525</v>
      </c>
      <c r="B12697" s="2" t="s">
        <v>19100</v>
      </c>
      <c r="C12697" s="2" t="s">
        <v>831</v>
      </c>
      <c r="D12697" s="2" t="s">
        <v>20141</v>
      </c>
    </row>
    <row r="12698" spans="1:4" x14ac:dyDescent="0.25">
      <c r="A12698" s="6" t="s">
        <v>7525</v>
      </c>
      <c r="B12698" s="6" t="s">
        <v>19101</v>
      </c>
      <c r="C12698" s="6" t="s">
        <v>13698</v>
      </c>
      <c r="D12698" s="6" t="s">
        <v>13699</v>
      </c>
    </row>
    <row r="12699" spans="1:4" x14ac:dyDescent="0.25">
      <c r="A12699" s="2" t="s">
        <v>7525</v>
      </c>
      <c r="B12699" s="2" t="s">
        <v>19067</v>
      </c>
      <c r="C12699" s="2" t="s">
        <v>5891</v>
      </c>
      <c r="D12699" s="2" t="s">
        <v>10886</v>
      </c>
    </row>
    <row r="12700" spans="1:4" x14ac:dyDescent="0.25">
      <c r="A12700" s="2" t="s">
        <v>7525</v>
      </c>
      <c r="B12700" s="2" t="s">
        <v>19064</v>
      </c>
      <c r="C12700" s="2" t="s">
        <v>4380</v>
      </c>
      <c r="D12700" s="2" t="s">
        <v>10888</v>
      </c>
    </row>
    <row r="12701" spans="1:4" x14ac:dyDescent="0.25">
      <c r="A12701" s="2" t="s">
        <v>7525</v>
      </c>
      <c r="B12701" s="2" t="s">
        <v>19062</v>
      </c>
      <c r="C12701" s="2" t="s">
        <v>1770</v>
      </c>
      <c r="D12701" s="2" t="s">
        <v>10887</v>
      </c>
    </row>
    <row r="12702" spans="1:4" x14ac:dyDescent="0.25">
      <c r="A12702" s="2" t="s">
        <v>7525</v>
      </c>
      <c r="B12702" s="2" t="s">
        <v>21475</v>
      </c>
      <c r="C12702" s="2" t="s">
        <v>24920</v>
      </c>
      <c r="D12702" s="2" t="s">
        <v>30235</v>
      </c>
    </row>
    <row r="12703" spans="1:4" x14ac:dyDescent="0.25">
      <c r="A12703" s="2" t="s">
        <v>7612</v>
      </c>
      <c r="B12703" s="2" t="s">
        <v>19099</v>
      </c>
      <c r="C12703" s="2" t="s">
        <v>5605</v>
      </c>
      <c r="D12703" s="2" t="s">
        <v>12870</v>
      </c>
    </row>
    <row r="12704" spans="1:4" x14ac:dyDescent="0.25">
      <c r="A12704" s="2" t="s">
        <v>7525</v>
      </c>
      <c r="B12704" s="2" t="s">
        <v>19067</v>
      </c>
      <c r="C12704" s="2" t="s">
        <v>1712</v>
      </c>
      <c r="D12704" s="2" t="s">
        <v>10889</v>
      </c>
    </row>
    <row r="12705" spans="1:4" x14ac:dyDescent="0.25">
      <c r="A12705" s="2" t="s">
        <v>7525</v>
      </c>
      <c r="B12705" s="2" t="s">
        <v>19066</v>
      </c>
      <c r="C12705" s="2" t="s">
        <v>127</v>
      </c>
      <c r="D12705" s="2" t="s">
        <v>19360</v>
      </c>
    </row>
    <row r="12706" spans="1:4" x14ac:dyDescent="0.25">
      <c r="A12706" s="2" t="s">
        <v>7525</v>
      </c>
      <c r="B12706" s="2" t="s">
        <v>21475</v>
      </c>
      <c r="C12706" s="2" t="s">
        <v>25480</v>
      </c>
      <c r="D12706" s="2" t="s">
        <v>30794</v>
      </c>
    </row>
    <row r="12707" spans="1:4" x14ac:dyDescent="0.25">
      <c r="A12707" s="2" t="s">
        <v>7525</v>
      </c>
      <c r="B12707" s="2" t="s">
        <v>21475</v>
      </c>
      <c r="C12707" s="2" t="s">
        <v>25340</v>
      </c>
      <c r="D12707" s="2" t="s">
        <v>30654</v>
      </c>
    </row>
    <row r="12708" spans="1:4" x14ac:dyDescent="0.25">
      <c r="A12708" s="2" t="s">
        <v>7525</v>
      </c>
      <c r="B12708" s="2" t="s">
        <v>21475</v>
      </c>
      <c r="C12708" s="2" t="s">
        <v>25303</v>
      </c>
      <c r="D12708" s="2" t="s">
        <v>30617</v>
      </c>
    </row>
    <row r="12709" spans="1:4" x14ac:dyDescent="0.25">
      <c r="A12709" s="2" t="s">
        <v>7525</v>
      </c>
      <c r="B12709" s="2" t="s">
        <v>19066</v>
      </c>
      <c r="C12709" s="2" t="s">
        <v>167</v>
      </c>
      <c r="D12709" s="2" t="s">
        <v>10890</v>
      </c>
    </row>
    <row r="12710" spans="1:4" x14ac:dyDescent="0.25">
      <c r="A12710" s="2" t="s">
        <v>7525</v>
      </c>
      <c r="B12710" s="2" t="s">
        <v>21474</v>
      </c>
      <c r="C12710" s="2" t="s">
        <v>24468</v>
      </c>
      <c r="D12710" s="2" t="s">
        <v>29783</v>
      </c>
    </row>
    <row r="12711" spans="1:4" x14ac:dyDescent="0.25">
      <c r="A12711" s="2" t="s">
        <v>7525</v>
      </c>
      <c r="B12711" s="2" t="s">
        <v>21473</v>
      </c>
      <c r="C12711" s="2" t="s">
        <v>22692</v>
      </c>
      <c r="D12711" s="2" t="s">
        <v>28007</v>
      </c>
    </row>
    <row r="12712" spans="1:4" x14ac:dyDescent="0.25">
      <c r="A12712" s="2" t="s">
        <v>7525</v>
      </c>
      <c r="B12712" s="2" t="s">
        <v>21473</v>
      </c>
      <c r="C12712" s="2" t="s">
        <v>23272</v>
      </c>
      <c r="D12712" s="2" t="s">
        <v>28587</v>
      </c>
    </row>
    <row r="12713" spans="1:4" x14ac:dyDescent="0.25">
      <c r="A12713" s="2" t="s">
        <v>7525</v>
      </c>
      <c r="B12713" s="2" t="s">
        <v>21475</v>
      </c>
      <c r="C12713" s="2" t="s">
        <v>26538</v>
      </c>
      <c r="D12713" s="2" t="s">
        <v>31849</v>
      </c>
    </row>
    <row r="12714" spans="1:4" x14ac:dyDescent="0.25">
      <c r="A12714" s="6" t="s">
        <v>7525</v>
      </c>
      <c r="B12714" s="6" t="s">
        <v>19102</v>
      </c>
      <c r="C12714" s="6" t="s">
        <v>14432</v>
      </c>
      <c r="D12714" s="6" t="s">
        <v>14433</v>
      </c>
    </row>
    <row r="12715" spans="1:4" x14ac:dyDescent="0.25">
      <c r="A12715" s="2" t="s">
        <v>7568</v>
      </c>
      <c r="B12715" s="2" t="s">
        <v>20355</v>
      </c>
      <c r="C12715" s="2" t="s">
        <v>4957</v>
      </c>
      <c r="D12715" s="2" t="s">
        <v>12871</v>
      </c>
    </row>
    <row r="12716" spans="1:4" x14ac:dyDescent="0.25">
      <c r="A12716" s="2" t="s">
        <v>7525</v>
      </c>
      <c r="B12716" s="2" t="s">
        <v>19471</v>
      </c>
      <c r="C12716" s="2" t="s">
        <v>4630</v>
      </c>
      <c r="D12716" s="2" t="s">
        <v>10891</v>
      </c>
    </row>
    <row r="12717" spans="1:4" x14ac:dyDescent="0.25">
      <c r="A12717" s="2" t="s">
        <v>7525</v>
      </c>
      <c r="B12717" s="2" t="s">
        <v>19065</v>
      </c>
      <c r="C12717" s="2" t="s">
        <v>972</v>
      </c>
      <c r="D12717" s="2" t="s">
        <v>20142</v>
      </c>
    </row>
    <row r="12718" spans="1:4" x14ac:dyDescent="0.25">
      <c r="A12718" s="2" t="s">
        <v>7568</v>
      </c>
      <c r="B12718" s="2" t="s">
        <v>20353</v>
      </c>
      <c r="C12718" s="2" t="s">
        <v>1581</v>
      </c>
      <c r="D12718" s="2" t="s">
        <v>20354</v>
      </c>
    </row>
    <row r="12719" spans="1:4" x14ac:dyDescent="0.25">
      <c r="A12719" s="2" t="s">
        <v>7525</v>
      </c>
      <c r="B12719" s="2" t="s">
        <v>19458</v>
      </c>
      <c r="C12719" s="2" t="s">
        <v>5732</v>
      </c>
      <c r="D12719" s="2" t="s">
        <v>10892</v>
      </c>
    </row>
    <row r="12720" spans="1:4" x14ac:dyDescent="0.25">
      <c r="A12720" s="2" t="s">
        <v>7525</v>
      </c>
      <c r="B12720" s="2" t="s">
        <v>21474</v>
      </c>
      <c r="C12720" s="2" t="s">
        <v>24373</v>
      </c>
      <c r="D12720" s="2" t="s">
        <v>29688</v>
      </c>
    </row>
    <row r="12721" spans="1:4" x14ac:dyDescent="0.25">
      <c r="A12721" s="2" t="s">
        <v>7525</v>
      </c>
      <c r="B12721" s="2" t="s">
        <v>21473</v>
      </c>
      <c r="C12721" s="2" t="s">
        <v>23691</v>
      </c>
      <c r="D12721" s="2" t="s">
        <v>29006</v>
      </c>
    </row>
    <row r="12722" spans="1:4" x14ac:dyDescent="0.25">
      <c r="A12722" s="2" t="s">
        <v>7612</v>
      </c>
      <c r="B12722" s="2" t="s">
        <v>19459</v>
      </c>
      <c r="C12722" s="2" t="s">
        <v>4108</v>
      </c>
      <c r="D12722" s="2" t="s">
        <v>20143</v>
      </c>
    </row>
    <row r="12723" spans="1:4" x14ac:dyDescent="0.25">
      <c r="A12723" s="2" t="s">
        <v>7525</v>
      </c>
      <c r="B12723" s="2" t="s">
        <v>21473</v>
      </c>
      <c r="C12723" s="2" t="s">
        <v>23178</v>
      </c>
      <c r="D12723" s="2" t="s">
        <v>28493</v>
      </c>
    </row>
    <row r="12724" spans="1:4" x14ac:dyDescent="0.25">
      <c r="A12724" s="6" t="s">
        <v>7525</v>
      </c>
      <c r="B12724" s="6" t="s">
        <v>19103</v>
      </c>
      <c r="C12724" s="6" t="s">
        <v>15778</v>
      </c>
      <c r="D12724" s="6" t="s">
        <v>15779</v>
      </c>
    </row>
    <row r="12725" spans="1:4" x14ac:dyDescent="0.25">
      <c r="A12725" s="2" t="s">
        <v>7525</v>
      </c>
      <c r="B12725" s="2" t="s">
        <v>21475</v>
      </c>
      <c r="C12725" s="2" t="s">
        <v>25650</v>
      </c>
      <c r="D12725" s="2" t="s">
        <v>30963</v>
      </c>
    </row>
    <row r="12726" spans="1:4" x14ac:dyDescent="0.25">
      <c r="A12726" s="2" t="s">
        <v>7525</v>
      </c>
      <c r="B12726" s="2" t="s">
        <v>21475</v>
      </c>
      <c r="C12726" s="2" t="s">
        <v>24939</v>
      </c>
      <c r="D12726" s="2" t="s">
        <v>30254</v>
      </c>
    </row>
    <row r="12727" spans="1:4" x14ac:dyDescent="0.25">
      <c r="A12727" s="2" t="s">
        <v>7612</v>
      </c>
      <c r="B12727" s="2" t="s">
        <v>19507</v>
      </c>
      <c r="C12727" s="5" t="s">
        <v>1648</v>
      </c>
      <c r="D12727" s="2" t="s">
        <v>20144</v>
      </c>
    </row>
    <row r="12728" spans="1:4" x14ac:dyDescent="0.25">
      <c r="A12728" s="6" t="s">
        <v>7525</v>
      </c>
      <c r="B12728" s="6" t="s">
        <v>19102</v>
      </c>
      <c r="C12728" s="6" t="s">
        <v>14358</v>
      </c>
      <c r="D12728" s="6" t="s">
        <v>14359</v>
      </c>
    </row>
    <row r="12729" spans="1:4" x14ac:dyDescent="0.25">
      <c r="A12729" s="2" t="s">
        <v>7525</v>
      </c>
      <c r="B12729" s="2" t="s">
        <v>19100</v>
      </c>
      <c r="C12729" s="2" t="s">
        <v>153</v>
      </c>
      <c r="D12729" s="2" t="s">
        <v>10893</v>
      </c>
    </row>
    <row r="12730" spans="1:4" x14ac:dyDescent="0.25">
      <c r="A12730" s="2" t="s">
        <v>7525</v>
      </c>
      <c r="B12730" s="2" t="s">
        <v>19462</v>
      </c>
      <c r="C12730" s="2" t="s">
        <v>6314</v>
      </c>
      <c r="D12730" s="2" t="s">
        <v>10894</v>
      </c>
    </row>
    <row r="12731" spans="1:4" x14ac:dyDescent="0.25">
      <c r="A12731" s="6" t="s">
        <v>7525</v>
      </c>
      <c r="B12731" s="6" t="s">
        <v>19103</v>
      </c>
      <c r="C12731" s="6" t="s">
        <v>15304</v>
      </c>
      <c r="D12731" s="6" t="s">
        <v>15305</v>
      </c>
    </row>
    <row r="12732" spans="1:4" x14ac:dyDescent="0.25">
      <c r="A12732" s="2" t="s">
        <v>7525</v>
      </c>
      <c r="B12732" s="2" t="s">
        <v>19064</v>
      </c>
      <c r="C12732" s="2" t="s">
        <v>1731</v>
      </c>
      <c r="D12732" s="2" t="s">
        <v>10895</v>
      </c>
    </row>
    <row r="12733" spans="1:4" x14ac:dyDescent="0.25">
      <c r="A12733" s="2" t="s">
        <v>7525</v>
      </c>
      <c r="B12733" s="2" t="s">
        <v>19063</v>
      </c>
      <c r="C12733" s="2" t="s">
        <v>5851</v>
      </c>
      <c r="D12733" s="2" t="s">
        <v>10896</v>
      </c>
    </row>
    <row r="12734" spans="1:4" x14ac:dyDescent="0.25">
      <c r="A12734" s="2" t="s">
        <v>7525</v>
      </c>
      <c r="B12734" s="2" t="s">
        <v>21475</v>
      </c>
      <c r="C12734" s="2" t="s">
        <v>25212</v>
      </c>
      <c r="D12734" s="2" t="s">
        <v>30526</v>
      </c>
    </row>
    <row r="12735" spans="1:4" x14ac:dyDescent="0.25">
      <c r="A12735" s="2" t="s">
        <v>7525</v>
      </c>
      <c r="B12735" s="2" t="s">
        <v>19063</v>
      </c>
      <c r="C12735" s="2" t="s">
        <v>4914</v>
      </c>
      <c r="D12735" s="2" t="s">
        <v>10897</v>
      </c>
    </row>
    <row r="12736" spans="1:4" x14ac:dyDescent="0.25">
      <c r="A12736" s="2" t="s">
        <v>7525</v>
      </c>
      <c r="B12736" s="2" t="s">
        <v>21474</v>
      </c>
      <c r="C12736" s="2" t="s">
        <v>23911</v>
      </c>
      <c r="D12736" s="2" t="s">
        <v>29226</v>
      </c>
    </row>
    <row r="12737" spans="1:4" x14ac:dyDescent="0.25">
      <c r="A12737" s="2" t="s">
        <v>7525</v>
      </c>
      <c r="B12737" s="2" t="s">
        <v>21475</v>
      </c>
      <c r="C12737" s="2" t="s">
        <v>25643</v>
      </c>
      <c r="D12737" s="2" t="s">
        <v>30956</v>
      </c>
    </row>
    <row r="12738" spans="1:4" x14ac:dyDescent="0.25">
      <c r="A12738" s="2" t="s">
        <v>7525</v>
      </c>
      <c r="B12738" s="2" t="s">
        <v>19069</v>
      </c>
      <c r="C12738" s="2" t="s">
        <v>6505</v>
      </c>
      <c r="D12738" s="2" t="s">
        <v>10898</v>
      </c>
    </row>
    <row r="12739" spans="1:4" x14ac:dyDescent="0.25">
      <c r="A12739" s="6" t="s">
        <v>7525</v>
      </c>
      <c r="B12739" s="6" t="s">
        <v>19101</v>
      </c>
      <c r="C12739" s="6" t="s">
        <v>13658</v>
      </c>
      <c r="D12739" s="6" t="s">
        <v>13659</v>
      </c>
    </row>
    <row r="12740" spans="1:4" x14ac:dyDescent="0.25">
      <c r="A12740" s="6" t="s">
        <v>7525</v>
      </c>
      <c r="B12740" s="6" t="s">
        <v>19102</v>
      </c>
      <c r="C12740" s="6" t="s">
        <v>14832</v>
      </c>
      <c r="D12740" s="6" t="s">
        <v>14833</v>
      </c>
    </row>
    <row r="12741" spans="1:4" x14ac:dyDescent="0.25">
      <c r="A12741" s="2" t="s">
        <v>7568</v>
      </c>
      <c r="B12741" s="2" t="s">
        <v>19433</v>
      </c>
      <c r="C12741" s="2" t="s">
        <v>5056</v>
      </c>
      <c r="D12741" s="2" t="s">
        <v>19434</v>
      </c>
    </row>
    <row r="12742" spans="1:4" x14ac:dyDescent="0.25">
      <c r="A12742" s="2" t="s">
        <v>7525</v>
      </c>
      <c r="B12742" s="2" t="s">
        <v>19065</v>
      </c>
      <c r="C12742" s="2" t="s">
        <v>625</v>
      </c>
      <c r="D12742" s="2" t="s">
        <v>20145</v>
      </c>
    </row>
    <row r="12743" spans="1:4" x14ac:dyDescent="0.25">
      <c r="A12743" s="2" t="s">
        <v>7525</v>
      </c>
      <c r="B12743" s="2" t="s">
        <v>21474</v>
      </c>
      <c r="C12743" s="2" t="s">
        <v>24603</v>
      </c>
      <c r="D12743" s="2" t="s">
        <v>29918</v>
      </c>
    </row>
    <row r="12744" spans="1:4" x14ac:dyDescent="0.25">
      <c r="A12744" s="2" t="s">
        <v>7612</v>
      </c>
      <c r="B12744" s="2" t="s">
        <v>19474</v>
      </c>
      <c r="C12744" s="2" t="s">
        <v>5105</v>
      </c>
      <c r="D12744" s="2" t="s">
        <v>20146</v>
      </c>
    </row>
    <row r="12745" spans="1:4" x14ac:dyDescent="0.25">
      <c r="A12745" s="2" t="s">
        <v>7525</v>
      </c>
      <c r="B12745" s="2" t="s">
        <v>21475</v>
      </c>
      <c r="C12745" s="2" t="s">
        <v>26384</v>
      </c>
      <c r="D12745" s="2" t="s">
        <v>31696</v>
      </c>
    </row>
    <row r="12746" spans="1:4" x14ac:dyDescent="0.25">
      <c r="A12746" s="6" t="s">
        <v>7525</v>
      </c>
      <c r="B12746" s="6" t="s">
        <v>19101</v>
      </c>
      <c r="C12746" s="6" t="s">
        <v>13734</v>
      </c>
      <c r="D12746" s="6" t="s">
        <v>13735</v>
      </c>
    </row>
    <row r="12747" spans="1:4" x14ac:dyDescent="0.25">
      <c r="A12747" s="6" t="s">
        <v>7525</v>
      </c>
      <c r="B12747" s="6" t="s">
        <v>19103</v>
      </c>
      <c r="C12747" s="6" t="s">
        <v>15626</v>
      </c>
      <c r="D12747" s="6" t="s">
        <v>15627</v>
      </c>
    </row>
    <row r="12748" spans="1:4" x14ac:dyDescent="0.25">
      <c r="A12748" s="6" t="s">
        <v>7525</v>
      </c>
      <c r="B12748" s="6" t="s">
        <v>19103</v>
      </c>
      <c r="C12748" s="6" t="s">
        <v>15278</v>
      </c>
      <c r="D12748" s="6" t="s">
        <v>15279</v>
      </c>
    </row>
    <row r="12749" spans="1:4" x14ac:dyDescent="0.25">
      <c r="A12749" s="2" t="s">
        <v>18381</v>
      </c>
      <c r="B12749" s="2" t="s">
        <v>21220</v>
      </c>
      <c r="C12749" s="2" t="s">
        <v>21320</v>
      </c>
      <c r="D12749" s="2" t="s">
        <v>26884</v>
      </c>
    </row>
    <row r="12750" spans="1:4" x14ac:dyDescent="0.25">
      <c r="A12750" s="2" t="s">
        <v>17546</v>
      </c>
      <c r="B12750" s="2" t="s">
        <v>21462</v>
      </c>
      <c r="C12750" s="2" t="s">
        <v>22276</v>
      </c>
      <c r="D12750" s="2" t="s">
        <v>27586</v>
      </c>
    </row>
    <row r="12751" spans="1:4" x14ac:dyDescent="0.25">
      <c r="A12751" s="2" t="s">
        <v>7568</v>
      </c>
      <c r="B12751" s="2" t="s">
        <v>20357</v>
      </c>
      <c r="C12751" s="2" t="s">
        <v>5009</v>
      </c>
      <c r="D12751" s="2" t="s">
        <v>12872</v>
      </c>
    </row>
    <row r="12752" spans="1:4" x14ac:dyDescent="0.25">
      <c r="A12752" s="2" t="s">
        <v>7525</v>
      </c>
      <c r="B12752" s="2" t="s">
        <v>19064</v>
      </c>
      <c r="C12752" s="2" t="s">
        <v>5673</v>
      </c>
      <c r="D12752" s="2" t="s">
        <v>10899</v>
      </c>
    </row>
    <row r="12753" spans="1:4" x14ac:dyDescent="0.25">
      <c r="A12753" s="2" t="s">
        <v>7525</v>
      </c>
      <c r="B12753" s="2" t="s">
        <v>19069</v>
      </c>
      <c r="C12753" s="2" t="s">
        <v>3342</v>
      </c>
      <c r="D12753" s="2" t="s">
        <v>20147</v>
      </c>
    </row>
    <row r="12754" spans="1:4" x14ac:dyDescent="0.25">
      <c r="A12754" s="2" t="s">
        <v>7648</v>
      </c>
      <c r="B12754" s="2" t="s">
        <v>20334</v>
      </c>
      <c r="C12754" s="2" t="s">
        <v>3260</v>
      </c>
      <c r="D12754" s="2" t="s">
        <v>12873</v>
      </c>
    </row>
    <row r="12755" spans="1:4" x14ac:dyDescent="0.25">
      <c r="A12755" s="2" t="s">
        <v>7612</v>
      </c>
      <c r="B12755" s="2" t="s">
        <v>19474</v>
      </c>
      <c r="C12755" s="2" t="s">
        <v>5098</v>
      </c>
      <c r="D12755" s="2" t="s">
        <v>20148</v>
      </c>
    </row>
    <row r="12756" spans="1:4" x14ac:dyDescent="0.25">
      <c r="A12756" s="2" t="s">
        <v>7568</v>
      </c>
      <c r="B12756" s="2" t="s">
        <v>20355</v>
      </c>
      <c r="C12756" s="2" t="s">
        <v>4934</v>
      </c>
      <c r="D12756" s="2" t="s">
        <v>12874</v>
      </c>
    </row>
    <row r="12757" spans="1:4" x14ac:dyDescent="0.25">
      <c r="A12757" s="2" t="s">
        <v>7525</v>
      </c>
      <c r="B12757" s="2" t="s">
        <v>21475</v>
      </c>
      <c r="C12757" s="2" t="s">
        <v>24770</v>
      </c>
      <c r="D12757" s="2" t="s">
        <v>30085</v>
      </c>
    </row>
    <row r="12758" spans="1:4" x14ac:dyDescent="0.25">
      <c r="A12758" s="2" t="s">
        <v>7525</v>
      </c>
      <c r="B12758" s="2" t="s">
        <v>19462</v>
      </c>
      <c r="C12758" s="2" t="s">
        <v>2822</v>
      </c>
      <c r="D12758" s="2" t="s">
        <v>10901</v>
      </c>
    </row>
    <row r="12759" spans="1:4" x14ac:dyDescent="0.25">
      <c r="A12759" s="2" t="s">
        <v>7525</v>
      </c>
      <c r="B12759" s="2" t="s">
        <v>19062</v>
      </c>
      <c r="C12759" s="2" t="s">
        <v>2115</v>
      </c>
      <c r="D12759" s="2" t="s">
        <v>10900</v>
      </c>
    </row>
    <row r="12760" spans="1:4" x14ac:dyDescent="0.25">
      <c r="A12760" s="2" t="s">
        <v>7525</v>
      </c>
      <c r="B12760" s="2" t="s">
        <v>19463</v>
      </c>
      <c r="C12760" s="2" t="s">
        <v>3705</v>
      </c>
      <c r="D12760" s="2" t="s">
        <v>21185</v>
      </c>
    </row>
    <row r="12761" spans="1:4" x14ac:dyDescent="0.25">
      <c r="A12761" s="6" t="s">
        <v>7525</v>
      </c>
      <c r="B12761" s="6" t="s">
        <v>19103</v>
      </c>
      <c r="C12761" s="6" t="s">
        <v>16102</v>
      </c>
      <c r="D12761" s="6" t="s">
        <v>16103</v>
      </c>
    </row>
    <row r="12762" spans="1:4" x14ac:dyDescent="0.25">
      <c r="A12762" s="2" t="s">
        <v>7525</v>
      </c>
      <c r="B12762" s="2" t="s">
        <v>21475</v>
      </c>
      <c r="C12762" s="2" t="s">
        <v>25584</v>
      </c>
      <c r="D12762" s="2" t="s">
        <v>30897</v>
      </c>
    </row>
    <row r="12763" spans="1:4" x14ac:dyDescent="0.25">
      <c r="A12763" s="2" t="s">
        <v>7612</v>
      </c>
      <c r="B12763" s="2" t="s">
        <v>19086</v>
      </c>
      <c r="C12763" s="2" t="s">
        <v>5159</v>
      </c>
      <c r="D12763" s="2" t="s">
        <v>12875</v>
      </c>
    </row>
    <row r="12764" spans="1:4" x14ac:dyDescent="0.25">
      <c r="A12764" s="6" t="s">
        <v>7525</v>
      </c>
      <c r="B12764" s="6" t="s">
        <v>19103</v>
      </c>
      <c r="C12764" s="6" t="s">
        <v>15422</v>
      </c>
      <c r="D12764" s="6" t="s">
        <v>15423</v>
      </c>
    </row>
    <row r="12765" spans="1:4" x14ac:dyDescent="0.25">
      <c r="A12765" s="6" t="s">
        <v>7525</v>
      </c>
      <c r="B12765" s="6" t="s">
        <v>19105</v>
      </c>
      <c r="C12765" s="6" t="s">
        <v>17310</v>
      </c>
      <c r="D12765" s="6" t="s">
        <v>17311</v>
      </c>
    </row>
    <row r="12766" spans="1:4" x14ac:dyDescent="0.25">
      <c r="A12766" s="2" t="s">
        <v>7525</v>
      </c>
      <c r="B12766" s="2" t="s">
        <v>21475</v>
      </c>
      <c r="C12766" s="2" t="s">
        <v>25849</v>
      </c>
      <c r="D12766" s="2" t="s">
        <v>31161</v>
      </c>
    </row>
    <row r="12767" spans="1:4" x14ac:dyDescent="0.25">
      <c r="A12767" s="6" t="s">
        <v>7525</v>
      </c>
      <c r="B12767" s="6" t="s">
        <v>19103</v>
      </c>
      <c r="C12767" s="6" t="s">
        <v>16112</v>
      </c>
      <c r="D12767" s="6" t="s">
        <v>16113</v>
      </c>
    </row>
    <row r="12768" spans="1:4" x14ac:dyDescent="0.25">
      <c r="A12768" s="6" t="s">
        <v>7525</v>
      </c>
      <c r="B12768" s="6" t="s">
        <v>19102</v>
      </c>
      <c r="C12768" s="6" t="s">
        <v>14906</v>
      </c>
      <c r="D12768" s="6" t="s">
        <v>14907</v>
      </c>
    </row>
    <row r="12769" spans="1:4" x14ac:dyDescent="0.25">
      <c r="A12769" s="2" t="s">
        <v>7526</v>
      </c>
      <c r="B12769" s="2" t="s">
        <v>19080</v>
      </c>
      <c r="C12769" s="2" t="s">
        <v>5064</v>
      </c>
      <c r="D12769" s="2" t="s">
        <v>10902</v>
      </c>
    </row>
    <row r="12770" spans="1:4" x14ac:dyDescent="0.25">
      <c r="A12770" s="2" t="s">
        <v>7525</v>
      </c>
      <c r="B12770" s="2" t="s">
        <v>21475</v>
      </c>
      <c r="C12770" s="2" t="s">
        <v>25332</v>
      </c>
      <c r="D12770" s="2" t="s">
        <v>30646</v>
      </c>
    </row>
    <row r="12771" spans="1:4" x14ac:dyDescent="0.25">
      <c r="A12771" s="2" t="s">
        <v>7525</v>
      </c>
      <c r="B12771" s="2" t="s">
        <v>19064</v>
      </c>
      <c r="C12771" s="2" t="s">
        <v>1847</v>
      </c>
      <c r="D12771" s="2" t="s">
        <v>10903</v>
      </c>
    </row>
    <row r="12772" spans="1:4" x14ac:dyDescent="0.25">
      <c r="A12772" s="2" t="s">
        <v>7525</v>
      </c>
      <c r="B12772" s="2" t="s">
        <v>19072</v>
      </c>
      <c r="C12772" s="2" t="s">
        <v>6742</v>
      </c>
      <c r="D12772" s="2" t="s">
        <v>10904</v>
      </c>
    </row>
    <row r="12773" spans="1:4" x14ac:dyDescent="0.25">
      <c r="A12773" s="2" t="s">
        <v>7525</v>
      </c>
      <c r="B12773" s="2" t="s">
        <v>19069</v>
      </c>
      <c r="C12773" s="2" t="s">
        <v>7057</v>
      </c>
      <c r="D12773" s="2" t="s">
        <v>10905</v>
      </c>
    </row>
    <row r="12774" spans="1:4" x14ac:dyDescent="0.25">
      <c r="A12774" s="2" t="s">
        <v>7525</v>
      </c>
      <c r="B12774" s="2" t="s">
        <v>19462</v>
      </c>
      <c r="C12774" s="2" t="s">
        <v>4308</v>
      </c>
      <c r="D12774" s="2" t="s">
        <v>10906</v>
      </c>
    </row>
    <row r="12775" spans="1:4" x14ac:dyDescent="0.25">
      <c r="A12775" s="2" t="s">
        <v>7525</v>
      </c>
      <c r="B12775" s="2" t="s">
        <v>19067</v>
      </c>
      <c r="C12775" s="2" t="s">
        <v>6348</v>
      </c>
      <c r="D12775" s="2" t="s">
        <v>10907</v>
      </c>
    </row>
    <row r="12776" spans="1:4" x14ac:dyDescent="0.25">
      <c r="A12776" s="2" t="s">
        <v>7525</v>
      </c>
      <c r="B12776" s="2" t="s">
        <v>19072</v>
      </c>
      <c r="C12776" s="2" t="s">
        <v>4506</v>
      </c>
      <c r="D12776" s="2" t="s">
        <v>10908</v>
      </c>
    </row>
    <row r="12777" spans="1:4" x14ac:dyDescent="0.25">
      <c r="A12777" s="2" t="s">
        <v>7612</v>
      </c>
      <c r="B12777" s="2" t="s">
        <v>19474</v>
      </c>
      <c r="C12777" s="2" t="s">
        <v>3799</v>
      </c>
      <c r="D12777" s="2" t="s">
        <v>10909</v>
      </c>
    </row>
    <row r="12778" spans="1:4" x14ac:dyDescent="0.25">
      <c r="A12778" s="2" t="s">
        <v>7525</v>
      </c>
      <c r="B12778" s="2" t="s">
        <v>21474</v>
      </c>
      <c r="C12778" s="2" t="s">
        <v>23959</v>
      </c>
      <c r="D12778" s="2" t="s">
        <v>29274</v>
      </c>
    </row>
    <row r="12779" spans="1:4" x14ac:dyDescent="0.25">
      <c r="A12779" s="2" t="s">
        <v>7525</v>
      </c>
      <c r="B12779" s="2" t="s">
        <v>21475</v>
      </c>
      <c r="C12779" s="2" t="s">
        <v>25397</v>
      </c>
      <c r="D12779" s="2" t="s">
        <v>30711</v>
      </c>
    </row>
    <row r="12780" spans="1:4" x14ac:dyDescent="0.25">
      <c r="A12780" s="2" t="s">
        <v>7525</v>
      </c>
      <c r="B12780" s="2" t="s">
        <v>19062</v>
      </c>
      <c r="C12780" s="2" t="s">
        <v>2210</v>
      </c>
      <c r="D12780" s="2" t="s">
        <v>20149</v>
      </c>
    </row>
    <row r="12781" spans="1:4" x14ac:dyDescent="0.25">
      <c r="A12781" s="6" t="s">
        <v>7525</v>
      </c>
      <c r="B12781" s="6" t="s">
        <v>19105</v>
      </c>
      <c r="C12781" s="6" t="s">
        <v>17162</v>
      </c>
      <c r="D12781" s="6" t="s">
        <v>17163</v>
      </c>
    </row>
    <row r="12782" spans="1:4" x14ac:dyDescent="0.25">
      <c r="A12782" s="2" t="s">
        <v>7525</v>
      </c>
      <c r="B12782" s="2" t="s">
        <v>21473</v>
      </c>
      <c r="C12782" s="2" t="s">
        <v>22903</v>
      </c>
      <c r="D12782" s="2" t="s">
        <v>28218</v>
      </c>
    </row>
    <row r="12783" spans="1:4" x14ac:dyDescent="0.25">
      <c r="A12783" s="2" t="s">
        <v>7525</v>
      </c>
      <c r="B12783" s="2" t="s">
        <v>19462</v>
      </c>
      <c r="C12783" s="2" t="s">
        <v>1779</v>
      </c>
      <c r="D12783" s="2" t="s">
        <v>21039</v>
      </c>
    </row>
    <row r="12784" spans="1:4" x14ac:dyDescent="0.25">
      <c r="A12784" s="2" t="s">
        <v>7525</v>
      </c>
      <c r="B12784" s="2" t="s">
        <v>19063</v>
      </c>
      <c r="C12784" s="2" t="s">
        <v>2986</v>
      </c>
      <c r="D12784" s="2" t="s">
        <v>20676</v>
      </c>
    </row>
    <row r="12785" spans="1:4" x14ac:dyDescent="0.25">
      <c r="A12785" s="6" t="s">
        <v>7525</v>
      </c>
      <c r="B12785" s="6" t="s">
        <v>19101</v>
      </c>
      <c r="C12785" s="6" t="s">
        <v>13952</v>
      </c>
      <c r="D12785" s="6" t="s">
        <v>13953</v>
      </c>
    </row>
    <row r="12786" spans="1:4" x14ac:dyDescent="0.25">
      <c r="A12786" s="2" t="s">
        <v>7525</v>
      </c>
      <c r="B12786" s="2" t="s">
        <v>19463</v>
      </c>
      <c r="C12786" s="2" t="s">
        <v>2847</v>
      </c>
      <c r="D12786" s="2" t="s">
        <v>20150</v>
      </c>
    </row>
    <row r="12787" spans="1:4" x14ac:dyDescent="0.25">
      <c r="A12787" s="2" t="s">
        <v>7525</v>
      </c>
      <c r="B12787" s="2" t="s">
        <v>19463</v>
      </c>
      <c r="C12787" s="2" t="s">
        <v>6471</v>
      </c>
      <c r="D12787" s="2" t="s">
        <v>20677</v>
      </c>
    </row>
    <row r="12788" spans="1:4" x14ac:dyDescent="0.25">
      <c r="A12788" s="2" t="s">
        <v>7611</v>
      </c>
      <c r="B12788" s="2" t="s">
        <v>19460</v>
      </c>
      <c r="C12788" s="2" t="s">
        <v>3471</v>
      </c>
      <c r="D12788" s="2" t="s">
        <v>20151</v>
      </c>
    </row>
    <row r="12789" spans="1:4" x14ac:dyDescent="0.25">
      <c r="A12789" s="6" t="s">
        <v>7525</v>
      </c>
      <c r="B12789" s="6" t="s">
        <v>19103</v>
      </c>
      <c r="C12789" s="6" t="s">
        <v>16216</v>
      </c>
      <c r="D12789" s="6" t="s">
        <v>16217</v>
      </c>
    </row>
    <row r="12790" spans="1:4" x14ac:dyDescent="0.25">
      <c r="A12790" s="2" t="s">
        <v>7525</v>
      </c>
      <c r="B12790" s="2" t="s">
        <v>19066</v>
      </c>
      <c r="C12790" s="2" t="s">
        <v>396</v>
      </c>
      <c r="D12790" s="2" t="s">
        <v>10910</v>
      </c>
    </row>
    <row r="12791" spans="1:4" x14ac:dyDescent="0.25">
      <c r="A12791" s="2" t="s">
        <v>7525</v>
      </c>
      <c r="B12791" s="2" t="s">
        <v>19100</v>
      </c>
      <c r="C12791" s="2" t="s">
        <v>938</v>
      </c>
      <c r="D12791" s="2" t="s">
        <v>10911</v>
      </c>
    </row>
    <row r="12792" spans="1:4" x14ac:dyDescent="0.25">
      <c r="A12792" s="2" t="s">
        <v>7525</v>
      </c>
      <c r="B12792" s="2" t="s">
        <v>21475</v>
      </c>
      <c r="C12792" s="2" t="s">
        <v>26255</v>
      </c>
      <c r="D12792" s="2" t="s">
        <v>31567</v>
      </c>
    </row>
    <row r="12793" spans="1:4" x14ac:dyDescent="0.25">
      <c r="A12793" s="6" t="s">
        <v>7525</v>
      </c>
      <c r="B12793" s="6" t="s">
        <v>19105</v>
      </c>
      <c r="C12793" s="6" t="s">
        <v>17308</v>
      </c>
      <c r="D12793" s="6" t="s">
        <v>17309</v>
      </c>
    </row>
    <row r="12794" spans="1:4" x14ac:dyDescent="0.25">
      <c r="A12794" s="2" t="s">
        <v>7525</v>
      </c>
      <c r="B12794" s="2" t="s">
        <v>21475</v>
      </c>
      <c r="C12794" s="2" t="s">
        <v>26419</v>
      </c>
      <c r="D12794" s="2" t="s">
        <v>31730</v>
      </c>
    </row>
    <row r="12795" spans="1:4" x14ac:dyDescent="0.25">
      <c r="A12795" s="2" t="s">
        <v>7525</v>
      </c>
      <c r="B12795" s="2" t="s">
        <v>19062</v>
      </c>
      <c r="C12795" s="2" t="s">
        <v>4379</v>
      </c>
      <c r="D12795" s="2" t="s">
        <v>10912</v>
      </c>
    </row>
    <row r="12796" spans="1:4" x14ac:dyDescent="0.25">
      <c r="A12796" s="2" t="s">
        <v>7525</v>
      </c>
      <c r="B12796" s="2" t="s">
        <v>21473</v>
      </c>
      <c r="C12796" s="2" t="s">
        <v>23177</v>
      </c>
      <c r="D12796" s="2" t="s">
        <v>28492</v>
      </c>
    </row>
    <row r="12797" spans="1:4" x14ac:dyDescent="0.25">
      <c r="A12797" s="2" t="s">
        <v>7525</v>
      </c>
      <c r="B12797" s="2" t="s">
        <v>21475</v>
      </c>
      <c r="C12797" s="2" t="s">
        <v>25852</v>
      </c>
      <c r="D12797" s="2" t="s">
        <v>31164</v>
      </c>
    </row>
    <row r="12798" spans="1:4" x14ac:dyDescent="0.25">
      <c r="A12798" s="2" t="s">
        <v>7525</v>
      </c>
      <c r="B12798" s="2" t="s">
        <v>21474</v>
      </c>
      <c r="C12798" s="2" t="s">
        <v>24452</v>
      </c>
      <c r="D12798" s="2" t="s">
        <v>29767</v>
      </c>
    </row>
    <row r="12799" spans="1:4" x14ac:dyDescent="0.25">
      <c r="A12799" s="2" t="s">
        <v>7525</v>
      </c>
      <c r="B12799" s="2" t="s">
        <v>19064</v>
      </c>
      <c r="C12799" s="2" t="s">
        <v>4372</v>
      </c>
      <c r="D12799" s="2" t="s">
        <v>10913</v>
      </c>
    </row>
    <row r="12800" spans="1:4" x14ac:dyDescent="0.25">
      <c r="A12800" s="2" t="s">
        <v>7525</v>
      </c>
      <c r="B12800" s="2" t="s">
        <v>21473</v>
      </c>
      <c r="C12800" s="2" t="s">
        <v>23804</v>
      </c>
      <c r="D12800" s="2" t="s">
        <v>29119</v>
      </c>
    </row>
    <row r="12801" spans="1:4" x14ac:dyDescent="0.25">
      <c r="A12801" s="6" t="s">
        <v>7525</v>
      </c>
      <c r="B12801" s="6" t="s">
        <v>19104</v>
      </c>
      <c r="C12801" s="6" t="s">
        <v>16854</v>
      </c>
      <c r="D12801" s="6" t="s">
        <v>16855</v>
      </c>
    </row>
    <row r="12802" spans="1:4" x14ac:dyDescent="0.25">
      <c r="A12802" s="2" t="s">
        <v>7525</v>
      </c>
      <c r="B12802" s="2" t="s">
        <v>19068</v>
      </c>
      <c r="C12802" s="2" t="s">
        <v>6762</v>
      </c>
      <c r="D12802" s="2" t="s">
        <v>20678</v>
      </c>
    </row>
    <row r="12803" spans="1:4" x14ac:dyDescent="0.25">
      <c r="A12803" s="6" t="s">
        <v>7525</v>
      </c>
      <c r="B12803" s="6" t="s">
        <v>19105</v>
      </c>
      <c r="C12803" s="6" t="s">
        <v>17522</v>
      </c>
      <c r="D12803" s="6" t="s">
        <v>17523</v>
      </c>
    </row>
    <row r="12804" spans="1:4" x14ac:dyDescent="0.25">
      <c r="A12804" s="2" t="s">
        <v>7568</v>
      </c>
      <c r="B12804" s="2" t="s">
        <v>19461</v>
      </c>
      <c r="C12804" s="2" t="s">
        <v>5540</v>
      </c>
      <c r="D12804" s="2" t="s">
        <v>10914</v>
      </c>
    </row>
    <row r="12805" spans="1:4" x14ac:dyDescent="0.25">
      <c r="A12805" s="2" t="s">
        <v>7611</v>
      </c>
      <c r="B12805" s="2" t="s">
        <v>19532</v>
      </c>
      <c r="C12805" s="2" t="s">
        <v>2504</v>
      </c>
      <c r="D12805" s="2" t="s">
        <v>19361</v>
      </c>
    </row>
    <row r="12806" spans="1:4" x14ac:dyDescent="0.25">
      <c r="A12806" s="6" t="s">
        <v>7525</v>
      </c>
      <c r="B12806" s="6" t="s">
        <v>19103</v>
      </c>
      <c r="C12806" s="6" t="s">
        <v>16304</v>
      </c>
      <c r="D12806" s="6" t="s">
        <v>16305</v>
      </c>
    </row>
    <row r="12807" spans="1:4" x14ac:dyDescent="0.25">
      <c r="A12807" s="2" t="s">
        <v>7525</v>
      </c>
      <c r="B12807" s="2" t="s">
        <v>19463</v>
      </c>
      <c r="C12807" s="2" t="s">
        <v>5923</v>
      </c>
      <c r="D12807" s="2" t="s">
        <v>20152</v>
      </c>
    </row>
    <row r="12808" spans="1:4" x14ac:dyDescent="0.25">
      <c r="A12808" s="2" t="s">
        <v>7568</v>
      </c>
      <c r="B12808" s="2" t="s">
        <v>19457</v>
      </c>
      <c r="C12808" s="2" t="s">
        <v>5780</v>
      </c>
      <c r="D12808" s="2" t="s">
        <v>10915</v>
      </c>
    </row>
    <row r="12809" spans="1:4" x14ac:dyDescent="0.25">
      <c r="A12809" s="2" t="s">
        <v>7525</v>
      </c>
      <c r="B12809" s="2" t="s">
        <v>19100</v>
      </c>
      <c r="C12809" s="2" t="s">
        <v>304</v>
      </c>
      <c r="D12809" s="2" t="s">
        <v>20153</v>
      </c>
    </row>
    <row r="12810" spans="1:4" x14ac:dyDescent="0.25">
      <c r="A12810" s="2" t="s">
        <v>7525</v>
      </c>
      <c r="B12810" s="2" t="s">
        <v>21475</v>
      </c>
      <c r="C12810" s="2" t="s">
        <v>26546</v>
      </c>
      <c r="D12810" s="2" t="s">
        <v>31857</v>
      </c>
    </row>
    <row r="12811" spans="1:4" x14ac:dyDescent="0.25">
      <c r="A12811" s="2" t="s">
        <v>7525</v>
      </c>
      <c r="B12811" s="2" t="s">
        <v>21473</v>
      </c>
      <c r="C12811" s="2" t="s">
        <v>23616</v>
      </c>
      <c r="D12811" s="2" t="s">
        <v>28931</v>
      </c>
    </row>
    <row r="12812" spans="1:4" x14ac:dyDescent="0.25">
      <c r="A12812" s="2" t="s">
        <v>7525</v>
      </c>
      <c r="B12812" s="2" t="s">
        <v>19066</v>
      </c>
      <c r="C12812" s="2" t="s">
        <v>701</v>
      </c>
      <c r="D12812" s="2" t="s">
        <v>10916</v>
      </c>
    </row>
    <row r="12813" spans="1:4" x14ac:dyDescent="0.25">
      <c r="A12813" s="2" t="s">
        <v>7525</v>
      </c>
      <c r="B12813" s="2" t="s">
        <v>19463</v>
      </c>
      <c r="C12813" s="2" t="s">
        <v>4205</v>
      </c>
      <c r="D12813" s="2" t="s">
        <v>10917</v>
      </c>
    </row>
    <row r="12814" spans="1:4" x14ac:dyDescent="0.25">
      <c r="A12814" s="2" t="s">
        <v>7525</v>
      </c>
      <c r="B12814" s="2" t="s">
        <v>21475</v>
      </c>
      <c r="C12814" s="2" t="s">
        <v>25779</v>
      </c>
      <c r="D12814" s="2" t="s">
        <v>31091</v>
      </c>
    </row>
    <row r="12815" spans="1:4" x14ac:dyDescent="0.25">
      <c r="A12815" s="2" t="s">
        <v>7525</v>
      </c>
      <c r="B12815" s="2" t="s">
        <v>19462</v>
      </c>
      <c r="C12815" s="2" t="s">
        <v>2069</v>
      </c>
      <c r="D12815" s="2" t="s">
        <v>10918</v>
      </c>
    </row>
    <row r="12816" spans="1:4" x14ac:dyDescent="0.25">
      <c r="A12816" s="2" t="s">
        <v>7525</v>
      </c>
      <c r="B12816" s="2" t="s">
        <v>19068</v>
      </c>
      <c r="C12816" s="2" t="s">
        <v>2337</v>
      </c>
      <c r="D12816" s="2" t="s">
        <v>10919</v>
      </c>
    </row>
    <row r="12817" spans="1:4" x14ac:dyDescent="0.25">
      <c r="A12817" s="2" t="s">
        <v>7568</v>
      </c>
      <c r="B12817" s="2" t="s">
        <v>20356</v>
      </c>
      <c r="C12817" s="2" t="s">
        <v>7102</v>
      </c>
      <c r="D12817" s="2" t="s">
        <v>12876</v>
      </c>
    </row>
    <row r="12818" spans="1:4" x14ac:dyDescent="0.25">
      <c r="A12818" s="2" t="s">
        <v>7525</v>
      </c>
      <c r="B12818" s="2" t="s">
        <v>19068</v>
      </c>
      <c r="C12818" s="2" t="s">
        <v>1328</v>
      </c>
      <c r="D12818" s="2" t="s">
        <v>10920</v>
      </c>
    </row>
    <row r="12819" spans="1:4" x14ac:dyDescent="0.25">
      <c r="A12819" s="2" t="s">
        <v>7525</v>
      </c>
      <c r="B12819" s="2" t="s">
        <v>21475</v>
      </c>
      <c r="C12819" s="2" t="s">
        <v>24710</v>
      </c>
      <c r="D12819" s="2" t="s">
        <v>30025</v>
      </c>
    </row>
    <row r="12820" spans="1:4" x14ac:dyDescent="0.25">
      <c r="A12820" s="6" t="s">
        <v>7525</v>
      </c>
      <c r="B12820" s="6" t="s">
        <v>19105</v>
      </c>
      <c r="C12820" s="6" t="s">
        <v>17196</v>
      </c>
      <c r="D12820" s="6" t="s">
        <v>17197</v>
      </c>
    </row>
    <row r="12821" spans="1:4" x14ac:dyDescent="0.25">
      <c r="A12821" s="2" t="s">
        <v>7525</v>
      </c>
      <c r="B12821" s="2" t="s">
        <v>19063</v>
      </c>
      <c r="C12821" s="2" t="s">
        <v>3391</v>
      </c>
      <c r="D12821" s="2" t="s">
        <v>10922</v>
      </c>
    </row>
    <row r="12822" spans="1:4" x14ac:dyDescent="0.25">
      <c r="A12822" s="2" t="s">
        <v>7525</v>
      </c>
      <c r="B12822" s="2" t="s">
        <v>19064</v>
      </c>
      <c r="C12822" s="2" t="s">
        <v>3351</v>
      </c>
      <c r="D12822" s="2" t="s">
        <v>10921</v>
      </c>
    </row>
    <row r="12823" spans="1:4" x14ac:dyDescent="0.25">
      <c r="A12823" s="6" t="s">
        <v>7525</v>
      </c>
      <c r="B12823" s="6" t="s">
        <v>19101</v>
      </c>
      <c r="C12823" s="6" t="s">
        <v>13228</v>
      </c>
      <c r="D12823" s="6" t="s">
        <v>13229</v>
      </c>
    </row>
    <row r="12824" spans="1:4" x14ac:dyDescent="0.25">
      <c r="A12824" s="2" t="s">
        <v>7525</v>
      </c>
      <c r="B12824" s="2" t="s">
        <v>19463</v>
      </c>
      <c r="C12824" s="2" t="s">
        <v>2046</v>
      </c>
      <c r="D12824" s="2" t="s">
        <v>10923</v>
      </c>
    </row>
    <row r="12825" spans="1:4" x14ac:dyDescent="0.25">
      <c r="A12825" s="2" t="s">
        <v>7657</v>
      </c>
      <c r="B12825" s="2" t="s">
        <v>17759</v>
      </c>
      <c r="C12825" s="2" t="s">
        <v>7119</v>
      </c>
      <c r="D12825" s="2" t="s">
        <v>12877</v>
      </c>
    </row>
    <row r="12826" spans="1:4" x14ac:dyDescent="0.25">
      <c r="A12826" s="2" t="s">
        <v>7525</v>
      </c>
      <c r="B12826" s="2" t="s">
        <v>21473</v>
      </c>
      <c r="C12826" s="2" t="s">
        <v>23575</v>
      </c>
      <c r="D12826" s="2" t="s">
        <v>28890</v>
      </c>
    </row>
    <row r="12827" spans="1:4" x14ac:dyDescent="0.25">
      <c r="A12827" s="2" t="s">
        <v>7568</v>
      </c>
      <c r="B12827" s="2" t="s">
        <v>20356</v>
      </c>
      <c r="C12827" s="2" t="s">
        <v>2785</v>
      </c>
      <c r="D12827" s="2" t="s">
        <v>12878</v>
      </c>
    </row>
    <row r="12828" spans="1:4" x14ac:dyDescent="0.25">
      <c r="A12828" s="2" t="s">
        <v>7525</v>
      </c>
      <c r="B12828" s="2" t="s">
        <v>21473</v>
      </c>
      <c r="C12828" s="2" t="s">
        <v>23594</v>
      </c>
      <c r="D12828" s="2" t="s">
        <v>28909</v>
      </c>
    </row>
    <row r="12829" spans="1:4" x14ac:dyDescent="0.25">
      <c r="A12829" s="2" t="s">
        <v>7657</v>
      </c>
      <c r="B12829" s="2" t="s">
        <v>21470</v>
      </c>
      <c r="C12829" s="2" t="s">
        <v>22509</v>
      </c>
      <c r="D12829" s="2" t="s">
        <v>27824</v>
      </c>
    </row>
    <row r="12830" spans="1:4" x14ac:dyDescent="0.25">
      <c r="A12830" s="2" t="s">
        <v>7568</v>
      </c>
      <c r="B12830" s="2" t="s">
        <v>20356</v>
      </c>
      <c r="C12830" s="2" t="s">
        <v>12</v>
      </c>
      <c r="D12830" s="2" t="s">
        <v>12879</v>
      </c>
    </row>
    <row r="12831" spans="1:4" x14ac:dyDescent="0.25">
      <c r="A12831" s="2" t="s">
        <v>7525</v>
      </c>
      <c r="B12831" s="2" t="s">
        <v>21475</v>
      </c>
      <c r="C12831" s="2" t="s">
        <v>26227</v>
      </c>
      <c r="D12831" s="2" t="s">
        <v>31539</v>
      </c>
    </row>
    <row r="12832" spans="1:4" x14ac:dyDescent="0.25">
      <c r="A12832" s="6" t="s">
        <v>7525</v>
      </c>
      <c r="B12832" s="6" t="s">
        <v>19105</v>
      </c>
      <c r="C12832" s="6" t="s">
        <v>17154</v>
      </c>
      <c r="D12832" s="6" t="s">
        <v>17155</v>
      </c>
    </row>
    <row r="12833" spans="1:4" x14ac:dyDescent="0.25">
      <c r="A12833" s="2" t="s">
        <v>7525</v>
      </c>
      <c r="B12833" s="2" t="s">
        <v>19458</v>
      </c>
      <c r="C12833" s="2" t="s">
        <v>1787</v>
      </c>
      <c r="D12833" s="2" t="s">
        <v>10927</v>
      </c>
    </row>
    <row r="12834" spans="1:4" x14ac:dyDescent="0.25">
      <c r="A12834" s="2" t="s">
        <v>7525</v>
      </c>
      <c r="B12834" s="2" t="s">
        <v>19066</v>
      </c>
      <c r="C12834" s="2" t="s">
        <v>592</v>
      </c>
      <c r="D12834" s="2" t="s">
        <v>10924</v>
      </c>
    </row>
    <row r="12835" spans="1:4" x14ac:dyDescent="0.25">
      <c r="A12835" s="2" t="s">
        <v>7525</v>
      </c>
      <c r="B12835" s="2" t="s">
        <v>19471</v>
      </c>
      <c r="C12835" s="2" t="s">
        <v>7023</v>
      </c>
      <c r="D12835" s="2" t="s">
        <v>10925</v>
      </c>
    </row>
    <row r="12836" spans="1:4" x14ac:dyDescent="0.25">
      <c r="A12836" s="2" t="s">
        <v>7525</v>
      </c>
      <c r="B12836" s="2" t="s">
        <v>19067</v>
      </c>
      <c r="C12836" s="2" t="s">
        <v>2124</v>
      </c>
      <c r="D12836" s="2" t="s">
        <v>10926</v>
      </c>
    </row>
    <row r="12837" spans="1:4" x14ac:dyDescent="0.25">
      <c r="A12837" s="6" t="s">
        <v>18381</v>
      </c>
      <c r="B12837" s="6" t="s">
        <v>19124</v>
      </c>
      <c r="C12837" s="6" t="s">
        <v>18535</v>
      </c>
      <c r="D12837" s="6" t="s">
        <v>18536</v>
      </c>
    </row>
    <row r="12838" spans="1:4" x14ac:dyDescent="0.25">
      <c r="A12838" s="2" t="s">
        <v>7525</v>
      </c>
      <c r="B12838" s="2" t="s">
        <v>21473</v>
      </c>
      <c r="C12838" s="2" t="s">
        <v>22708</v>
      </c>
      <c r="D12838" s="2" t="s">
        <v>28023</v>
      </c>
    </row>
    <row r="12839" spans="1:4" x14ac:dyDescent="0.25">
      <c r="A12839" s="2" t="s">
        <v>7525</v>
      </c>
      <c r="B12839" s="2" t="s">
        <v>19458</v>
      </c>
      <c r="C12839" s="2" t="s">
        <v>5900</v>
      </c>
      <c r="D12839" s="2" t="s">
        <v>20154</v>
      </c>
    </row>
    <row r="12840" spans="1:4" x14ac:dyDescent="0.25">
      <c r="A12840" s="2" t="s">
        <v>7525</v>
      </c>
      <c r="B12840" s="2" t="s">
        <v>19067</v>
      </c>
      <c r="C12840" s="2" t="s">
        <v>6707</v>
      </c>
      <c r="D12840" s="2" t="s">
        <v>20155</v>
      </c>
    </row>
    <row r="12841" spans="1:4" x14ac:dyDescent="0.25">
      <c r="A12841" s="2" t="s">
        <v>7654</v>
      </c>
      <c r="B12841" s="2" t="s">
        <v>19081</v>
      </c>
      <c r="C12841" s="2" t="s">
        <v>3035</v>
      </c>
      <c r="D12841" s="2" t="s">
        <v>10928</v>
      </c>
    </row>
    <row r="12842" spans="1:4" x14ac:dyDescent="0.25">
      <c r="A12842" s="6" t="s">
        <v>7525</v>
      </c>
      <c r="B12842" s="6" t="s">
        <v>19102</v>
      </c>
      <c r="C12842" s="6" t="s">
        <v>14296</v>
      </c>
      <c r="D12842" s="6" t="s">
        <v>14297</v>
      </c>
    </row>
    <row r="12843" spans="1:4" x14ac:dyDescent="0.25">
      <c r="A12843" s="6" t="s">
        <v>7657</v>
      </c>
      <c r="B12843" s="6" t="s">
        <v>17759</v>
      </c>
      <c r="C12843" s="6" t="s">
        <v>17781</v>
      </c>
      <c r="D12843" s="6" t="s">
        <v>17782</v>
      </c>
    </row>
    <row r="12844" spans="1:4" x14ac:dyDescent="0.25">
      <c r="A12844" s="2" t="s">
        <v>7525</v>
      </c>
      <c r="B12844" s="2" t="s">
        <v>21475</v>
      </c>
      <c r="C12844" s="2" t="s">
        <v>25861</v>
      </c>
      <c r="D12844" s="2" t="s">
        <v>31173</v>
      </c>
    </row>
    <row r="12845" spans="1:4" x14ac:dyDescent="0.25">
      <c r="A12845" s="2" t="s">
        <v>7525</v>
      </c>
      <c r="B12845" s="2" t="s">
        <v>19065</v>
      </c>
      <c r="C12845" s="2" t="s">
        <v>589</v>
      </c>
      <c r="D12845" s="2" t="s">
        <v>19362</v>
      </c>
    </row>
    <row r="12846" spans="1:4" x14ac:dyDescent="0.25">
      <c r="A12846" s="6" t="s">
        <v>7525</v>
      </c>
      <c r="B12846" s="6" t="s">
        <v>19102</v>
      </c>
      <c r="C12846" s="6" t="s">
        <v>14054</v>
      </c>
      <c r="D12846" s="6" t="s">
        <v>14055</v>
      </c>
    </row>
    <row r="12847" spans="1:4" x14ac:dyDescent="0.25">
      <c r="A12847" s="2" t="s">
        <v>7525</v>
      </c>
      <c r="B12847" s="2" t="s">
        <v>19068</v>
      </c>
      <c r="C12847" s="2" t="s">
        <v>2594</v>
      </c>
      <c r="D12847" s="2" t="s">
        <v>10929</v>
      </c>
    </row>
    <row r="12848" spans="1:4" x14ac:dyDescent="0.25">
      <c r="A12848" s="2" t="s">
        <v>7525</v>
      </c>
      <c r="B12848" s="2" t="s">
        <v>21474</v>
      </c>
      <c r="C12848" s="2" t="s">
        <v>24643</v>
      </c>
      <c r="D12848" s="2" t="s">
        <v>29958</v>
      </c>
    </row>
    <row r="12849" spans="1:4" x14ac:dyDescent="0.25">
      <c r="A12849" s="2" t="s">
        <v>7525</v>
      </c>
      <c r="B12849" s="2" t="s">
        <v>19463</v>
      </c>
      <c r="C12849" s="2" t="s">
        <v>6754</v>
      </c>
      <c r="D12849" s="2" t="s">
        <v>10930</v>
      </c>
    </row>
    <row r="12850" spans="1:4" x14ac:dyDescent="0.25">
      <c r="A12850" s="2" t="s">
        <v>7525</v>
      </c>
      <c r="B12850" s="2" t="s">
        <v>21475</v>
      </c>
      <c r="C12850" s="2" t="s">
        <v>26273</v>
      </c>
      <c r="D12850" s="2" t="s">
        <v>31585</v>
      </c>
    </row>
    <row r="12851" spans="1:4" x14ac:dyDescent="0.25">
      <c r="A12851" s="2" t="s">
        <v>7525</v>
      </c>
      <c r="B12851" s="2" t="s">
        <v>19068</v>
      </c>
      <c r="C12851" s="2" t="s">
        <v>2352</v>
      </c>
      <c r="D12851" s="2" t="s">
        <v>10931</v>
      </c>
    </row>
    <row r="12852" spans="1:4" x14ac:dyDescent="0.25">
      <c r="A12852" s="6" t="s">
        <v>7525</v>
      </c>
      <c r="B12852" s="6" t="s">
        <v>19102</v>
      </c>
      <c r="C12852" s="6" t="s">
        <v>15128</v>
      </c>
      <c r="D12852" s="6" t="s">
        <v>15129</v>
      </c>
    </row>
    <row r="12853" spans="1:4" x14ac:dyDescent="0.25">
      <c r="A12853" s="6" t="s">
        <v>7525</v>
      </c>
      <c r="B12853" s="6" t="s">
        <v>19102</v>
      </c>
      <c r="C12853" s="6" t="s">
        <v>15130</v>
      </c>
      <c r="D12853" s="6" t="s">
        <v>15131</v>
      </c>
    </row>
    <row r="12854" spans="1:4" x14ac:dyDescent="0.25">
      <c r="A12854" s="2" t="s">
        <v>7612</v>
      </c>
      <c r="B12854" s="2" t="s">
        <v>19098</v>
      </c>
      <c r="C12854" s="2" t="s">
        <v>6861</v>
      </c>
      <c r="D12854" s="2" t="s">
        <v>12880</v>
      </c>
    </row>
    <row r="12855" spans="1:4" x14ac:dyDescent="0.25">
      <c r="A12855" s="2" t="s">
        <v>7612</v>
      </c>
      <c r="B12855" s="2" t="s">
        <v>19099</v>
      </c>
      <c r="C12855" s="2" t="s">
        <v>6853</v>
      </c>
      <c r="D12855" s="2" t="s">
        <v>12880</v>
      </c>
    </row>
    <row r="12856" spans="1:4" x14ac:dyDescent="0.25">
      <c r="A12856" s="2" t="s">
        <v>7525</v>
      </c>
      <c r="B12856" s="2" t="s">
        <v>19067</v>
      </c>
      <c r="C12856" s="2" t="s">
        <v>6913</v>
      </c>
      <c r="D12856" s="2" t="s">
        <v>10932</v>
      </c>
    </row>
    <row r="12857" spans="1:4" x14ac:dyDescent="0.25">
      <c r="A12857" s="2" t="s">
        <v>7525</v>
      </c>
      <c r="B12857" s="2" t="s">
        <v>19066</v>
      </c>
      <c r="C12857" s="2" t="s">
        <v>1114</v>
      </c>
      <c r="D12857" s="2" t="s">
        <v>10933</v>
      </c>
    </row>
    <row r="12858" spans="1:4" x14ac:dyDescent="0.25">
      <c r="A12858" s="2" t="s">
        <v>7655</v>
      </c>
      <c r="B12858" s="2" t="s">
        <v>20735</v>
      </c>
      <c r="C12858" s="2" t="s">
        <v>1266</v>
      </c>
      <c r="D12858" s="2" t="s">
        <v>12881</v>
      </c>
    </row>
    <row r="12859" spans="1:4" x14ac:dyDescent="0.25">
      <c r="A12859" s="2" t="s">
        <v>7525</v>
      </c>
      <c r="B12859" s="2" t="s">
        <v>21473</v>
      </c>
      <c r="C12859" s="2" t="s">
        <v>23280</v>
      </c>
      <c r="D12859" s="2" t="s">
        <v>28595</v>
      </c>
    </row>
    <row r="12860" spans="1:4" x14ac:dyDescent="0.25">
      <c r="A12860" s="6" t="s">
        <v>7525</v>
      </c>
      <c r="B12860" s="6" t="s">
        <v>19103</v>
      </c>
      <c r="C12860" s="6" t="s">
        <v>15962</v>
      </c>
      <c r="D12860" s="6" t="s">
        <v>15963</v>
      </c>
    </row>
    <row r="12861" spans="1:4" x14ac:dyDescent="0.25">
      <c r="A12861" s="2" t="s">
        <v>7611</v>
      </c>
      <c r="B12861" s="2" t="s">
        <v>19460</v>
      </c>
      <c r="C12861" s="2" t="s">
        <v>6802</v>
      </c>
      <c r="D12861" s="2" t="s">
        <v>20679</v>
      </c>
    </row>
    <row r="12862" spans="1:4" x14ac:dyDescent="0.25">
      <c r="A12862" s="2" t="s">
        <v>7525</v>
      </c>
      <c r="B12862" s="2" t="s">
        <v>19458</v>
      </c>
      <c r="C12862" s="2" t="s">
        <v>3295</v>
      </c>
      <c r="D12862" s="2" t="s">
        <v>10934</v>
      </c>
    </row>
    <row r="12863" spans="1:4" x14ac:dyDescent="0.25">
      <c r="A12863" s="2" t="s">
        <v>7648</v>
      </c>
      <c r="B12863" s="2" t="s">
        <v>20333</v>
      </c>
      <c r="C12863" s="2" t="s">
        <v>5080</v>
      </c>
      <c r="D12863" s="2" t="s">
        <v>12882</v>
      </c>
    </row>
    <row r="12864" spans="1:4" x14ac:dyDescent="0.25">
      <c r="A12864" s="2" t="s">
        <v>7612</v>
      </c>
      <c r="B12864" s="2" t="s">
        <v>19086</v>
      </c>
      <c r="C12864" s="2" t="s">
        <v>5966</v>
      </c>
      <c r="D12864" s="2" t="s">
        <v>12883</v>
      </c>
    </row>
    <row r="12865" spans="1:4" x14ac:dyDescent="0.25">
      <c r="A12865" s="2" t="s">
        <v>7525</v>
      </c>
      <c r="B12865" s="2" t="s">
        <v>19066</v>
      </c>
      <c r="C12865" s="2" t="s">
        <v>1116</v>
      </c>
      <c r="D12865" s="2" t="s">
        <v>10935</v>
      </c>
    </row>
    <row r="12866" spans="1:4" x14ac:dyDescent="0.25">
      <c r="A12866" s="2" t="s">
        <v>7648</v>
      </c>
      <c r="B12866" s="2" t="s">
        <v>20332</v>
      </c>
      <c r="C12866" s="2" t="s">
        <v>6841</v>
      </c>
      <c r="D12866" s="2" t="s">
        <v>12884</v>
      </c>
    </row>
    <row r="12867" spans="1:4" x14ac:dyDescent="0.25">
      <c r="A12867" s="2" t="s">
        <v>7525</v>
      </c>
      <c r="B12867" s="2" t="s">
        <v>19462</v>
      </c>
      <c r="C12867" s="2" t="s">
        <v>7168</v>
      </c>
      <c r="D12867" s="2" t="s">
        <v>10936</v>
      </c>
    </row>
    <row r="12868" spans="1:4" x14ac:dyDescent="0.25">
      <c r="A12868" s="2" t="s">
        <v>7525</v>
      </c>
      <c r="B12868" s="2" t="s">
        <v>19067</v>
      </c>
      <c r="C12868" s="2" t="s">
        <v>3670</v>
      </c>
      <c r="D12868" s="2" t="s">
        <v>10937</v>
      </c>
    </row>
    <row r="12869" spans="1:4" x14ac:dyDescent="0.25">
      <c r="A12869" s="2" t="s">
        <v>7525</v>
      </c>
      <c r="B12869" s="2" t="s">
        <v>19100</v>
      </c>
      <c r="C12869" s="2" t="s">
        <v>1023</v>
      </c>
      <c r="D12869" s="2" t="s">
        <v>10938</v>
      </c>
    </row>
    <row r="12870" spans="1:4" x14ac:dyDescent="0.25">
      <c r="A12870" s="2" t="s">
        <v>7525</v>
      </c>
      <c r="B12870" s="2" t="s">
        <v>19462</v>
      </c>
      <c r="C12870" s="2" t="s">
        <v>2071</v>
      </c>
      <c r="D12870" s="2" t="s">
        <v>10939</v>
      </c>
    </row>
    <row r="12871" spans="1:4" x14ac:dyDescent="0.25">
      <c r="A12871" s="2" t="s">
        <v>7525</v>
      </c>
      <c r="B12871" s="2" t="s">
        <v>19471</v>
      </c>
      <c r="C12871" s="2" t="s">
        <v>4648</v>
      </c>
      <c r="D12871" s="2" t="s">
        <v>10940</v>
      </c>
    </row>
    <row r="12872" spans="1:4" x14ac:dyDescent="0.25">
      <c r="A12872" s="6" t="s">
        <v>7525</v>
      </c>
      <c r="B12872" s="6" t="s">
        <v>19103</v>
      </c>
      <c r="C12872" s="6" t="s">
        <v>16338</v>
      </c>
      <c r="D12872" s="6" t="s">
        <v>16339</v>
      </c>
    </row>
    <row r="12873" spans="1:4" x14ac:dyDescent="0.25">
      <c r="A12873" s="2" t="s">
        <v>7525</v>
      </c>
      <c r="B12873" s="2" t="s">
        <v>21474</v>
      </c>
      <c r="C12873" s="2" t="s">
        <v>23978</v>
      </c>
      <c r="D12873" s="2" t="s">
        <v>29293</v>
      </c>
    </row>
    <row r="12874" spans="1:4" x14ac:dyDescent="0.25">
      <c r="A12874" s="2" t="s">
        <v>7525</v>
      </c>
      <c r="B12874" s="2" t="s">
        <v>19067</v>
      </c>
      <c r="C12874" s="2" t="s">
        <v>7397</v>
      </c>
      <c r="D12874" s="2" t="s">
        <v>10941</v>
      </c>
    </row>
    <row r="12875" spans="1:4" x14ac:dyDescent="0.25">
      <c r="A12875" s="2" t="s">
        <v>7525</v>
      </c>
      <c r="B12875" s="2" t="s">
        <v>19062</v>
      </c>
      <c r="C12875" s="2" t="s">
        <v>7416</v>
      </c>
      <c r="D12875" s="2" t="s">
        <v>10942</v>
      </c>
    </row>
    <row r="12876" spans="1:4" x14ac:dyDescent="0.25">
      <c r="A12876" s="2" t="s">
        <v>7568</v>
      </c>
      <c r="B12876" s="2" t="s">
        <v>19457</v>
      </c>
      <c r="C12876" s="2" t="s">
        <v>7485</v>
      </c>
      <c r="D12876" s="2" t="s">
        <v>10943</v>
      </c>
    </row>
    <row r="12877" spans="1:4" x14ac:dyDescent="0.25">
      <c r="A12877" s="2" t="s">
        <v>7525</v>
      </c>
      <c r="B12877" s="2" t="s">
        <v>19471</v>
      </c>
      <c r="C12877" s="2" t="s">
        <v>1284</v>
      </c>
      <c r="D12877" s="2" t="s">
        <v>10944</v>
      </c>
    </row>
    <row r="12878" spans="1:4" x14ac:dyDescent="0.25">
      <c r="A12878" s="2" t="s">
        <v>7525</v>
      </c>
      <c r="B12878" s="2" t="s">
        <v>19064</v>
      </c>
      <c r="C12878" s="2" t="s">
        <v>7354</v>
      </c>
      <c r="D12878" s="2" t="s">
        <v>10945</v>
      </c>
    </row>
    <row r="12879" spans="1:4" x14ac:dyDescent="0.25">
      <c r="A12879" s="2" t="s">
        <v>7525</v>
      </c>
      <c r="B12879" s="2" t="s">
        <v>19471</v>
      </c>
      <c r="C12879" s="2" t="s">
        <v>4277</v>
      </c>
      <c r="D12879" s="2" t="s">
        <v>10946</v>
      </c>
    </row>
    <row r="12880" spans="1:4" x14ac:dyDescent="0.25">
      <c r="A12880" s="2" t="s">
        <v>7525</v>
      </c>
      <c r="B12880" s="2" t="s">
        <v>21475</v>
      </c>
      <c r="C12880" s="2" t="s">
        <v>26176</v>
      </c>
      <c r="D12880" s="2" t="s">
        <v>31488</v>
      </c>
    </row>
    <row r="12881" spans="1:4" x14ac:dyDescent="0.25">
      <c r="A12881" s="2" t="s">
        <v>7525</v>
      </c>
      <c r="B12881" s="2" t="s">
        <v>19067</v>
      </c>
      <c r="C12881" s="2" t="s">
        <v>2275</v>
      </c>
      <c r="D12881" s="2" t="s">
        <v>10947</v>
      </c>
    </row>
    <row r="12882" spans="1:4" x14ac:dyDescent="0.25">
      <c r="A12882" s="2" t="s">
        <v>7525</v>
      </c>
      <c r="B12882" s="2" t="s">
        <v>19066</v>
      </c>
      <c r="C12882" s="2" t="s">
        <v>87</v>
      </c>
      <c r="D12882" s="2" t="s">
        <v>10948</v>
      </c>
    </row>
    <row r="12883" spans="1:4" x14ac:dyDescent="0.25">
      <c r="A12883" s="2" t="s">
        <v>7525</v>
      </c>
      <c r="B12883" s="2" t="s">
        <v>19067</v>
      </c>
      <c r="C12883" s="2" t="s">
        <v>6467</v>
      </c>
      <c r="D12883" s="2" t="s">
        <v>10949</v>
      </c>
    </row>
    <row r="12884" spans="1:4" x14ac:dyDescent="0.25">
      <c r="A12884" s="2" t="s">
        <v>7525</v>
      </c>
      <c r="B12884" s="2" t="s">
        <v>19068</v>
      </c>
      <c r="C12884" s="2" t="s">
        <v>3234</v>
      </c>
      <c r="D12884" s="2" t="s">
        <v>10950</v>
      </c>
    </row>
    <row r="12885" spans="1:4" x14ac:dyDescent="0.25">
      <c r="A12885" s="2" t="s">
        <v>7525</v>
      </c>
      <c r="B12885" s="2" t="s">
        <v>21475</v>
      </c>
      <c r="C12885" s="2" t="s">
        <v>26163</v>
      </c>
      <c r="D12885" s="2" t="s">
        <v>31475</v>
      </c>
    </row>
    <row r="12886" spans="1:4" x14ac:dyDescent="0.25">
      <c r="A12886" s="2" t="s">
        <v>18381</v>
      </c>
      <c r="B12886" s="2" t="s">
        <v>21456</v>
      </c>
      <c r="C12886" s="2" t="s">
        <v>22061</v>
      </c>
      <c r="D12886" s="2" t="s">
        <v>27352</v>
      </c>
    </row>
    <row r="12887" spans="1:4" x14ac:dyDescent="0.25">
      <c r="A12887" s="2" t="s">
        <v>7525</v>
      </c>
      <c r="B12887" s="2" t="s">
        <v>21473</v>
      </c>
      <c r="C12887" s="2" t="s">
        <v>23148</v>
      </c>
      <c r="D12887" s="2" t="s">
        <v>28463</v>
      </c>
    </row>
    <row r="12888" spans="1:4" x14ac:dyDescent="0.25">
      <c r="A12888" s="2" t="s">
        <v>7525</v>
      </c>
      <c r="B12888" s="2" t="s">
        <v>21473</v>
      </c>
      <c r="C12888" s="2" t="s">
        <v>23368</v>
      </c>
      <c r="D12888" s="2" t="s">
        <v>28683</v>
      </c>
    </row>
    <row r="12889" spans="1:4" x14ac:dyDescent="0.25">
      <c r="A12889" s="2" t="s">
        <v>7525</v>
      </c>
      <c r="B12889" s="2" t="s">
        <v>21475</v>
      </c>
      <c r="C12889" s="2" t="s">
        <v>25395</v>
      </c>
      <c r="D12889" s="2" t="s">
        <v>30709</v>
      </c>
    </row>
    <row r="12890" spans="1:4" x14ac:dyDescent="0.25">
      <c r="A12890" s="2" t="s">
        <v>7525</v>
      </c>
      <c r="B12890" s="2" t="s">
        <v>21473</v>
      </c>
      <c r="C12890" s="2" t="s">
        <v>23441</v>
      </c>
      <c r="D12890" s="2" t="s">
        <v>28756</v>
      </c>
    </row>
    <row r="12891" spans="1:4" x14ac:dyDescent="0.25">
      <c r="A12891" s="2" t="s">
        <v>7525</v>
      </c>
      <c r="B12891" s="2" t="s">
        <v>21473</v>
      </c>
      <c r="C12891" s="2" t="s">
        <v>23302</v>
      </c>
      <c r="D12891" s="2" t="s">
        <v>28617</v>
      </c>
    </row>
    <row r="12892" spans="1:4" x14ac:dyDescent="0.25">
      <c r="A12892" s="6" t="s">
        <v>7525</v>
      </c>
      <c r="B12892" s="6" t="s">
        <v>19105</v>
      </c>
      <c r="C12892" s="6" t="s">
        <v>17046</v>
      </c>
      <c r="D12892" s="6" t="s">
        <v>17047</v>
      </c>
    </row>
    <row r="12893" spans="1:4" x14ac:dyDescent="0.25">
      <c r="A12893" s="2" t="s">
        <v>7525</v>
      </c>
      <c r="B12893" s="2" t="s">
        <v>21473</v>
      </c>
      <c r="C12893" s="2" t="s">
        <v>22955</v>
      </c>
      <c r="D12893" s="2" t="s">
        <v>28270</v>
      </c>
    </row>
    <row r="12894" spans="1:4" x14ac:dyDescent="0.25">
      <c r="A12894" s="2" t="s">
        <v>7612</v>
      </c>
      <c r="B12894" s="2" t="s">
        <v>19087</v>
      </c>
      <c r="C12894" s="2" t="s">
        <v>5160</v>
      </c>
      <c r="D12894" s="2" t="s">
        <v>12885</v>
      </c>
    </row>
    <row r="12895" spans="1:4" x14ac:dyDescent="0.25">
      <c r="A12895" s="2" t="s">
        <v>7525</v>
      </c>
      <c r="B12895" s="2" t="s">
        <v>21474</v>
      </c>
      <c r="C12895" s="2" t="s">
        <v>24159</v>
      </c>
      <c r="D12895" s="2" t="s">
        <v>29474</v>
      </c>
    </row>
    <row r="12896" spans="1:4" x14ac:dyDescent="0.25">
      <c r="A12896" s="2" t="s">
        <v>7525</v>
      </c>
      <c r="B12896" s="2" t="s">
        <v>21475</v>
      </c>
      <c r="C12896" s="2" t="s">
        <v>25583</v>
      </c>
      <c r="D12896" s="2" t="s">
        <v>30896</v>
      </c>
    </row>
    <row r="12897" spans="1:4" x14ac:dyDescent="0.25">
      <c r="A12897" s="2" t="s">
        <v>7525</v>
      </c>
      <c r="B12897" s="2" t="s">
        <v>19062</v>
      </c>
      <c r="C12897" s="2" t="s">
        <v>2203</v>
      </c>
      <c r="D12897" s="2" t="s">
        <v>10951</v>
      </c>
    </row>
    <row r="12898" spans="1:4" x14ac:dyDescent="0.25">
      <c r="A12898" s="2" t="s">
        <v>7525</v>
      </c>
      <c r="B12898" s="2" t="s">
        <v>19062</v>
      </c>
      <c r="C12898" s="2" t="s">
        <v>3196</v>
      </c>
      <c r="D12898" s="2" t="s">
        <v>10952</v>
      </c>
    </row>
    <row r="12899" spans="1:4" x14ac:dyDescent="0.25">
      <c r="A12899" s="2" t="s">
        <v>7525</v>
      </c>
      <c r="B12899" s="2" t="s">
        <v>19063</v>
      </c>
      <c r="C12899" s="2" t="s">
        <v>1314</v>
      </c>
      <c r="D12899" s="2" t="s">
        <v>10953</v>
      </c>
    </row>
    <row r="12900" spans="1:4" x14ac:dyDescent="0.25">
      <c r="A12900" s="2" t="s">
        <v>7525</v>
      </c>
      <c r="B12900" s="2" t="s">
        <v>19065</v>
      </c>
      <c r="C12900" s="2" t="s">
        <v>523</v>
      </c>
      <c r="D12900" s="2" t="s">
        <v>10954</v>
      </c>
    </row>
    <row r="12901" spans="1:4" x14ac:dyDescent="0.25">
      <c r="A12901" s="2" t="s">
        <v>7525</v>
      </c>
      <c r="B12901" s="2" t="s">
        <v>19458</v>
      </c>
      <c r="C12901" s="2" t="s">
        <v>3848</v>
      </c>
      <c r="D12901" s="2" t="s">
        <v>10955</v>
      </c>
    </row>
    <row r="12902" spans="1:4" x14ac:dyDescent="0.25">
      <c r="A12902" s="2" t="s">
        <v>7525</v>
      </c>
      <c r="B12902" s="2" t="s">
        <v>19062</v>
      </c>
      <c r="C12902" s="2" t="s">
        <v>5423</v>
      </c>
      <c r="D12902" s="2" t="s">
        <v>10956</v>
      </c>
    </row>
    <row r="12903" spans="1:4" x14ac:dyDescent="0.25">
      <c r="A12903" s="6" t="s">
        <v>7525</v>
      </c>
      <c r="B12903" s="6" t="s">
        <v>19103</v>
      </c>
      <c r="C12903" s="6" t="s">
        <v>15264</v>
      </c>
      <c r="D12903" s="6" t="s">
        <v>15265</v>
      </c>
    </row>
    <row r="12904" spans="1:4" x14ac:dyDescent="0.25">
      <c r="A12904" s="2" t="s">
        <v>7525</v>
      </c>
      <c r="B12904" s="2" t="s">
        <v>21475</v>
      </c>
      <c r="C12904" s="2" t="s">
        <v>25036</v>
      </c>
      <c r="D12904" s="2" t="s">
        <v>30350</v>
      </c>
    </row>
    <row r="12905" spans="1:4" x14ac:dyDescent="0.25">
      <c r="A12905" s="2" t="s">
        <v>7525</v>
      </c>
      <c r="B12905" s="2" t="s">
        <v>19068</v>
      </c>
      <c r="C12905" s="2" t="s">
        <v>7427</v>
      </c>
      <c r="D12905" s="2" t="s">
        <v>10957</v>
      </c>
    </row>
    <row r="12906" spans="1:4" x14ac:dyDescent="0.25">
      <c r="A12906" s="2" t="s">
        <v>7525</v>
      </c>
      <c r="B12906" s="2" t="s">
        <v>19062</v>
      </c>
      <c r="C12906" s="2" t="s">
        <v>5503</v>
      </c>
      <c r="D12906" s="2" t="s">
        <v>10958</v>
      </c>
    </row>
    <row r="12907" spans="1:4" x14ac:dyDescent="0.25">
      <c r="A12907" s="2" t="s">
        <v>7525</v>
      </c>
      <c r="B12907" s="2" t="s">
        <v>21475</v>
      </c>
      <c r="C12907" s="2" t="s">
        <v>25322</v>
      </c>
      <c r="D12907" s="2" t="s">
        <v>30636</v>
      </c>
    </row>
    <row r="12908" spans="1:4" x14ac:dyDescent="0.25">
      <c r="A12908" s="2" t="s">
        <v>7525</v>
      </c>
      <c r="B12908" s="2" t="s">
        <v>21475</v>
      </c>
      <c r="C12908" s="2" t="s">
        <v>25836</v>
      </c>
      <c r="D12908" s="2" t="s">
        <v>31148</v>
      </c>
    </row>
    <row r="12909" spans="1:4" x14ac:dyDescent="0.25">
      <c r="A12909" s="2" t="s">
        <v>7525</v>
      </c>
      <c r="B12909" s="2" t="s">
        <v>21475</v>
      </c>
      <c r="C12909" s="2" t="s">
        <v>25816</v>
      </c>
      <c r="D12909" s="2" t="s">
        <v>31128</v>
      </c>
    </row>
    <row r="12910" spans="1:4" x14ac:dyDescent="0.25">
      <c r="A12910" s="2" t="s">
        <v>7525</v>
      </c>
      <c r="B12910" s="2" t="s">
        <v>21473</v>
      </c>
      <c r="C12910" s="2" t="s">
        <v>23467</v>
      </c>
      <c r="D12910" s="2" t="s">
        <v>28782</v>
      </c>
    </row>
    <row r="12911" spans="1:4" x14ac:dyDescent="0.25">
      <c r="A12911" s="2" t="s">
        <v>7525</v>
      </c>
      <c r="B12911" s="2" t="s">
        <v>19072</v>
      </c>
      <c r="C12911" s="2" t="s">
        <v>1761</v>
      </c>
      <c r="D12911" s="2" t="s">
        <v>10960</v>
      </c>
    </row>
    <row r="12912" spans="1:4" x14ac:dyDescent="0.25">
      <c r="A12912" s="2" t="s">
        <v>7525</v>
      </c>
      <c r="B12912" s="2" t="s">
        <v>19064</v>
      </c>
      <c r="C12912" s="2" t="s">
        <v>7502</v>
      </c>
      <c r="D12912" s="2" t="s">
        <v>21040</v>
      </c>
    </row>
    <row r="12913" spans="1:4" x14ac:dyDescent="0.25">
      <c r="A12913" s="2" t="s">
        <v>7525</v>
      </c>
      <c r="B12913" s="2" t="s">
        <v>19066</v>
      </c>
      <c r="C12913" s="2" t="s">
        <v>1213</v>
      </c>
      <c r="D12913" s="2" t="s">
        <v>10959</v>
      </c>
    </row>
    <row r="12914" spans="1:4" x14ac:dyDescent="0.25">
      <c r="A12914" s="2" t="s">
        <v>7525</v>
      </c>
      <c r="B12914" s="2" t="s">
        <v>21475</v>
      </c>
      <c r="C12914" s="2" t="s">
        <v>24915</v>
      </c>
      <c r="D12914" s="2" t="s">
        <v>30230</v>
      </c>
    </row>
    <row r="12915" spans="1:4" x14ac:dyDescent="0.25">
      <c r="A12915" s="6" t="s">
        <v>7525</v>
      </c>
      <c r="B12915" s="6" t="s">
        <v>19103</v>
      </c>
      <c r="C12915" s="6" t="s">
        <v>15376</v>
      </c>
      <c r="D12915" s="6" t="s">
        <v>15377</v>
      </c>
    </row>
    <row r="12916" spans="1:4" x14ac:dyDescent="0.25">
      <c r="A12916" s="2" t="s">
        <v>7568</v>
      </c>
      <c r="B12916" s="2" t="s">
        <v>19486</v>
      </c>
      <c r="C12916" s="2" t="s">
        <v>6929</v>
      </c>
      <c r="D12916" s="2" t="s">
        <v>10961</v>
      </c>
    </row>
    <row r="12917" spans="1:4" x14ac:dyDescent="0.25">
      <c r="A12917" s="2" t="s">
        <v>7525</v>
      </c>
      <c r="B12917" s="2" t="s">
        <v>19067</v>
      </c>
      <c r="C12917" s="2" t="s">
        <v>6906</v>
      </c>
      <c r="D12917" s="2" t="s">
        <v>10963</v>
      </c>
    </row>
    <row r="12918" spans="1:4" x14ac:dyDescent="0.25">
      <c r="A12918" s="2" t="s">
        <v>7525</v>
      </c>
      <c r="B12918" s="2" t="s">
        <v>19066</v>
      </c>
      <c r="C12918" s="2" t="s">
        <v>0</v>
      </c>
      <c r="D12918" s="2" t="s">
        <v>10964</v>
      </c>
    </row>
    <row r="12919" spans="1:4" x14ac:dyDescent="0.25">
      <c r="A12919" s="2" t="s">
        <v>7525</v>
      </c>
      <c r="B12919" s="2" t="s">
        <v>19064</v>
      </c>
      <c r="C12919" s="2" t="s">
        <v>3319</v>
      </c>
      <c r="D12919" s="2" t="s">
        <v>10962</v>
      </c>
    </row>
    <row r="12920" spans="1:4" x14ac:dyDescent="0.25">
      <c r="A12920" s="6" t="s">
        <v>7525</v>
      </c>
      <c r="B12920" s="6" t="s">
        <v>19105</v>
      </c>
      <c r="C12920" s="6" t="s">
        <v>17120</v>
      </c>
      <c r="D12920" s="6" t="s">
        <v>17121</v>
      </c>
    </row>
    <row r="12921" spans="1:4" x14ac:dyDescent="0.25">
      <c r="A12921" s="2" t="s">
        <v>7525</v>
      </c>
      <c r="B12921" s="2" t="s">
        <v>21475</v>
      </c>
      <c r="C12921" s="2" t="s">
        <v>24678</v>
      </c>
      <c r="D12921" s="2" t="s">
        <v>29993</v>
      </c>
    </row>
    <row r="12922" spans="1:4" x14ac:dyDescent="0.25">
      <c r="A12922" s="2" t="s">
        <v>7525</v>
      </c>
      <c r="B12922" s="2" t="s">
        <v>19064</v>
      </c>
      <c r="C12922" s="2" t="s">
        <v>1856</v>
      </c>
      <c r="D12922" s="2" t="s">
        <v>10965</v>
      </c>
    </row>
    <row r="12923" spans="1:4" x14ac:dyDescent="0.25">
      <c r="A12923" s="2" t="s">
        <v>7525</v>
      </c>
      <c r="B12923" s="2" t="s">
        <v>21474</v>
      </c>
      <c r="C12923" s="2" t="s">
        <v>24238</v>
      </c>
      <c r="D12923" s="2" t="s">
        <v>29553</v>
      </c>
    </row>
    <row r="12924" spans="1:4" x14ac:dyDescent="0.25">
      <c r="A12924" s="2" t="s">
        <v>7525</v>
      </c>
      <c r="B12924" s="2" t="s">
        <v>21475</v>
      </c>
      <c r="C12924" s="2" t="s">
        <v>26578</v>
      </c>
      <c r="D12924" s="2" t="s">
        <v>31889</v>
      </c>
    </row>
    <row r="12925" spans="1:4" x14ac:dyDescent="0.25">
      <c r="A12925" s="2" t="s">
        <v>7525</v>
      </c>
      <c r="B12925" s="2" t="s">
        <v>19067</v>
      </c>
      <c r="C12925" s="2" t="s">
        <v>5481</v>
      </c>
      <c r="D12925" s="2" t="s">
        <v>10970</v>
      </c>
    </row>
    <row r="12926" spans="1:4" x14ac:dyDescent="0.25">
      <c r="A12926" s="2" t="s">
        <v>7525</v>
      </c>
      <c r="B12926" s="2" t="s">
        <v>19066</v>
      </c>
      <c r="C12926" s="2" t="s">
        <v>805</v>
      </c>
      <c r="D12926" s="2" t="s">
        <v>10971</v>
      </c>
    </row>
    <row r="12927" spans="1:4" x14ac:dyDescent="0.25">
      <c r="A12927" s="2" t="s">
        <v>7525</v>
      </c>
      <c r="B12927" s="2" t="s">
        <v>19072</v>
      </c>
      <c r="C12927" s="2" t="s">
        <v>2017</v>
      </c>
      <c r="D12927" s="2" t="s">
        <v>10966</v>
      </c>
    </row>
    <row r="12928" spans="1:4" x14ac:dyDescent="0.25">
      <c r="A12928" s="2" t="s">
        <v>7525</v>
      </c>
      <c r="B12928" s="2" t="s">
        <v>19065</v>
      </c>
      <c r="C12928" s="2" t="s">
        <v>759</v>
      </c>
      <c r="D12928" s="2" t="s">
        <v>10967</v>
      </c>
    </row>
    <row r="12929" spans="1:4" x14ac:dyDescent="0.25">
      <c r="A12929" s="2" t="s">
        <v>7525</v>
      </c>
      <c r="B12929" s="2" t="s">
        <v>19064</v>
      </c>
      <c r="C12929" s="2" t="s">
        <v>5250</v>
      </c>
      <c r="D12929" s="2" t="s">
        <v>10968</v>
      </c>
    </row>
    <row r="12930" spans="1:4" x14ac:dyDescent="0.25">
      <c r="A12930" s="2" t="s">
        <v>7525</v>
      </c>
      <c r="B12930" s="2" t="s">
        <v>19064</v>
      </c>
      <c r="C12930" s="2" t="s">
        <v>5286</v>
      </c>
      <c r="D12930" s="2" t="s">
        <v>10969</v>
      </c>
    </row>
    <row r="12931" spans="1:4" x14ac:dyDescent="0.25">
      <c r="A12931" s="6" t="s">
        <v>7525</v>
      </c>
      <c r="B12931" s="6" t="s">
        <v>19102</v>
      </c>
      <c r="C12931" s="6" t="s">
        <v>14022</v>
      </c>
      <c r="D12931" s="6" t="s">
        <v>14023</v>
      </c>
    </row>
    <row r="12932" spans="1:4" x14ac:dyDescent="0.25">
      <c r="A12932" s="2" t="s">
        <v>7525</v>
      </c>
      <c r="B12932" s="2" t="s">
        <v>21475</v>
      </c>
      <c r="C12932" s="2" t="s">
        <v>24754</v>
      </c>
      <c r="D12932" s="2" t="s">
        <v>30069</v>
      </c>
    </row>
    <row r="12933" spans="1:4" x14ac:dyDescent="0.25">
      <c r="A12933" s="2" t="s">
        <v>7525</v>
      </c>
      <c r="B12933" s="2" t="s">
        <v>21475</v>
      </c>
      <c r="C12933" s="2" t="s">
        <v>25863</v>
      </c>
      <c r="D12933" s="2" t="s">
        <v>31175</v>
      </c>
    </row>
    <row r="12934" spans="1:4" x14ac:dyDescent="0.25">
      <c r="A12934" s="2" t="s">
        <v>7525</v>
      </c>
      <c r="B12934" s="2" t="s">
        <v>21475</v>
      </c>
      <c r="C12934" s="2" t="s">
        <v>25142</v>
      </c>
      <c r="D12934" s="2" t="s">
        <v>30456</v>
      </c>
    </row>
    <row r="12935" spans="1:4" x14ac:dyDescent="0.25">
      <c r="A12935" s="2" t="s">
        <v>7525</v>
      </c>
      <c r="B12935" s="2" t="s">
        <v>21474</v>
      </c>
      <c r="C12935" s="2" t="s">
        <v>24098</v>
      </c>
      <c r="D12935" s="2" t="s">
        <v>29413</v>
      </c>
    </row>
    <row r="12936" spans="1:4" x14ac:dyDescent="0.25">
      <c r="A12936" s="6" t="s">
        <v>7525</v>
      </c>
      <c r="B12936" s="6" t="s">
        <v>19105</v>
      </c>
      <c r="C12936" s="6" t="s">
        <v>17022</v>
      </c>
      <c r="D12936" s="6" t="s">
        <v>17023</v>
      </c>
    </row>
    <row r="12937" spans="1:4" x14ac:dyDescent="0.25">
      <c r="A12937" s="2" t="s">
        <v>7525</v>
      </c>
      <c r="B12937" s="2" t="s">
        <v>19068</v>
      </c>
      <c r="C12937" s="2" t="s">
        <v>6357</v>
      </c>
      <c r="D12937" s="2" t="s">
        <v>10972</v>
      </c>
    </row>
    <row r="12938" spans="1:4" x14ac:dyDescent="0.25">
      <c r="A12938" s="2" t="s">
        <v>7611</v>
      </c>
      <c r="B12938" s="2" t="s">
        <v>20351</v>
      </c>
      <c r="C12938" s="2" t="s">
        <v>6425</v>
      </c>
      <c r="D12938" s="2" t="s">
        <v>12886</v>
      </c>
    </row>
    <row r="12939" spans="1:4" x14ac:dyDescent="0.25">
      <c r="A12939" s="2" t="s">
        <v>7525</v>
      </c>
      <c r="B12939" s="2" t="s">
        <v>19462</v>
      </c>
      <c r="C12939" s="2" t="s">
        <v>7151</v>
      </c>
      <c r="D12939" s="2" t="s">
        <v>10973</v>
      </c>
    </row>
    <row r="12940" spans="1:4" x14ac:dyDescent="0.25">
      <c r="A12940" s="2" t="s">
        <v>7525</v>
      </c>
      <c r="B12940" s="2" t="s">
        <v>21474</v>
      </c>
      <c r="C12940" s="2" t="s">
        <v>24258</v>
      </c>
      <c r="D12940" s="2" t="s">
        <v>29573</v>
      </c>
    </row>
    <row r="12941" spans="1:4" x14ac:dyDescent="0.25">
      <c r="A12941" s="2" t="s">
        <v>7525</v>
      </c>
      <c r="B12941" s="2" t="s">
        <v>21475</v>
      </c>
      <c r="C12941" s="2" t="s">
        <v>24743</v>
      </c>
      <c r="D12941" s="2" t="s">
        <v>30058</v>
      </c>
    </row>
    <row r="12942" spans="1:4" x14ac:dyDescent="0.25">
      <c r="A12942" s="2" t="s">
        <v>7525</v>
      </c>
      <c r="B12942" s="2" t="s">
        <v>21475</v>
      </c>
      <c r="C12942" s="2" t="s">
        <v>25854</v>
      </c>
      <c r="D12942" s="2" t="s">
        <v>31166</v>
      </c>
    </row>
    <row r="12943" spans="1:4" x14ac:dyDescent="0.25">
      <c r="A12943" s="2" t="s">
        <v>7611</v>
      </c>
      <c r="B12943" s="2" t="s">
        <v>20348</v>
      </c>
      <c r="C12943" s="2" t="s">
        <v>7494</v>
      </c>
      <c r="D12943" s="2" t="s">
        <v>12887</v>
      </c>
    </row>
    <row r="12944" spans="1:4" x14ac:dyDescent="0.25">
      <c r="A12944" s="2" t="s">
        <v>7525</v>
      </c>
      <c r="B12944" s="2" t="s">
        <v>19067</v>
      </c>
      <c r="C12944" s="2" t="s">
        <v>4522</v>
      </c>
      <c r="D12944" s="2" t="s">
        <v>10974</v>
      </c>
    </row>
    <row r="12945" spans="1:4" x14ac:dyDescent="0.25">
      <c r="A12945" s="6" t="s">
        <v>7525</v>
      </c>
      <c r="B12945" s="6" t="s">
        <v>19105</v>
      </c>
      <c r="C12945" s="6" t="s">
        <v>17008</v>
      </c>
      <c r="D12945" s="6" t="s">
        <v>17009</v>
      </c>
    </row>
    <row r="12946" spans="1:4" x14ac:dyDescent="0.25">
      <c r="A12946" s="2" t="s">
        <v>7525</v>
      </c>
      <c r="B12946" s="2" t="s">
        <v>19065</v>
      </c>
      <c r="C12946" s="2" t="s">
        <v>1188</v>
      </c>
      <c r="D12946" s="2" t="s">
        <v>10975</v>
      </c>
    </row>
    <row r="12947" spans="1:4" x14ac:dyDescent="0.25">
      <c r="A12947" s="2" t="s">
        <v>7525</v>
      </c>
      <c r="B12947" s="2" t="s">
        <v>21475</v>
      </c>
      <c r="C12947" s="2" t="s">
        <v>25456</v>
      </c>
      <c r="D12947" s="2" t="s">
        <v>30770</v>
      </c>
    </row>
    <row r="12948" spans="1:4" x14ac:dyDescent="0.25">
      <c r="A12948" s="2" t="s">
        <v>7525</v>
      </c>
      <c r="B12948" s="2" t="s">
        <v>21474</v>
      </c>
      <c r="C12948" s="2" t="s">
        <v>24377</v>
      </c>
      <c r="D12948" s="2" t="s">
        <v>29692</v>
      </c>
    </row>
    <row r="12949" spans="1:4" x14ac:dyDescent="0.25">
      <c r="A12949" s="6" t="s">
        <v>7525</v>
      </c>
      <c r="B12949" s="6" t="s">
        <v>19102</v>
      </c>
      <c r="C12949" s="6" t="s">
        <v>15146</v>
      </c>
      <c r="D12949" s="6" t="s">
        <v>15147</v>
      </c>
    </row>
    <row r="12950" spans="1:4" x14ac:dyDescent="0.25">
      <c r="A12950" s="2" t="s">
        <v>7525</v>
      </c>
      <c r="B12950" s="2" t="s">
        <v>21474</v>
      </c>
      <c r="C12950" s="2" t="s">
        <v>23846</v>
      </c>
      <c r="D12950" s="2" t="s">
        <v>29161</v>
      </c>
    </row>
    <row r="12951" spans="1:4" x14ac:dyDescent="0.25">
      <c r="A12951" s="2" t="s">
        <v>7525</v>
      </c>
      <c r="B12951" s="2" t="s">
        <v>21475</v>
      </c>
      <c r="C12951" s="2" t="s">
        <v>26324</v>
      </c>
      <c r="D12951" s="2" t="s">
        <v>31636</v>
      </c>
    </row>
    <row r="12952" spans="1:4" x14ac:dyDescent="0.25">
      <c r="A12952" s="2" t="s">
        <v>7525</v>
      </c>
      <c r="B12952" s="2" t="s">
        <v>21475</v>
      </c>
      <c r="C12952" s="2" t="s">
        <v>26275</v>
      </c>
      <c r="D12952" s="2" t="s">
        <v>31587</v>
      </c>
    </row>
    <row r="12953" spans="1:4" x14ac:dyDescent="0.25">
      <c r="A12953" s="2" t="s">
        <v>7525</v>
      </c>
      <c r="B12953" s="2" t="s">
        <v>21475</v>
      </c>
      <c r="C12953" s="2" t="s">
        <v>26123</v>
      </c>
      <c r="D12953" s="2" t="s">
        <v>31435</v>
      </c>
    </row>
    <row r="12954" spans="1:4" x14ac:dyDescent="0.25">
      <c r="A12954" s="2" t="s">
        <v>7612</v>
      </c>
      <c r="B12954" s="2" t="s">
        <v>19459</v>
      </c>
      <c r="C12954" s="2" t="s">
        <v>5622</v>
      </c>
      <c r="D12954" s="2" t="s">
        <v>19363</v>
      </c>
    </row>
    <row r="12955" spans="1:4" x14ac:dyDescent="0.25">
      <c r="A12955" s="2" t="s">
        <v>7612</v>
      </c>
      <c r="B12955" s="2" t="s">
        <v>19507</v>
      </c>
      <c r="C12955" s="5" t="s">
        <v>7141</v>
      </c>
      <c r="D12955" s="2" t="s">
        <v>21041</v>
      </c>
    </row>
    <row r="12956" spans="1:4" x14ac:dyDescent="0.25">
      <c r="A12956" s="6" t="s">
        <v>7525</v>
      </c>
      <c r="B12956" s="6" t="s">
        <v>19104</v>
      </c>
      <c r="C12956" s="6" t="s">
        <v>16590</v>
      </c>
      <c r="D12956" s="6" t="s">
        <v>16591</v>
      </c>
    </row>
    <row r="12957" spans="1:4" x14ac:dyDescent="0.25">
      <c r="A12957" s="2" t="s">
        <v>7611</v>
      </c>
      <c r="B12957" s="2" t="s">
        <v>19532</v>
      </c>
      <c r="C12957" s="2" t="s">
        <v>6423</v>
      </c>
      <c r="D12957" s="2" t="s">
        <v>19364</v>
      </c>
    </row>
    <row r="12958" spans="1:4" x14ac:dyDescent="0.25">
      <c r="A12958" s="2" t="s">
        <v>7611</v>
      </c>
      <c r="B12958" s="2" t="s">
        <v>19532</v>
      </c>
      <c r="C12958" s="2" t="s">
        <v>3747</v>
      </c>
      <c r="D12958" s="2" t="s">
        <v>19365</v>
      </c>
    </row>
    <row r="12959" spans="1:4" x14ac:dyDescent="0.25">
      <c r="A12959" s="2" t="s">
        <v>7525</v>
      </c>
      <c r="B12959" s="2" t="s">
        <v>19065</v>
      </c>
      <c r="C12959" s="2" t="s">
        <v>1221</v>
      </c>
      <c r="D12959" s="2" t="s">
        <v>20680</v>
      </c>
    </row>
    <row r="12960" spans="1:4" x14ac:dyDescent="0.25">
      <c r="A12960" s="6" t="s">
        <v>7525</v>
      </c>
      <c r="B12960" s="6" t="s">
        <v>19102</v>
      </c>
      <c r="C12960" s="6" t="s">
        <v>14464</v>
      </c>
      <c r="D12960" s="6" t="s">
        <v>14465</v>
      </c>
    </row>
    <row r="12961" spans="1:4" x14ac:dyDescent="0.25">
      <c r="A12961" s="2" t="s">
        <v>7568</v>
      </c>
      <c r="B12961" s="2" t="s">
        <v>19461</v>
      </c>
      <c r="C12961" s="2" t="s">
        <v>3900</v>
      </c>
      <c r="D12961" s="2" t="s">
        <v>20156</v>
      </c>
    </row>
    <row r="12962" spans="1:4" x14ac:dyDescent="0.25">
      <c r="A12962" s="6" t="s">
        <v>7525</v>
      </c>
      <c r="B12962" s="6" t="s">
        <v>19105</v>
      </c>
      <c r="C12962" s="6" t="s">
        <v>16976</v>
      </c>
      <c r="D12962" s="6" t="s">
        <v>16977</v>
      </c>
    </row>
    <row r="12963" spans="1:4" x14ac:dyDescent="0.25">
      <c r="A12963" s="2" t="s">
        <v>7525</v>
      </c>
      <c r="B12963" s="2" t="s">
        <v>21474</v>
      </c>
      <c r="C12963" s="2" t="s">
        <v>23995</v>
      </c>
      <c r="D12963" s="2" t="s">
        <v>29310</v>
      </c>
    </row>
    <row r="12964" spans="1:4" x14ac:dyDescent="0.25">
      <c r="A12964" s="6" t="s">
        <v>7525</v>
      </c>
      <c r="B12964" s="6" t="s">
        <v>19105</v>
      </c>
      <c r="C12964" s="6" t="s">
        <v>17468</v>
      </c>
      <c r="D12964" s="6" t="s">
        <v>17469</v>
      </c>
    </row>
    <row r="12965" spans="1:4" x14ac:dyDescent="0.25">
      <c r="A12965" s="2" t="s">
        <v>7525</v>
      </c>
      <c r="B12965" s="2" t="s">
        <v>19069</v>
      </c>
      <c r="C12965" s="2" t="s">
        <v>3957</v>
      </c>
      <c r="D12965" s="2" t="s">
        <v>20157</v>
      </c>
    </row>
    <row r="12966" spans="1:4" x14ac:dyDescent="0.25">
      <c r="A12966" s="2" t="s">
        <v>7611</v>
      </c>
      <c r="B12966" s="2" t="s">
        <v>19532</v>
      </c>
      <c r="C12966" s="2" t="s">
        <v>6418</v>
      </c>
      <c r="D12966" s="2" t="s">
        <v>20681</v>
      </c>
    </row>
    <row r="12967" spans="1:4" x14ac:dyDescent="0.25">
      <c r="A12967" s="6" t="s">
        <v>7525</v>
      </c>
      <c r="B12967" s="6" t="s">
        <v>19104</v>
      </c>
      <c r="C12967" s="6" t="s">
        <v>16824</v>
      </c>
      <c r="D12967" s="6" t="s">
        <v>16825</v>
      </c>
    </row>
    <row r="12968" spans="1:4" x14ac:dyDescent="0.25">
      <c r="A12968" s="6" t="s">
        <v>7525</v>
      </c>
      <c r="B12968" s="6" t="s">
        <v>19104</v>
      </c>
      <c r="C12968" s="6" t="s">
        <v>16760</v>
      </c>
      <c r="D12968" s="6" t="s">
        <v>16761</v>
      </c>
    </row>
    <row r="12969" spans="1:4" x14ac:dyDescent="0.25">
      <c r="A12969" s="6" t="s">
        <v>7612</v>
      </c>
      <c r="B12969" s="6" t="s">
        <v>19139</v>
      </c>
      <c r="C12969" s="6" t="s">
        <v>19018</v>
      </c>
      <c r="D12969" s="6" t="s">
        <v>19019</v>
      </c>
    </row>
    <row r="12970" spans="1:4" x14ac:dyDescent="0.25">
      <c r="A12970" s="2" t="s">
        <v>7525</v>
      </c>
      <c r="B12970" s="2" t="s">
        <v>21473</v>
      </c>
      <c r="C12970" s="2" t="s">
        <v>23290</v>
      </c>
      <c r="D12970" s="2" t="s">
        <v>28605</v>
      </c>
    </row>
    <row r="12971" spans="1:4" x14ac:dyDescent="0.25">
      <c r="A12971" s="2" t="s">
        <v>7525</v>
      </c>
      <c r="B12971" s="2" t="s">
        <v>19072</v>
      </c>
      <c r="C12971" s="2" t="s">
        <v>5920</v>
      </c>
      <c r="D12971" s="2" t="s">
        <v>10976</v>
      </c>
    </row>
    <row r="12972" spans="1:4" x14ac:dyDescent="0.25">
      <c r="A12972" s="2" t="s">
        <v>7568</v>
      </c>
      <c r="B12972" s="2" t="s">
        <v>20357</v>
      </c>
      <c r="C12972" s="2" t="s">
        <v>5538</v>
      </c>
      <c r="D12972" s="2" t="s">
        <v>12888</v>
      </c>
    </row>
    <row r="12973" spans="1:4" x14ac:dyDescent="0.25">
      <c r="A12973" s="2" t="s">
        <v>7525</v>
      </c>
      <c r="B12973" s="2" t="s">
        <v>19072</v>
      </c>
      <c r="C12973" s="2" t="s">
        <v>2025</v>
      </c>
      <c r="D12973" s="2" t="s">
        <v>10977</v>
      </c>
    </row>
    <row r="12974" spans="1:4" x14ac:dyDescent="0.25">
      <c r="A12974" s="2" t="s">
        <v>7525</v>
      </c>
      <c r="B12974" s="2" t="s">
        <v>21475</v>
      </c>
      <c r="C12974" s="2" t="s">
        <v>25030</v>
      </c>
      <c r="D12974" s="2" t="s">
        <v>30344</v>
      </c>
    </row>
    <row r="12975" spans="1:4" x14ac:dyDescent="0.25">
      <c r="A12975" s="2" t="s">
        <v>7525</v>
      </c>
      <c r="B12975" s="2" t="s">
        <v>19458</v>
      </c>
      <c r="C12975" s="2" t="s">
        <v>7510</v>
      </c>
      <c r="D12975" s="2" t="s">
        <v>10978</v>
      </c>
    </row>
    <row r="12976" spans="1:4" x14ac:dyDescent="0.25">
      <c r="A12976" s="2" t="s">
        <v>7525</v>
      </c>
      <c r="B12976" s="2" t="s">
        <v>21474</v>
      </c>
      <c r="C12976" s="2" t="s">
        <v>24451</v>
      </c>
      <c r="D12976" s="2" t="s">
        <v>29766</v>
      </c>
    </row>
    <row r="12977" spans="1:4" x14ac:dyDescent="0.25">
      <c r="A12977" s="2" t="s">
        <v>7525</v>
      </c>
      <c r="B12977" s="2" t="s">
        <v>21473</v>
      </c>
      <c r="C12977" s="2" t="s">
        <v>23537</v>
      </c>
      <c r="D12977" s="2" t="s">
        <v>28852</v>
      </c>
    </row>
    <row r="12978" spans="1:4" x14ac:dyDescent="0.25">
      <c r="A12978" s="2" t="s">
        <v>7525</v>
      </c>
      <c r="B12978" s="2" t="s">
        <v>19462</v>
      </c>
      <c r="C12978" s="2" t="s">
        <v>3759</v>
      </c>
      <c r="D12978" s="2" t="s">
        <v>10979</v>
      </c>
    </row>
    <row r="12979" spans="1:4" x14ac:dyDescent="0.25">
      <c r="A12979" s="2" t="s">
        <v>7568</v>
      </c>
      <c r="B12979" s="2" t="s">
        <v>20357</v>
      </c>
      <c r="C12979" s="2" t="s">
        <v>6007</v>
      </c>
      <c r="D12979" s="2" t="s">
        <v>12889</v>
      </c>
    </row>
    <row r="12980" spans="1:4" x14ac:dyDescent="0.25">
      <c r="A12980" s="2" t="s">
        <v>7525</v>
      </c>
      <c r="B12980" s="2" t="s">
        <v>19458</v>
      </c>
      <c r="C12980" s="2" t="s">
        <v>5986</v>
      </c>
      <c r="D12980" s="2" t="s">
        <v>10980</v>
      </c>
    </row>
    <row r="12981" spans="1:4" x14ac:dyDescent="0.25">
      <c r="A12981" s="6" t="s">
        <v>7525</v>
      </c>
      <c r="B12981" s="6" t="s">
        <v>19102</v>
      </c>
      <c r="C12981" s="6" t="s">
        <v>14802</v>
      </c>
      <c r="D12981" s="6" t="s">
        <v>14803</v>
      </c>
    </row>
    <row r="12982" spans="1:4" x14ac:dyDescent="0.25">
      <c r="A12982" s="2" t="s">
        <v>7525</v>
      </c>
      <c r="B12982" s="2" t="s">
        <v>19063</v>
      </c>
      <c r="C12982" s="2" t="s">
        <v>4759</v>
      </c>
      <c r="D12982" s="2" t="s">
        <v>10981</v>
      </c>
    </row>
    <row r="12983" spans="1:4" x14ac:dyDescent="0.25">
      <c r="A12983" s="2" t="s">
        <v>7525</v>
      </c>
      <c r="B12983" s="2" t="s">
        <v>19069</v>
      </c>
      <c r="C12983" s="2" t="s">
        <v>5276</v>
      </c>
      <c r="D12983" s="2" t="s">
        <v>21186</v>
      </c>
    </row>
    <row r="12984" spans="1:4" x14ac:dyDescent="0.25">
      <c r="A12984" s="2" t="s">
        <v>7612</v>
      </c>
      <c r="B12984" s="2" t="s">
        <v>19474</v>
      </c>
      <c r="C12984" s="2" t="s">
        <v>5094</v>
      </c>
      <c r="D12984" s="2" t="s">
        <v>10982</v>
      </c>
    </row>
    <row r="12985" spans="1:4" x14ac:dyDescent="0.25">
      <c r="A12985" s="2" t="s">
        <v>7525</v>
      </c>
      <c r="B12985" s="2" t="s">
        <v>19066</v>
      </c>
      <c r="C12985" s="2" t="s">
        <v>1048</v>
      </c>
      <c r="D12985" s="2" t="s">
        <v>10983</v>
      </c>
    </row>
    <row r="12986" spans="1:4" x14ac:dyDescent="0.25">
      <c r="A12986" s="6" t="s">
        <v>7525</v>
      </c>
      <c r="B12986" s="6" t="s">
        <v>19101</v>
      </c>
      <c r="C12986" s="6" t="s">
        <v>13540</v>
      </c>
      <c r="D12986" s="6" t="s">
        <v>13541</v>
      </c>
    </row>
    <row r="12987" spans="1:4" x14ac:dyDescent="0.25">
      <c r="A12987" s="6" t="s">
        <v>7526</v>
      </c>
      <c r="B12987" s="6" t="s">
        <v>19110</v>
      </c>
      <c r="C12987" s="6" t="s">
        <v>17680</v>
      </c>
      <c r="D12987" s="6" t="s">
        <v>17681</v>
      </c>
    </row>
    <row r="12988" spans="1:4" x14ac:dyDescent="0.25">
      <c r="A12988" s="6" t="s">
        <v>7657</v>
      </c>
      <c r="B12988" s="6" t="s">
        <v>19111</v>
      </c>
      <c r="C12988" s="6" t="s">
        <v>17717</v>
      </c>
      <c r="D12988" s="6" t="s">
        <v>17718</v>
      </c>
    </row>
    <row r="12989" spans="1:4" x14ac:dyDescent="0.25">
      <c r="A12989" s="2" t="s">
        <v>17546</v>
      </c>
      <c r="B12989" s="2" t="s">
        <v>21464</v>
      </c>
      <c r="C12989" s="2" t="s">
        <v>22296</v>
      </c>
      <c r="D12989" s="2" t="s">
        <v>27606</v>
      </c>
    </row>
    <row r="12990" spans="1:4" x14ac:dyDescent="0.25">
      <c r="A12990" s="2" t="s">
        <v>7525</v>
      </c>
      <c r="B12990" s="2" t="s">
        <v>19064</v>
      </c>
      <c r="C12990" s="2" t="s">
        <v>4436</v>
      </c>
      <c r="D12990" s="2" t="s">
        <v>21042</v>
      </c>
    </row>
    <row r="12991" spans="1:4" x14ac:dyDescent="0.25">
      <c r="A12991" s="6" t="s">
        <v>7525</v>
      </c>
      <c r="B12991" s="6" t="s">
        <v>19103</v>
      </c>
      <c r="C12991" s="6" t="s">
        <v>15450</v>
      </c>
      <c r="D12991" s="6" t="s">
        <v>15451</v>
      </c>
    </row>
    <row r="12992" spans="1:4" x14ac:dyDescent="0.25">
      <c r="A12992" s="2" t="s">
        <v>7526</v>
      </c>
      <c r="B12992" s="2" t="s">
        <v>20324</v>
      </c>
      <c r="C12992" s="2" t="s">
        <v>1067</v>
      </c>
      <c r="D12992" s="2" t="s">
        <v>7547</v>
      </c>
    </row>
    <row r="12993" spans="1:4" x14ac:dyDescent="0.25">
      <c r="A12993" s="2" t="s">
        <v>7526</v>
      </c>
      <c r="B12993" s="2" t="s">
        <v>20325</v>
      </c>
      <c r="C12993" s="2" t="s">
        <v>7564</v>
      </c>
      <c r="D12993" s="2" t="s">
        <v>7547</v>
      </c>
    </row>
    <row r="12994" spans="1:4" x14ac:dyDescent="0.25">
      <c r="A12994" s="9" t="s">
        <v>7657</v>
      </c>
      <c r="B12994" s="9" t="s">
        <v>21468</v>
      </c>
      <c r="C12994" s="9" t="s">
        <v>21210</v>
      </c>
      <c r="D12994" s="9" t="s">
        <v>7547</v>
      </c>
    </row>
    <row r="12995" spans="1:4" x14ac:dyDescent="0.25">
      <c r="A12995" s="9" t="s">
        <v>7657</v>
      </c>
      <c r="B12995" s="9" t="s">
        <v>21468</v>
      </c>
      <c r="C12995" s="9" t="s">
        <v>21211</v>
      </c>
      <c r="D12995" s="9" t="s">
        <v>7547</v>
      </c>
    </row>
    <row r="12996" spans="1:4" x14ac:dyDescent="0.25">
      <c r="A12996" s="6" t="s">
        <v>7525</v>
      </c>
      <c r="B12996" s="6" t="s">
        <v>19101</v>
      </c>
      <c r="C12996" s="6" t="s">
        <v>13696</v>
      </c>
      <c r="D12996" s="6" t="s">
        <v>13697</v>
      </c>
    </row>
    <row r="12997" spans="1:4" x14ac:dyDescent="0.25">
      <c r="A12997" s="2" t="s">
        <v>7525</v>
      </c>
      <c r="B12997" s="2" t="s">
        <v>19066</v>
      </c>
      <c r="C12997" s="2" t="s">
        <v>924</v>
      </c>
      <c r="D12997" s="2" t="s">
        <v>10984</v>
      </c>
    </row>
    <row r="12998" spans="1:4" x14ac:dyDescent="0.25">
      <c r="A12998" s="2" t="s">
        <v>7525</v>
      </c>
      <c r="B12998" s="2" t="s">
        <v>21475</v>
      </c>
      <c r="C12998" s="2" t="s">
        <v>26364</v>
      </c>
      <c r="D12998" s="2" t="s">
        <v>31676</v>
      </c>
    </row>
    <row r="12999" spans="1:4" x14ac:dyDescent="0.25">
      <c r="A12999" s="2" t="s">
        <v>7525</v>
      </c>
      <c r="B12999" s="2" t="s">
        <v>21474</v>
      </c>
      <c r="C12999" s="2" t="s">
        <v>24109</v>
      </c>
      <c r="D12999" s="2" t="s">
        <v>29424</v>
      </c>
    </row>
    <row r="13000" spans="1:4" x14ac:dyDescent="0.25">
      <c r="A13000" s="2" t="s">
        <v>7612</v>
      </c>
      <c r="B13000" s="2" t="s">
        <v>20741</v>
      </c>
      <c r="C13000" s="2" t="s">
        <v>5194</v>
      </c>
      <c r="D13000" s="2" t="s">
        <v>12890</v>
      </c>
    </row>
    <row r="13001" spans="1:4" x14ac:dyDescent="0.25">
      <c r="A13001" s="2" t="s">
        <v>7525</v>
      </c>
      <c r="B13001" s="2" t="s">
        <v>19471</v>
      </c>
      <c r="C13001" s="2" t="s">
        <v>3371</v>
      </c>
      <c r="D13001" s="2" t="s">
        <v>20158</v>
      </c>
    </row>
    <row r="13002" spans="1:4" x14ac:dyDescent="0.25">
      <c r="A13002" s="2" t="s">
        <v>7525</v>
      </c>
      <c r="B13002" s="2" t="s">
        <v>19463</v>
      </c>
      <c r="C13002" s="2" t="s">
        <v>2129</v>
      </c>
      <c r="D13002" s="2" t="s">
        <v>10985</v>
      </c>
    </row>
    <row r="13003" spans="1:4" x14ac:dyDescent="0.25">
      <c r="A13003" s="2" t="s">
        <v>7525</v>
      </c>
      <c r="B13003" s="2" t="s">
        <v>19069</v>
      </c>
      <c r="C13003" s="2" t="s">
        <v>7369</v>
      </c>
      <c r="D13003" s="2" t="s">
        <v>10986</v>
      </c>
    </row>
    <row r="13004" spans="1:4" x14ac:dyDescent="0.25">
      <c r="A13004" s="2" t="s">
        <v>7525</v>
      </c>
      <c r="B13004" s="2" t="s">
        <v>19062</v>
      </c>
      <c r="C13004" s="2" t="s">
        <v>6778</v>
      </c>
      <c r="D13004" s="2" t="s">
        <v>10987</v>
      </c>
    </row>
    <row r="13005" spans="1:4" x14ac:dyDescent="0.25">
      <c r="A13005" s="2" t="s">
        <v>7525</v>
      </c>
      <c r="B13005" s="2" t="s">
        <v>21473</v>
      </c>
      <c r="C13005" s="2" t="s">
        <v>23321</v>
      </c>
      <c r="D13005" s="2" t="s">
        <v>28636</v>
      </c>
    </row>
    <row r="13006" spans="1:4" x14ac:dyDescent="0.25">
      <c r="A13006" s="2" t="s">
        <v>7525</v>
      </c>
      <c r="B13006" s="2" t="s">
        <v>21475</v>
      </c>
      <c r="C13006" s="2" t="s">
        <v>26495</v>
      </c>
      <c r="D13006" s="2" t="s">
        <v>31806</v>
      </c>
    </row>
    <row r="13007" spans="1:4" x14ac:dyDescent="0.25">
      <c r="A13007" s="2" t="s">
        <v>7525</v>
      </c>
      <c r="B13007" s="2" t="s">
        <v>21474</v>
      </c>
      <c r="C13007" s="2" t="s">
        <v>24020</v>
      </c>
      <c r="D13007" s="2" t="s">
        <v>29335</v>
      </c>
    </row>
    <row r="13008" spans="1:4" x14ac:dyDescent="0.25">
      <c r="A13008" s="2" t="s">
        <v>7525</v>
      </c>
      <c r="B13008" s="2" t="s">
        <v>21473</v>
      </c>
      <c r="C13008" s="2" t="s">
        <v>23262</v>
      </c>
      <c r="D13008" s="2" t="s">
        <v>28577</v>
      </c>
    </row>
    <row r="13009" spans="1:4" x14ac:dyDescent="0.25">
      <c r="A13009" s="2" t="s">
        <v>7525</v>
      </c>
      <c r="B13009" s="2" t="s">
        <v>19068</v>
      </c>
      <c r="C13009" s="2" t="s">
        <v>4673</v>
      </c>
      <c r="D13009" s="2" t="s">
        <v>10988</v>
      </c>
    </row>
    <row r="13010" spans="1:4" x14ac:dyDescent="0.25">
      <c r="A13010" s="2" t="s">
        <v>7525</v>
      </c>
      <c r="B13010" s="2" t="s">
        <v>21475</v>
      </c>
      <c r="C13010" s="2" t="s">
        <v>25436</v>
      </c>
      <c r="D13010" s="2" t="s">
        <v>30750</v>
      </c>
    </row>
    <row r="13011" spans="1:4" x14ac:dyDescent="0.25">
      <c r="A13011" s="2" t="s">
        <v>7525</v>
      </c>
      <c r="B13011" s="2" t="s">
        <v>19462</v>
      </c>
      <c r="C13011" s="2" t="s">
        <v>5714</v>
      </c>
      <c r="D13011" s="2" t="s">
        <v>10989</v>
      </c>
    </row>
    <row r="13012" spans="1:4" x14ac:dyDescent="0.25">
      <c r="A13012" s="2" t="s">
        <v>7525</v>
      </c>
      <c r="B13012" s="2" t="s">
        <v>19062</v>
      </c>
      <c r="C13012" s="2" t="s">
        <v>2231</v>
      </c>
      <c r="D13012" s="2" t="s">
        <v>10990</v>
      </c>
    </row>
    <row r="13013" spans="1:4" x14ac:dyDescent="0.25">
      <c r="A13013" s="2" t="s">
        <v>7525</v>
      </c>
      <c r="B13013" s="2" t="s">
        <v>19100</v>
      </c>
      <c r="C13013" s="2" t="s">
        <v>1204</v>
      </c>
      <c r="D13013" s="2" t="s">
        <v>10991</v>
      </c>
    </row>
    <row r="13014" spans="1:4" x14ac:dyDescent="0.25">
      <c r="A13014" s="2" t="s">
        <v>7648</v>
      </c>
      <c r="B13014" s="2" t="s">
        <v>20332</v>
      </c>
      <c r="C13014" s="2" t="s">
        <v>4044</v>
      </c>
      <c r="D13014" s="2" t="s">
        <v>12891</v>
      </c>
    </row>
    <row r="13015" spans="1:4" x14ac:dyDescent="0.25">
      <c r="A13015" s="2" t="s">
        <v>7525</v>
      </c>
      <c r="B13015" s="2" t="s">
        <v>21473</v>
      </c>
      <c r="C13015" s="2" t="s">
        <v>22754</v>
      </c>
      <c r="D13015" s="2" t="s">
        <v>28069</v>
      </c>
    </row>
    <row r="13016" spans="1:4" x14ac:dyDescent="0.25">
      <c r="A13016" s="2" t="s">
        <v>7525</v>
      </c>
      <c r="B13016" s="2" t="s">
        <v>19100</v>
      </c>
      <c r="C13016" s="2" t="s">
        <v>556</v>
      </c>
      <c r="D13016" s="2" t="s">
        <v>10992</v>
      </c>
    </row>
    <row r="13017" spans="1:4" x14ac:dyDescent="0.25">
      <c r="A13017" s="6" t="s">
        <v>7525</v>
      </c>
      <c r="B13017" s="6" t="s">
        <v>19104</v>
      </c>
      <c r="C13017" s="6" t="s">
        <v>16704</v>
      </c>
      <c r="D13017" s="6" t="s">
        <v>16705</v>
      </c>
    </row>
    <row r="13018" spans="1:4" x14ac:dyDescent="0.25">
      <c r="A13018" s="6" t="s">
        <v>7525</v>
      </c>
      <c r="B13018" s="6" t="s">
        <v>19103</v>
      </c>
      <c r="C13018" s="6" t="s">
        <v>15332</v>
      </c>
      <c r="D13018" s="6" t="s">
        <v>15333</v>
      </c>
    </row>
    <row r="13019" spans="1:4" x14ac:dyDescent="0.25">
      <c r="A13019" s="2" t="s">
        <v>7525</v>
      </c>
      <c r="B13019" s="2" t="s">
        <v>19072</v>
      </c>
      <c r="C13019" s="2" t="s">
        <v>2030</v>
      </c>
      <c r="D13019" s="2" t="s">
        <v>10993</v>
      </c>
    </row>
    <row r="13020" spans="1:4" x14ac:dyDescent="0.25">
      <c r="A13020" s="6" t="s">
        <v>7525</v>
      </c>
      <c r="B13020" s="6" t="s">
        <v>19103</v>
      </c>
      <c r="C13020" s="6" t="s">
        <v>15480</v>
      </c>
      <c r="D13020" s="6" t="s">
        <v>15481</v>
      </c>
    </row>
    <row r="13021" spans="1:4" x14ac:dyDescent="0.25">
      <c r="A13021" s="2" t="s">
        <v>7525</v>
      </c>
      <c r="B13021" s="2" t="s">
        <v>19069</v>
      </c>
      <c r="C13021" s="2" t="s">
        <v>1914</v>
      </c>
      <c r="D13021" s="2" t="s">
        <v>10994</v>
      </c>
    </row>
    <row r="13022" spans="1:4" x14ac:dyDescent="0.25">
      <c r="A13022" s="2" t="s">
        <v>7525</v>
      </c>
      <c r="B13022" s="2" t="s">
        <v>19068</v>
      </c>
      <c r="C13022" s="2" t="s">
        <v>1846</v>
      </c>
      <c r="D13022" s="2" t="s">
        <v>10995</v>
      </c>
    </row>
    <row r="13023" spans="1:4" x14ac:dyDescent="0.25">
      <c r="A13023" s="2" t="s">
        <v>7525</v>
      </c>
      <c r="B13023" s="2" t="s">
        <v>19066</v>
      </c>
      <c r="C13023" s="2" t="s">
        <v>75</v>
      </c>
      <c r="D13023" s="2" t="s">
        <v>10996</v>
      </c>
    </row>
    <row r="13024" spans="1:4" x14ac:dyDescent="0.25">
      <c r="A13024" s="2" t="s">
        <v>7525</v>
      </c>
      <c r="B13024" s="2" t="s">
        <v>21473</v>
      </c>
      <c r="C13024" s="2" t="s">
        <v>22723</v>
      </c>
      <c r="D13024" s="2" t="s">
        <v>28038</v>
      </c>
    </row>
    <row r="13025" spans="1:4" x14ac:dyDescent="0.25">
      <c r="A13025" s="2" t="s">
        <v>18381</v>
      </c>
      <c r="B13025" s="2" t="s">
        <v>21456</v>
      </c>
      <c r="C13025" s="2" t="s">
        <v>22175</v>
      </c>
      <c r="D13025" s="2" t="s">
        <v>27472</v>
      </c>
    </row>
    <row r="13026" spans="1:4" x14ac:dyDescent="0.25">
      <c r="A13026" s="2" t="s">
        <v>7525</v>
      </c>
      <c r="B13026" s="2" t="s">
        <v>21474</v>
      </c>
      <c r="C13026" s="2" t="s">
        <v>24502</v>
      </c>
      <c r="D13026" s="2" t="s">
        <v>29817</v>
      </c>
    </row>
    <row r="13027" spans="1:4" x14ac:dyDescent="0.25">
      <c r="A13027" s="2" t="s">
        <v>7525</v>
      </c>
      <c r="B13027" s="2" t="s">
        <v>19066</v>
      </c>
      <c r="C13027" s="2" t="s">
        <v>397</v>
      </c>
      <c r="D13027" s="2" t="s">
        <v>10997</v>
      </c>
    </row>
    <row r="13028" spans="1:4" x14ac:dyDescent="0.25">
      <c r="A13028" s="2" t="s">
        <v>7525</v>
      </c>
      <c r="B13028" s="2" t="s">
        <v>19063</v>
      </c>
      <c r="C13028" s="2" t="s">
        <v>4278</v>
      </c>
      <c r="D13028" s="2" t="s">
        <v>10998</v>
      </c>
    </row>
    <row r="13029" spans="1:4" x14ac:dyDescent="0.25">
      <c r="A13029" s="2" t="s">
        <v>7657</v>
      </c>
      <c r="B13029" s="2" t="s">
        <v>17759</v>
      </c>
      <c r="C13029" s="2" t="s">
        <v>2447</v>
      </c>
      <c r="D13029" s="2" t="s">
        <v>12892</v>
      </c>
    </row>
    <row r="13030" spans="1:4" x14ac:dyDescent="0.25">
      <c r="A13030" s="2" t="s">
        <v>7525</v>
      </c>
      <c r="B13030" s="2" t="s">
        <v>21475</v>
      </c>
      <c r="C13030" s="2" t="s">
        <v>26365</v>
      </c>
      <c r="D13030" s="2" t="s">
        <v>31677</v>
      </c>
    </row>
    <row r="13031" spans="1:4" x14ac:dyDescent="0.25">
      <c r="A13031" s="6" t="s">
        <v>7525</v>
      </c>
      <c r="B13031" s="6" t="s">
        <v>19102</v>
      </c>
      <c r="C13031" s="6" t="s">
        <v>14862</v>
      </c>
      <c r="D13031" s="6" t="s">
        <v>14863</v>
      </c>
    </row>
    <row r="13032" spans="1:4" x14ac:dyDescent="0.25">
      <c r="A13032" s="2" t="s">
        <v>7525</v>
      </c>
      <c r="B13032" s="2" t="s">
        <v>21473</v>
      </c>
      <c r="C13032" s="2" t="s">
        <v>22668</v>
      </c>
      <c r="D13032" s="2" t="s">
        <v>27983</v>
      </c>
    </row>
    <row r="13033" spans="1:4" x14ac:dyDescent="0.25">
      <c r="A13033" s="2" t="s">
        <v>7525</v>
      </c>
      <c r="B13033" s="2" t="s">
        <v>19065</v>
      </c>
      <c r="C13033" s="2" t="s">
        <v>467</v>
      </c>
      <c r="D13033" s="2" t="s">
        <v>10999</v>
      </c>
    </row>
    <row r="13034" spans="1:4" x14ac:dyDescent="0.25">
      <c r="A13034" s="2" t="s">
        <v>7568</v>
      </c>
      <c r="B13034" s="2" t="s">
        <v>20356</v>
      </c>
      <c r="C13034" s="2" t="s">
        <v>4992</v>
      </c>
      <c r="D13034" s="2" t="s">
        <v>12893</v>
      </c>
    </row>
    <row r="13035" spans="1:4" x14ac:dyDescent="0.25">
      <c r="A13035" s="6" t="s">
        <v>7657</v>
      </c>
      <c r="B13035" s="6" t="s">
        <v>18779</v>
      </c>
      <c r="C13035" s="6" t="s">
        <v>18803</v>
      </c>
      <c r="D13035" s="6" t="s">
        <v>18804</v>
      </c>
    </row>
    <row r="13036" spans="1:4" x14ac:dyDescent="0.25">
      <c r="A13036" s="2" t="s">
        <v>7648</v>
      </c>
      <c r="B13036" s="2" t="s">
        <v>19500</v>
      </c>
      <c r="C13036" s="2" t="s">
        <v>3253</v>
      </c>
      <c r="D13036" s="2" t="s">
        <v>20159</v>
      </c>
    </row>
    <row r="13037" spans="1:4" x14ac:dyDescent="0.25">
      <c r="A13037" s="2" t="s">
        <v>7525</v>
      </c>
      <c r="B13037" s="2" t="s">
        <v>21473</v>
      </c>
      <c r="C13037" s="2" t="s">
        <v>23652</v>
      </c>
      <c r="D13037" s="2" t="s">
        <v>28967</v>
      </c>
    </row>
    <row r="13038" spans="1:4" x14ac:dyDescent="0.25">
      <c r="A13038" s="2" t="s">
        <v>7525</v>
      </c>
      <c r="B13038" s="2" t="s">
        <v>19068</v>
      </c>
      <c r="C13038" s="2" t="s">
        <v>2968</v>
      </c>
      <c r="D13038" s="2" t="s">
        <v>21187</v>
      </c>
    </row>
    <row r="13039" spans="1:4" x14ac:dyDescent="0.25">
      <c r="A13039" s="2" t="s">
        <v>7525</v>
      </c>
      <c r="B13039" s="2" t="s">
        <v>19100</v>
      </c>
      <c r="C13039" s="2" t="s">
        <v>1070</v>
      </c>
      <c r="D13039" s="2" t="s">
        <v>11000</v>
      </c>
    </row>
    <row r="13040" spans="1:4" x14ac:dyDescent="0.25">
      <c r="A13040" s="2" t="s">
        <v>17546</v>
      </c>
      <c r="B13040" s="2" t="s">
        <v>21464</v>
      </c>
      <c r="C13040" s="2" t="s">
        <v>22361</v>
      </c>
      <c r="D13040" s="2" t="s">
        <v>27670</v>
      </c>
    </row>
    <row r="13041" spans="1:4" x14ac:dyDescent="0.25">
      <c r="A13041" s="2" t="s">
        <v>7525</v>
      </c>
      <c r="B13041" s="2" t="s">
        <v>21473</v>
      </c>
      <c r="C13041" s="2" t="s">
        <v>23823</v>
      </c>
      <c r="D13041" s="2" t="s">
        <v>29138</v>
      </c>
    </row>
    <row r="13042" spans="1:4" x14ac:dyDescent="0.25">
      <c r="A13042" s="2" t="s">
        <v>7525</v>
      </c>
      <c r="B13042" s="2" t="s">
        <v>21473</v>
      </c>
      <c r="C13042" s="2" t="s">
        <v>22884</v>
      </c>
      <c r="D13042" s="2" t="s">
        <v>28199</v>
      </c>
    </row>
    <row r="13043" spans="1:4" x14ac:dyDescent="0.25">
      <c r="A13043" s="2" t="s">
        <v>7525</v>
      </c>
      <c r="B13043" s="2" t="s">
        <v>19471</v>
      </c>
      <c r="C13043" s="2" t="s">
        <v>3053</v>
      </c>
      <c r="D13043" s="2" t="s">
        <v>20160</v>
      </c>
    </row>
    <row r="13044" spans="1:4" x14ac:dyDescent="0.25">
      <c r="A13044" s="2" t="s">
        <v>7525</v>
      </c>
      <c r="B13044" s="2" t="s">
        <v>19064</v>
      </c>
      <c r="C13044" s="2" t="s">
        <v>5253</v>
      </c>
      <c r="D13044" s="2" t="s">
        <v>20161</v>
      </c>
    </row>
    <row r="13045" spans="1:4" x14ac:dyDescent="0.25">
      <c r="A13045" s="6" t="s">
        <v>7525</v>
      </c>
      <c r="B13045" s="6" t="s">
        <v>19102</v>
      </c>
      <c r="C13045" s="6" t="s">
        <v>14842</v>
      </c>
      <c r="D13045" s="6" t="s">
        <v>14843</v>
      </c>
    </row>
    <row r="13046" spans="1:4" x14ac:dyDescent="0.25">
      <c r="A13046" s="2" t="s">
        <v>7525</v>
      </c>
      <c r="B13046" s="2" t="s">
        <v>19063</v>
      </c>
      <c r="C13046" s="2" t="s">
        <v>2936</v>
      </c>
      <c r="D13046" s="2" t="s">
        <v>21043</v>
      </c>
    </row>
    <row r="13047" spans="1:4" x14ac:dyDescent="0.25">
      <c r="A13047" s="2" t="s">
        <v>7525</v>
      </c>
      <c r="B13047" s="2" t="s">
        <v>19462</v>
      </c>
      <c r="C13047" s="2" t="s">
        <v>1902</v>
      </c>
      <c r="D13047" s="2" t="s">
        <v>20162</v>
      </c>
    </row>
    <row r="13048" spans="1:4" x14ac:dyDescent="0.25">
      <c r="A13048" s="2" t="s">
        <v>7525</v>
      </c>
      <c r="B13048" s="2" t="s">
        <v>21473</v>
      </c>
      <c r="C13048" s="2" t="s">
        <v>22944</v>
      </c>
      <c r="D13048" s="2" t="s">
        <v>28259</v>
      </c>
    </row>
    <row r="13049" spans="1:4" x14ac:dyDescent="0.25">
      <c r="A13049" s="2" t="s">
        <v>7525</v>
      </c>
      <c r="B13049" s="2" t="s">
        <v>21475</v>
      </c>
      <c r="C13049" s="2" t="s">
        <v>26388</v>
      </c>
      <c r="D13049" s="2" t="s">
        <v>31700</v>
      </c>
    </row>
    <row r="13050" spans="1:4" x14ac:dyDescent="0.25">
      <c r="A13050" s="2" t="s">
        <v>7525</v>
      </c>
      <c r="B13050" s="2" t="s">
        <v>21475</v>
      </c>
      <c r="C13050" s="2" t="s">
        <v>25356</v>
      </c>
      <c r="D13050" s="2" t="s">
        <v>30670</v>
      </c>
    </row>
    <row r="13051" spans="1:4" x14ac:dyDescent="0.25">
      <c r="A13051" s="6" t="s">
        <v>7525</v>
      </c>
      <c r="B13051" s="6" t="s">
        <v>19105</v>
      </c>
      <c r="C13051" s="6" t="s">
        <v>17452</v>
      </c>
      <c r="D13051" s="6" t="s">
        <v>17453</v>
      </c>
    </row>
    <row r="13052" spans="1:4" x14ac:dyDescent="0.25">
      <c r="A13052" s="2" t="s">
        <v>7525</v>
      </c>
      <c r="B13052" s="2" t="s">
        <v>19064</v>
      </c>
      <c r="C13052" s="2" t="s">
        <v>6493</v>
      </c>
      <c r="D13052" s="2" t="s">
        <v>20682</v>
      </c>
    </row>
    <row r="13053" spans="1:4" x14ac:dyDescent="0.25">
      <c r="A13053" s="6" t="s">
        <v>7525</v>
      </c>
      <c r="B13053" s="6" t="s">
        <v>19103</v>
      </c>
      <c r="C13053" s="6" t="s">
        <v>16320</v>
      </c>
      <c r="D13053" s="6" t="s">
        <v>16321</v>
      </c>
    </row>
    <row r="13054" spans="1:4" x14ac:dyDescent="0.25">
      <c r="A13054" s="2" t="s">
        <v>7525</v>
      </c>
      <c r="B13054" s="2" t="s">
        <v>19068</v>
      </c>
      <c r="C13054" s="2" t="s">
        <v>2220</v>
      </c>
      <c r="D13054" s="2" t="s">
        <v>11001</v>
      </c>
    </row>
    <row r="13055" spans="1:4" x14ac:dyDescent="0.25">
      <c r="A13055" s="2" t="s">
        <v>7525</v>
      </c>
      <c r="B13055" s="2" t="s">
        <v>19064</v>
      </c>
      <c r="C13055" s="2" t="s">
        <v>1492</v>
      </c>
      <c r="D13055" s="2" t="s">
        <v>11002</v>
      </c>
    </row>
    <row r="13056" spans="1:4" x14ac:dyDescent="0.25">
      <c r="A13056" s="2" t="s">
        <v>7525</v>
      </c>
      <c r="B13056" s="2" t="s">
        <v>19066</v>
      </c>
      <c r="C13056" s="2" t="s">
        <v>456</v>
      </c>
      <c r="D13056" s="2" t="s">
        <v>11003</v>
      </c>
    </row>
    <row r="13057" spans="1:4" x14ac:dyDescent="0.25">
      <c r="A13057" s="2" t="s">
        <v>7525</v>
      </c>
      <c r="B13057" s="2" t="s">
        <v>19064</v>
      </c>
      <c r="C13057" s="2" t="s">
        <v>4352</v>
      </c>
      <c r="D13057" s="2" t="s">
        <v>11004</v>
      </c>
    </row>
    <row r="13058" spans="1:4" x14ac:dyDescent="0.25">
      <c r="A13058" s="6" t="s">
        <v>7525</v>
      </c>
      <c r="B13058" s="6" t="s">
        <v>19102</v>
      </c>
      <c r="C13058" s="6" t="s">
        <v>14414</v>
      </c>
      <c r="D13058" s="6" t="s">
        <v>14415</v>
      </c>
    </row>
    <row r="13059" spans="1:4" x14ac:dyDescent="0.25">
      <c r="A13059" s="2" t="s">
        <v>7525</v>
      </c>
      <c r="B13059" s="2" t="s">
        <v>19065</v>
      </c>
      <c r="C13059" s="2" t="s">
        <v>844</v>
      </c>
      <c r="D13059" s="2" t="s">
        <v>11005</v>
      </c>
    </row>
    <row r="13060" spans="1:4" x14ac:dyDescent="0.25">
      <c r="A13060" s="2" t="s">
        <v>7568</v>
      </c>
      <c r="B13060" s="2" t="s">
        <v>20357</v>
      </c>
      <c r="C13060" s="2" t="s">
        <v>3576</v>
      </c>
      <c r="D13060" s="2" t="s">
        <v>12894</v>
      </c>
    </row>
    <row r="13061" spans="1:4" x14ac:dyDescent="0.25">
      <c r="A13061" s="6" t="s">
        <v>7525</v>
      </c>
      <c r="B13061" s="6" t="s">
        <v>19103</v>
      </c>
      <c r="C13061" s="6" t="s">
        <v>16314</v>
      </c>
      <c r="D13061" s="6" t="s">
        <v>16315</v>
      </c>
    </row>
    <row r="13062" spans="1:4" x14ac:dyDescent="0.25">
      <c r="A13062" s="2" t="s">
        <v>7525</v>
      </c>
      <c r="B13062" s="2" t="s">
        <v>19064</v>
      </c>
      <c r="C13062" s="2" t="s">
        <v>1944</v>
      </c>
      <c r="D13062" s="2" t="s">
        <v>13173</v>
      </c>
    </row>
    <row r="13063" spans="1:4" x14ac:dyDescent="0.25">
      <c r="A13063" s="6" t="s">
        <v>7525</v>
      </c>
      <c r="B13063" s="6" t="s">
        <v>19102</v>
      </c>
      <c r="C13063" s="6" t="s">
        <v>14958</v>
      </c>
      <c r="D13063" s="6" t="s">
        <v>14959</v>
      </c>
    </row>
    <row r="13064" spans="1:4" x14ac:dyDescent="0.25">
      <c r="A13064" s="2" t="s">
        <v>7612</v>
      </c>
      <c r="B13064" s="2" t="s">
        <v>21097</v>
      </c>
      <c r="C13064" s="2" t="s">
        <v>5119</v>
      </c>
      <c r="D13064" s="2" t="s">
        <v>12895</v>
      </c>
    </row>
    <row r="13065" spans="1:4" x14ac:dyDescent="0.25">
      <c r="A13065" s="2" t="s">
        <v>7525</v>
      </c>
      <c r="B13065" s="2" t="s">
        <v>21475</v>
      </c>
      <c r="C13065" s="2" t="s">
        <v>25699</v>
      </c>
      <c r="D13065" s="2" t="s">
        <v>31011</v>
      </c>
    </row>
    <row r="13066" spans="1:4" x14ac:dyDescent="0.25">
      <c r="A13066" s="2" t="s">
        <v>7525</v>
      </c>
      <c r="B13066" s="2" t="s">
        <v>19066</v>
      </c>
      <c r="C13066" s="2" t="s">
        <v>999</v>
      </c>
      <c r="D13066" s="2" t="s">
        <v>11006</v>
      </c>
    </row>
    <row r="13067" spans="1:4" x14ac:dyDescent="0.25">
      <c r="A13067" s="6" t="s">
        <v>7525</v>
      </c>
      <c r="B13067" s="6" t="s">
        <v>19102</v>
      </c>
      <c r="C13067" s="6" t="s">
        <v>14434</v>
      </c>
      <c r="D13067" s="6" t="s">
        <v>14435</v>
      </c>
    </row>
    <row r="13068" spans="1:4" x14ac:dyDescent="0.25">
      <c r="A13068" s="2" t="s">
        <v>7525</v>
      </c>
      <c r="B13068" s="2" t="s">
        <v>21474</v>
      </c>
      <c r="C13068" s="2" t="s">
        <v>24588</v>
      </c>
      <c r="D13068" s="2" t="s">
        <v>29903</v>
      </c>
    </row>
    <row r="13069" spans="1:4" x14ac:dyDescent="0.25">
      <c r="A13069" s="6" t="s">
        <v>7525</v>
      </c>
      <c r="B13069" s="6" t="s">
        <v>19102</v>
      </c>
      <c r="C13069" s="6" t="s">
        <v>14678</v>
      </c>
      <c r="D13069" s="6" t="s">
        <v>14679</v>
      </c>
    </row>
    <row r="13070" spans="1:4" x14ac:dyDescent="0.25">
      <c r="A13070" s="2" t="s">
        <v>7525</v>
      </c>
      <c r="B13070" s="2" t="s">
        <v>19063</v>
      </c>
      <c r="C13070" s="2" t="s">
        <v>2548</v>
      </c>
      <c r="D13070" s="2" t="s">
        <v>11007</v>
      </c>
    </row>
    <row r="13071" spans="1:4" x14ac:dyDescent="0.25">
      <c r="A13071" s="6" t="s">
        <v>7525</v>
      </c>
      <c r="B13071" s="6" t="s">
        <v>19105</v>
      </c>
      <c r="C13071" s="6" t="s">
        <v>17460</v>
      </c>
      <c r="D13071" s="6" t="s">
        <v>17461</v>
      </c>
    </row>
    <row r="13072" spans="1:4" x14ac:dyDescent="0.25">
      <c r="A13072" s="2" t="s">
        <v>7525</v>
      </c>
      <c r="B13072" s="2" t="s">
        <v>19066</v>
      </c>
      <c r="C13072" s="2" t="s">
        <v>226</v>
      </c>
      <c r="D13072" s="2" t="s">
        <v>19366</v>
      </c>
    </row>
    <row r="13073" spans="1:4" x14ac:dyDescent="0.25">
      <c r="A13073" s="6" t="s">
        <v>7525</v>
      </c>
      <c r="B13073" s="6" t="s">
        <v>19103</v>
      </c>
      <c r="C13073" s="6" t="s">
        <v>15186</v>
      </c>
      <c r="D13073" s="6" t="s">
        <v>15187</v>
      </c>
    </row>
    <row r="13074" spans="1:4" x14ac:dyDescent="0.25">
      <c r="A13074" s="2" t="s">
        <v>7526</v>
      </c>
      <c r="B13074" s="2" t="s">
        <v>19070</v>
      </c>
      <c r="C13074" s="2" t="s">
        <v>5823</v>
      </c>
      <c r="D13074" s="2" t="s">
        <v>11008</v>
      </c>
    </row>
    <row r="13075" spans="1:4" x14ac:dyDescent="0.25">
      <c r="A13075" s="6" t="s">
        <v>7525</v>
      </c>
      <c r="B13075" s="6" t="s">
        <v>19102</v>
      </c>
      <c r="C13075" s="6" t="s">
        <v>14410</v>
      </c>
      <c r="D13075" s="6" t="s">
        <v>14411</v>
      </c>
    </row>
    <row r="13076" spans="1:4" x14ac:dyDescent="0.25">
      <c r="A13076" s="6" t="s">
        <v>7525</v>
      </c>
      <c r="B13076" s="6" t="s">
        <v>19102</v>
      </c>
      <c r="C13076" s="6" t="s">
        <v>14028</v>
      </c>
      <c r="D13076" s="6" t="s">
        <v>14029</v>
      </c>
    </row>
    <row r="13077" spans="1:4" x14ac:dyDescent="0.25">
      <c r="A13077" s="2" t="s">
        <v>7612</v>
      </c>
      <c r="B13077" s="2" t="s">
        <v>19138</v>
      </c>
      <c r="C13077" s="2" t="s">
        <v>6180</v>
      </c>
      <c r="D13077" s="2" t="s">
        <v>12896</v>
      </c>
    </row>
    <row r="13078" spans="1:4" x14ac:dyDescent="0.25">
      <c r="A13078" s="2" t="s">
        <v>7525</v>
      </c>
      <c r="B13078" s="2" t="s">
        <v>21475</v>
      </c>
      <c r="C13078" s="2" t="s">
        <v>26247</v>
      </c>
      <c r="D13078" s="2" t="s">
        <v>31559</v>
      </c>
    </row>
    <row r="13079" spans="1:4" x14ac:dyDescent="0.25">
      <c r="A13079" s="2" t="s">
        <v>7611</v>
      </c>
      <c r="B13079" s="2" t="s">
        <v>19096</v>
      </c>
      <c r="C13079" s="2" t="s">
        <v>4936</v>
      </c>
      <c r="D13079" s="2" t="s">
        <v>12897</v>
      </c>
    </row>
    <row r="13080" spans="1:4" x14ac:dyDescent="0.25">
      <c r="A13080" s="6" t="s">
        <v>7525</v>
      </c>
      <c r="B13080" s="6" t="s">
        <v>19103</v>
      </c>
      <c r="C13080" s="6" t="s">
        <v>15198</v>
      </c>
      <c r="D13080" s="6" t="s">
        <v>15199</v>
      </c>
    </row>
    <row r="13081" spans="1:4" x14ac:dyDescent="0.25">
      <c r="A13081" s="2" t="s">
        <v>7525</v>
      </c>
      <c r="B13081" s="2" t="s">
        <v>19068</v>
      </c>
      <c r="C13081" s="2" t="s">
        <v>3072</v>
      </c>
      <c r="D13081" s="2" t="s">
        <v>20683</v>
      </c>
    </row>
    <row r="13082" spans="1:4" x14ac:dyDescent="0.25">
      <c r="A13082" s="2" t="s">
        <v>7525</v>
      </c>
      <c r="B13082" s="2" t="s">
        <v>21474</v>
      </c>
      <c r="C13082" s="2" t="s">
        <v>23945</v>
      </c>
      <c r="D13082" s="2" t="s">
        <v>29260</v>
      </c>
    </row>
    <row r="13083" spans="1:4" x14ac:dyDescent="0.25">
      <c r="A13083" s="2" t="s">
        <v>7525</v>
      </c>
      <c r="B13083" s="2" t="s">
        <v>19066</v>
      </c>
      <c r="C13083" s="2" t="s">
        <v>885</v>
      </c>
      <c r="D13083" s="2" t="s">
        <v>20163</v>
      </c>
    </row>
    <row r="13084" spans="1:4" x14ac:dyDescent="0.25">
      <c r="A13084" s="2" t="s">
        <v>7657</v>
      </c>
      <c r="B13084" s="2" t="s">
        <v>21470</v>
      </c>
      <c r="C13084" s="2" t="s">
        <v>22530</v>
      </c>
      <c r="D13084" s="2" t="s">
        <v>27845</v>
      </c>
    </row>
    <row r="13085" spans="1:4" x14ac:dyDescent="0.25">
      <c r="A13085" s="2" t="s">
        <v>7525</v>
      </c>
      <c r="B13085" s="2" t="s">
        <v>19064</v>
      </c>
      <c r="C13085" s="2" t="s">
        <v>5249</v>
      </c>
      <c r="D13085" s="2" t="s">
        <v>21188</v>
      </c>
    </row>
    <row r="13086" spans="1:4" x14ac:dyDescent="0.25">
      <c r="A13086" s="6" t="s">
        <v>7525</v>
      </c>
      <c r="B13086" s="6" t="s">
        <v>19105</v>
      </c>
      <c r="C13086" s="6" t="s">
        <v>17152</v>
      </c>
      <c r="D13086" s="6" t="s">
        <v>17153</v>
      </c>
    </row>
    <row r="13087" spans="1:4" x14ac:dyDescent="0.25">
      <c r="A13087" s="2" t="s">
        <v>7525</v>
      </c>
      <c r="B13087" s="2" t="s">
        <v>21474</v>
      </c>
      <c r="C13087" s="2" t="s">
        <v>24346</v>
      </c>
      <c r="D13087" s="2" t="s">
        <v>29661</v>
      </c>
    </row>
    <row r="13088" spans="1:4" x14ac:dyDescent="0.25">
      <c r="A13088" s="2" t="s">
        <v>7525</v>
      </c>
      <c r="B13088" s="2" t="s">
        <v>19064</v>
      </c>
      <c r="C13088" s="2" t="s">
        <v>4349</v>
      </c>
      <c r="D13088" s="2" t="s">
        <v>19367</v>
      </c>
    </row>
    <row r="13089" spans="1:4" x14ac:dyDescent="0.25">
      <c r="A13089" s="2" t="s">
        <v>7525</v>
      </c>
      <c r="B13089" s="2" t="s">
        <v>19463</v>
      </c>
      <c r="C13089" s="2" t="s">
        <v>7505</v>
      </c>
      <c r="D13089" s="2" t="s">
        <v>11009</v>
      </c>
    </row>
    <row r="13090" spans="1:4" x14ac:dyDescent="0.25">
      <c r="A13090" s="2" t="s">
        <v>7612</v>
      </c>
      <c r="B13090" s="2" t="s">
        <v>19073</v>
      </c>
      <c r="C13090" s="5" t="s">
        <v>5146</v>
      </c>
      <c r="D13090" s="2" t="s">
        <v>20164</v>
      </c>
    </row>
    <row r="13091" spans="1:4" x14ac:dyDescent="0.25">
      <c r="A13091" s="2" t="s">
        <v>7525</v>
      </c>
      <c r="B13091" s="2" t="s">
        <v>19471</v>
      </c>
      <c r="C13091" s="2" t="s">
        <v>3708</v>
      </c>
      <c r="D13091" s="2" t="s">
        <v>11010</v>
      </c>
    </row>
    <row r="13092" spans="1:4" x14ac:dyDescent="0.25">
      <c r="A13092" s="2" t="s">
        <v>7525</v>
      </c>
      <c r="B13092" s="2" t="s">
        <v>19471</v>
      </c>
      <c r="C13092" s="2" t="s">
        <v>3301</v>
      </c>
      <c r="D13092" s="2" t="s">
        <v>11011</v>
      </c>
    </row>
    <row r="13093" spans="1:4" x14ac:dyDescent="0.25">
      <c r="A13093" s="2" t="s">
        <v>18381</v>
      </c>
      <c r="B13093" s="2" t="s">
        <v>21442</v>
      </c>
      <c r="C13093" s="2" t="s">
        <v>21718</v>
      </c>
      <c r="D13093" s="2" t="s">
        <v>26931</v>
      </c>
    </row>
    <row r="13094" spans="1:4" x14ac:dyDescent="0.25">
      <c r="A13094" s="2" t="s">
        <v>7612</v>
      </c>
      <c r="B13094" s="2" t="s">
        <v>20340</v>
      </c>
      <c r="C13094" s="2" t="s">
        <v>5193</v>
      </c>
      <c r="D13094" s="2" t="s">
        <v>12898</v>
      </c>
    </row>
    <row r="13095" spans="1:4" x14ac:dyDescent="0.25">
      <c r="A13095" s="2" t="s">
        <v>7525</v>
      </c>
      <c r="B13095" s="2" t="s">
        <v>19100</v>
      </c>
      <c r="C13095" s="2" t="s">
        <v>236</v>
      </c>
      <c r="D13095" s="2" t="s">
        <v>11012</v>
      </c>
    </row>
    <row r="13096" spans="1:4" x14ac:dyDescent="0.25">
      <c r="A13096" s="2" t="s">
        <v>7657</v>
      </c>
      <c r="B13096" s="2" t="s">
        <v>17759</v>
      </c>
      <c r="C13096" s="2" t="s">
        <v>7491</v>
      </c>
      <c r="D13096" s="2" t="s">
        <v>12899</v>
      </c>
    </row>
    <row r="13097" spans="1:4" x14ac:dyDescent="0.25">
      <c r="A13097" s="2" t="s">
        <v>7525</v>
      </c>
      <c r="B13097" s="2" t="s">
        <v>21475</v>
      </c>
      <c r="C13097" s="2" t="s">
        <v>25943</v>
      </c>
      <c r="D13097" s="2" t="s">
        <v>31255</v>
      </c>
    </row>
    <row r="13098" spans="1:4" x14ac:dyDescent="0.25">
      <c r="A13098" s="6" t="s">
        <v>7525</v>
      </c>
      <c r="B13098" s="6" t="s">
        <v>19102</v>
      </c>
      <c r="C13098" s="6" t="s">
        <v>15160</v>
      </c>
      <c r="D13098" s="6" t="s">
        <v>15161</v>
      </c>
    </row>
    <row r="13099" spans="1:4" x14ac:dyDescent="0.25">
      <c r="A13099" s="2" t="s">
        <v>7525</v>
      </c>
      <c r="B13099" s="2" t="s">
        <v>19471</v>
      </c>
      <c r="C13099" s="2" t="s">
        <v>7311</v>
      </c>
      <c r="D13099" s="2" t="s">
        <v>20165</v>
      </c>
    </row>
    <row r="13100" spans="1:4" x14ac:dyDescent="0.25">
      <c r="A13100" s="2" t="s">
        <v>7525</v>
      </c>
      <c r="B13100" s="2" t="s">
        <v>19068</v>
      </c>
      <c r="C13100" s="2" t="s">
        <v>3396</v>
      </c>
      <c r="D13100" s="2" t="s">
        <v>20166</v>
      </c>
    </row>
    <row r="13101" spans="1:4" x14ac:dyDescent="0.25">
      <c r="A13101" s="6" t="s">
        <v>7525</v>
      </c>
      <c r="B13101" s="6" t="s">
        <v>19102</v>
      </c>
      <c r="C13101" s="6" t="s">
        <v>14230</v>
      </c>
      <c r="D13101" s="6" t="s">
        <v>14231</v>
      </c>
    </row>
    <row r="13102" spans="1:4" x14ac:dyDescent="0.25">
      <c r="A13102" s="2" t="s">
        <v>7525</v>
      </c>
      <c r="B13102" s="2" t="s">
        <v>21474</v>
      </c>
      <c r="C13102" s="2" t="s">
        <v>24594</v>
      </c>
      <c r="D13102" s="2" t="s">
        <v>29909</v>
      </c>
    </row>
    <row r="13103" spans="1:4" x14ac:dyDescent="0.25">
      <c r="A13103" s="2" t="s">
        <v>7525</v>
      </c>
      <c r="B13103" s="2" t="s">
        <v>21475</v>
      </c>
      <c r="C13103" s="2" t="s">
        <v>24994</v>
      </c>
      <c r="D13103" s="2" t="s">
        <v>30309</v>
      </c>
    </row>
    <row r="13104" spans="1:4" x14ac:dyDescent="0.25">
      <c r="A13104" s="2" t="s">
        <v>7525</v>
      </c>
      <c r="B13104" s="2" t="s">
        <v>19068</v>
      </c>
      <c r="C13104" s="2" t="s">
        <v>6034</v>
      </c>
      <c r="D13104" s="2" t="s">
        <v>11013</v>
      </c>
    </row>
    <row r="13105" spans="1:4" x14ac:dyDescent="0.25">
      <c r="A13105" s="2" t="s">
        <v>7525</v>
      </c>
      <c r="B13105" s="2" t="s">
        <v>19100</v>
      </c>
      <c r="C13105" s="2" t="s">
        <v>10</v>
      </c>
      <c r="D13105" s="2" t="s">
        <v>11014</v>
      </c>
    </row>
    <row r="13106" spans="1:4" x14ac:dyDescent="0.25">
      <c r="A13106" s="2" t="s">
        <v>7525</v>
      </c>
      <c r="B13106" s="2" t="s">
        <v>21475</v>
      </c>
      <c r="C13106" s="2" t="s">
        <v>25001</v>
      </c>
      <c r="D13106" s="2" t="s">
        <v>30316</v>
      </c>
    </row>
    <row r="13107" spans="1:4" x14ac:dyDescent="0.25">
      <c r="A13107" s="2" t="s">
        <v>7525</v>
      </c>
      <c r="B13107" s="2" t="s">
        <v>21474</v>
      </c>
      <c r="C13107" s="2" t="s">
        <v>24069</v>
      </c>
      <c r="D13107" s="2" t="s">
        <v>29384</v>
      </c>
    </row>
    <row r="13108" spans="1:4" x14ac:dyDescent="0.25">
      <c r="A13108" s="2" t="s">
        <v>7525</v>
      </c>
      <c r="B13108" s="2" t="s">
        <v>21475</v>
      </c>
      <c r="C13108" s="2" t="s">
        <v>26466</v>
      </c>
      <c r="D13108" s="2" t="s">
        <v>31777</v>
      </c>
    </row>
    <row r="13109" spans="1:4" x14ac:dyDescent="0.25">
      <c r="A13109" s="2" t="s">
        <v>7525</v>
      </c>
      <c r="B13109" s="2" t="s">
        <v>19462</v>
      </c>
      <c r="C13109" s="2" t="s">
        <v>5217</v>
      </c>
      <c r="D13109" s="2" t="s">
        <v>11015</v>
      </c>
    </row>
    <row r="13110" spans="1:4" x14ac:dyDescent="0.25">
      <c r="A13110" s="2" t="s">
        <v>7525</v>
      </c>
      <c r="B13110" s="2" t="s">
        <v>19065</v>
      </c>
      <c r="C13110" s="2" t="s">
        <v>607</v>
      </c>
      <c r="D13110" s="2" t="s">
        <v>20167</v>
      </c>
    </row>
    <row r="13111" spans="1:4" x14ac:dyDescent="0.25">
      <c r="A13111" s="2" t="s">
        <v>7525</v>
      </c>
      <c r="B13111" s="2" t="s">
        <v>21475</v>
      </c>
      <c r="C13111" s="2" t="s">
        <v>24836</v>
      </c>
      <c r="D13111" s="2" t="s">
        <v>30151</v>
      </c>
    </row>
    <row r="13112" spans="1:4" x14ac:dyDescent="0.25">
      <c r="A13112" s="2" t="s">
        <v>7525</v>
      </c>
      <c r="B13112" s="2" t="s">
        <v>19462</v>
      </c>
      <c r="C13112" s="2" t="s">
        <v>6541</v>
      </c>
      <c r="D13112" s="2" t="s">
        <v>11016</v>
      </c>
    </row>
    <row r="13113" spans="1:4" x14ac:dyDescent="0.25">
      <c r="A13113" s="2" t="s">
        <v>7525</v>
      </c>
      <c r="B13113" s="2" t="s">
        <v>21475</v>
      </c>
      <c r="C13113" s="2" t="s">
        <v>25597</v>
      </c>
      <c r="D13113" s="2" t="s">
        <v>30910</v>
      </c>
    </row>
    <row r="13114" spans="1:4" x14ac:dyDescent="0.25">
      <c r="A13114" s="2" t="s">
        <v>7525</v>
      </c>
      <c r="B13114" s="2" t="s">
        <v>19066</v>
      </c>
      <c r="C13114" s="2" t="s">
        <v>1020</v>
      </c>
      <c r="D13114" s="2" t="s">
        <v>11017</v>
      </c>
    </row>
    <row r="13115" spans="1:4" x14ac:dyDescent="0.25">
      <c r="A13115" s="2" t="s">
        <v>7525</v>
      </c>
      <c r="B13115" s="2" t="s">
        <v>19066</v>
      </c>
      <c r="C13115" s="2" t="s">
        <v>884</v>
      </c>
      <c r="D13115" s="2" t="s">
        <v>20168</v>
      </c>
    </row>
    <row r="13116" spans="1:4" x14ac:dyDescent="0.25">
      <c r="A13116" s="2" t="s">
        <v>7612</v>
      </c>
      <c r="B13116" s="2" t="s">
        <v>19474</v>
      </c>
      <c r="C13116" s="2" t="s">
        <v>6603</v>
      </c>
      <c r="D13116" s="2" t="s">
        <v>20169</v>
      </c>
    </row>
    <row r="13117" spans="1:4" x14ac:dyDescent="0.25">
      <c r="A13117" s="2" t="s">
        <v>7525</v>
      </c>
      <c r="B13117" s="2" t="s">
        <v>21473</v>
      </c>
      <c r="C13117" s="2" t="s">
        <v>23173</v>
      </c>
      <c r="D13117" s="2" t="s">
        <v>28488</v>
      </c>
    </row>
    <row r="13118" spans="1:4" x14ac:dyDescent="0.25">
      <c r="A13118" s="2" t="s">
        <v>7525</v>
      </c>
      <c r="B13118" s="2" t="s">
        <v>21473</v>
      </c>
      <c r="C13118" s="2" t="s">
        <v>22920</v>
      </c>
      <c r="D13118" s="2" t="s">
        <v>28235</v>
      </c>
    </row>
    <row r="13119" spans="1:4" x14ac:dyDescent="0.25">
      <c r="A13119" s="2" t="s">
        <v>7525</v>
      </c>
      <c r="B13119" s="2" t="s">
        <v>21474</v>
      </c>
      <c r="C13119" s="2" t="s">
        <v>24193</v>
      </c>
      <c r="D13119" s="2" t="s">
        <v>29508</v>
      </c>
    </row>
    <row r="13120" spans="1:4" x14ac:dyDescent="0.25">
      <c r="A13120" s="6" t="s">
        <v>7525</v>
      </c>
      <c r="B13120" s="6" t="s">
        <v>19105</v>
      </c>
      <c r="C13120" s="6" t="s">
        <v>17184</v>
      </c>
      <c r="D13120" s="6" t="s">
        <v>17185</v>
      </c>
    </row>
    <row r="13121" spans="1:4" x14ac:dyDescent="0.25">
      <c r="A13121" s="2" t="s">
        <v>7525</v>
      </c>
      <c r="B13121" s="2" t="s">
        <v>19100</v>
      </c>
      <c r="C13121" s="2" t="s">
        <v>303</v>
      </c>
      <c r="D13121" s="2" t="s">
        <v>11018</v>
      </c>
    </row>
    <row r="13122" spans="1:4" x14ac:dyDescent="0.25">
      <c r="A13122" s="2" t="s">
        <v>7525</v>
      </c>
      <c r="B13122" s="2" t="s">
        <v>19068</v>
      </c>
      <c r="C13122" s="2" t="s">
        <v>5761</v>
      </c>
      <c r="D13122" s="2" t="s">
        <v>11020</v>
      </c>
    </row>
    <row r="13123" spans="1:4" x14ac:dyDescent="0.25">
      <c r="A13123" s="2" t="s">
        <v>7612</v>
      </c>
      <c r="B13123" s="2" t="s">
        <v>19073</v>
      </c>
      <c r="C13123" s="5" t="s">
        <v>7298</v>
      </c>
      <c r="D13123" s="2" t="s">
        <v>20170</v>
      </c>
    </row>
    <row r="13124" spans="1:4" x14ac:dyDescent="0.25">
      <c r="A13124" s="6" t="s">
        <v>7525</v>
      </c>
      <c r="B13124" s="6" t="s">
        <v>19105</v>
      </c>
      <c r="C13124" s="6" t="s">
        <v>17498</v>
      </c>
      <c r="D13124" s="6" t="s">
        <v>17499</v>
      </c>
    </row>
    <row r="13125" spans="1:4" x14ac:dyDescent="0.25">
      <c r="A13125" s="6" t="s">
        <v>7525</v>
      </c>
      <c r="B13125" s="6" t="s">
        <v>19105</v>
      </c>
      <c r="C13125" s="6" t="s">
        <v>17466</v>
      </c>
      <c r="D13125" s="6" t="s">
        <v>17467</v>
      </c>
    </row>
    <row r="13126" spans="1:4" x14ac:dyDescent="0.25">
      <c r="A13126" s="2" t="s">
        <v>7525</v>
      </c>
      <c r="B13126" s="2" t="s">
        <v>19067</v>
      </c>
      <c r="C13126" s="2" t="s">
        <v>6559</v>
      </c>
      <c r="D13126" s="2" t="s">
        <v>11021</v>
      </c>
    </row>
    <row r="13127" spans="1:4" x14ac:dyDescent="0.25">
      <c r="A13127" s="2" t="s">
        <v>7612</v>
      </c>
      <c r="B13127" s="2" t="s">
        <v>19087</v>
      </c>
      <c r="C13127" s="2" t="s">
        <v>1647</v>
      </c>
      <c r="D13127" s="2" t="s">
        <v>12900</v>
      </c>
    </row>
    <row r="13128" spans="1:4" x14ac:dyDescent="0.25">
      <c r="A13128" s="2" t="s">
        <v>7611</v>
      </c>
      <c r="B13128" s="2" t="s">
        <v>19460</v>
      </c>
      <c r="C13128" s="2" t="s">
        <v>2793</v>
      </c>
      <c r="D13128" s="2" t="s">
        <v>11019</v>
      </c>
    </row>
    <row r="13129" spans="1:4" x14ac:dyDescent="0.25">
      <c r="A13129" s="6" t="s">
        <v>7525</v>
      </c>
      <c r="B13129" s="6" t="s">
        <v>19103</v>
      </c>
      <c r="C13129" s="6" t="s">
        <v>15570</v>
      </c>
      <c r="D13129" s="6" t="s">
        <v>15571</v>
      </c>
    </row>
    <row r="13130" spans="1:4" x14ac:dyDescent="0.25">
      <c r="A13130" s="2" t="s">
        <v>7525</v>
      </c>
      <c r="B13130" s="2" t="s">
        <v>19066</v>
      </c>
      <c r="C13130" s="2" t="s">
        <v>472</v>
      </c>
      <c r="D13130" s="2" t="s">
        <v>19368</v>
      </c>
    </row>
    <row r="13131" spans="1:4" x14ac:dyDescent="0.25">
      <c r="A13131" s="2" t="s">
        <v>7525</v>
      </c>
      <c r="B13131" s="2" t="s">
        <v>19067</v>
      </c>
      <c r="C13131" s="2" t="s">
        <v>7186</v>
      </c>
      <c r="D13131" s="2" t="s">
        <v>20171</v>
      </c>
    </row>
    <row r="13132" spans="1:4" x14ac:dyDescent="0.25">
      <c r="A13132" s="6" t="s">
        <v>7525</v>
      </c>
      <c r="B13132" s="6" t="s">
        <v>19101</v>
      </c>
      <c r="C13132" s="6" t="s">
        <v>13934</v>
      </c>
      <c r="D13132" s="6" t="s">
        <v>13935</v>
      </c>
    </row>
    <row r="13133" spans="1:4" x14ac:dyDescent="0.25">
      <c r="A13133" s="2" t="s">
        <v>7525</v>
      </c>
      <c r="B13133" s="2" t="s">
        <v>21475</v>
      </c>
      <c r="C13133" s="2" t="s">
        <v>26107</v>
      </c>
      <c r="D13133" s="2" t="s">
        <v>31419</v>
      </c>
    </row>
    <row r="13134" spans="1:4" x14ac:dyDescent="0.25">
      <c r="A13134" s="2" t="s">
        <v>7525</v>
      </c>
      <c r="B13134" s="2" t="s">
        <v>21474</v>
      </c>
      <c r="C13134" s="2" t="s">
        <v>23974</v>
      </c>
      <c r="D13134" s="2" t="s">
        <v>29289</v>
      </c>
    </row>
    <row r="13135" spans="1:4" x14ac:dyDescent="0.25">
      <c r="A13135" s="2" t="s">
        <v>7525</v>
      </c>
      <c r="B13135" s="2" t="s">
        <v>19067</v>
      </c>
      <c r="C13135" s="2" t="s">
        <v>2238</v>
      </c>
      <c r="D13135" s="2" t="s">
        <v>11022</v>
      </c>
    </row>
    <row r="13136" spans="1:4" x14ac:dyDescent="0.25">
      <c r="A13136" s="6" t="s">
        <v>7525</v>
      </c>
      <c r="B13136" s="6" t="s">
        <v>19105</v>
      </c>
      <c r="C13136" s="6" t="s">
        <v>17004</v>
      </c>
      <c r="D13136" s="6" t="s">
        <v>17005</v>
      </c>
    </row>
    <row r="13137" spans="1:4" x14ac:dyDescent="0.25">
      <c r="A13137" s="2" t="s">
        <v>7568</v>
      </c>
      <c r="B13137" s="2" t="s">
        <v>19154</v>
      </c>
      <c r="C13137" s="2" t="s">
        <v>1443</v>
      </c>
      <c r="D13137" s="2" t="s">
        <v>21044</v>
      </c>
    </row>
    <row r="13138" spans="1:4" x14ac:dyDescent="0.25">
      <c r="A13138" s="2" t="s">
        <v>7525</v>
      </c>
      <c r="B13138" s="2" t="s">
        <v>21474</v>
      </c>
      <c r="C13138" s="2" t="s">
        <v>23896</v>
      </c>
      <c r="D13138" s="2" t="s">
        <v>29211</v>
      </c>
    </row>
    <row r="13139" spans="1:4" x14ac:dyDescent="0.25">
      <c r="A13139" s="6" t="s">
        <v>7525</v>
      </c>
      <c r="B13139" s="6" t="s">
        <v>19104</v>
      </c>
      <c r="C13139" s="6" t="s">
        <v>16624</v>
      </c>
      <c r="D13139" s="6" t="s">
        <v>16625</v>
      </c>
    </row>
    <row r="13140" spans="1:4" x14ac:dyDescent="0.25">
      <c r="A13140" s="6" t="s">
        <v>7525</v>
      </c>
      <c r="B13140" s="6" t="s">
        <v>19105</v>
      </c>
      <c r="C13140" s="6" t="s">
        <v>17156</v>
      </c>
      <c r="D13140" s="6" t="s">
        <v>17157</v>
      </c>
    </row>
    <row r="13141" spans="1:4" x14ac:dyDescent="0.25">
      <c r="A13141" s="2" t="s">
        <v>7525</v>
      </c>
      <c r="B13141" s="2" t="s">
        <v>19062</v>
      </c>
      <c r="C13141" s="2" t="s">
        <v>2703</v>
      </c>
      <c r="D13141" s="2" t="s">
        <v>21189</v>
      </c>
    </row>
    <row r="13142" spans="1:4" x14ac:dyDescent="0.25">
      <c r="A13142" s="2" t="s">
        <v>7525</v>
      </c>
      <c r="B13142" s="2" t="s">
        <v>21474</v>
      </c>
      <c r="C13142" s="2" t="s">
        <v>24367</v>
      </c>
      <c r="D13142" s="2" t="s">
        <v>29682</v>
      </c>
    </row>
    <row r="13143" spans="1:4" x14ac:dyDescent="0.25">
      <c r="A13143" s="2" t="s">
        <v>7525</v>
      </c>
      <c r="B13143" s="2" t="s">
        <v>19068</v>
      </c>
      <c r="C13143" s="2" t="s">
        <v>3873</v>
      </c>
      <c r="D13143" s="2" t="s">
        <v>20684</v>
      </c>
    </row>
    <row r="13144" spans="1:4" x14ac:dyDescent="0.25">
      <c r="A13144" s="2" t="s">
        <v>7568</v>
      </c>
      <c r="B13144" s="2" t="s">
        <v>20356</v>
      </c>
      <c r="C13144" s="2" t="s">
        <v>2451</v>
      </c>
      <c r="D13144" s="2" t="s">
        <v>12901</v>
      </c>
    </row>
    <row r="13145" spans="1:4" x14ac:dyDescent="0.25">
      <c r="A13145" s="6" t="s">
        <v>7525</v>
      </c>
      <c r="B13145" s="6" t="s">
        <v>19102</v>
      </c>
      <c r="C13145" s="6" t="s">
        <v>14966</v>
      </c>
      <c r="D13145" s="6" t="s">
        <v>14967</v>
      </c>
    </row>
    <row r="13146" spans="1:4" x14ac:dyDescent="0.25">
      <c r="A13146" s="2" t="s">
        <v>7612</v>
      </c>
      <c r="B13146" s="2" t="s">
        <v>21096</v>
      </c>
      <c r="C13146" s="2" t="s">
        <v>7626</v>
      </c>
      <c r="D13146" s="2" t="s">
        <v>12902</v>
      </c>
    </row>
    <row r="13147" spans="1:4" x14ac:dyDescent="0.25">
      <c r="A13147" s="6" t="s">
        <v>7525</v>
      </c>
      <c r="B13147" s="6" t="s">
        <v>19104</v>
      </c>
      <c r="C13147" s="6" t="s">
        <v>16412</v>
      </c>
      <c r="D13147" s="6" t="s">
        <v>16413</v>
      </c>
    </row>
    <row r="13148" spans="1:4" x14ac:dyDescent="0.25">
      <c r="A13148" s="2" t="s">
        <v>7568</v>
      </c>
      <c r="B13148" s="2" t="s">
        <v>19461</v>
      </c>
      <c r="C13148" s="2" t="s">
        <v>4003</v>
      </c>
      <c r="D13148" s="2" t="s">
        <v>20172</v>
      </c>
    </row>
    <row r="13149" spans="1:4" x14ac:dyDescent="0.25">
      <c r="A13149" s="2" t="s">
        <v>7525</v>
      </c>
      <c r="B13149" s="2" t="s">
        <v>21475</v>
      </c>
      <c r="C13149" s="2" t="s">
        <v>26126</v>
      </c>
      <c r="D13149" s="2" t="s">
        <v>31438</v>
      </c>
    </row>
    <row r="13150" spans="1:4" x14ac:dyDescent="0.25">
      <c r="A13150" s="2" t="s">
        <v>7525</v>
      </c>
      <c r="B13150" s="2" t="s">
        <v>19463</v>
      </c>
      <c r="C13150" s="2" t="s">
        <v>3662</v>
      </c>
      <c r="D13150" s="2" t="s">
        <v>11023</v>
      </c>
    </row>
    <row r="13151" spans="1:4" x14ac:dyDescent="0.25">
      <c r="A13151" s="2" t="s">
        <v>7525</v>
      </c>
      <c r="B13151" s="2" t="s">
        <v>21475</v>
      </c>
      <c r="C13151" s="2" t="s">
        <v>25538</v>
      </c>
      <c r="D13151" s="2" t="s">
        <v>30852</v>
      </c>
    </row>
    <row r="13152" spans="1:4" x14ac:dyDescent="0.25">
      <c r="A13152" s="2" t="s">
        <v>7525</v>
      </c>
      <c r="B13152" s="2" t="s">
        <v>19066</v>
      </c>
      <c r="C13152" s="2" t="s">
        <v>216</v>
      </c>
      <c r="D13152" s="2" t="s">
        <v>11024</v>
      </c>
    </row>
    <row r="13153" spans="1:4" x14ac:dyDescent="0.25">
      <c r="A13153" s="6" t="s">
        <v>7525</v>
      </c>
      <c r="B13153" s="6" t="s">
        <v>19103</v>
      </c>
      <c r="C13153" s="6" t="s">
        <v>15414</v>
      </c>
      <c r="D13153" s="6" t="s">
        <v>15415</v>
      </c>
    </row>
    <row r="13154" spans="1:4" x14ac:dyDescent="0.25">
      <c r="A13154" s="2" t="s">
        <v>7525</v>
      </c>
      <c r="B13154" s="2" t="s">
        <v>19458</v>
      </c>
      <c r="C13154" s="2" t="s">
        <v>2816</v>
      </c>
      <c r="D13154" s="2" t="s">
        <v>19369</v>
      </c>
    </row>
    <row r="13155" spans="1:4" x14ac:dyDescent="0.25">
      <c r="A13155" s="2" t="s">
        <v>7525</v>
      </c>
      <c r="B13155" s="2" t="s">
        <v>19462</v>
      </c>
      <c r="C13155" s="2" t="s">
        <v>5888</v>
      </c>
      <c r="D13155" s="2" t="s">
        <v>11025</v>
      </c>
    </row>
    <row r="13156" spans="1:4" x14ac:dyDescent="0.25">
      <c r="A13156" s="2" t="s">
        <v>7525</v>
      </c>
      <c r="B13156" s="2" t="s">
        <v>19462</v>
      </c>
      <c r="C13156" s="2" t="s">
        <v>2055</v>
      </c>
      <c r="D13156" s="2" t="s">
        <v>20173</v>
      </c>
    </row>
    <row r="13157" spans="1:4" x14ac:dyDescent="0.25">
      <c r="A13157" s="2" t="s">
        <v>7525</v>
      </c>
      <c r="B13157" s="2" t="s">
        <v>19462</v>
      </c>
      <c r="C13157" s="2" t="s">
        <v>2981</v>
      </c>
      <c r="D13157" s="2" t="s">
        <v>20174</v>
      </c>
    </row>
    <row r="13158" spans="1:4" x14ac:dyDescent="0.25">
      <c r="A13158" s="2" t="s">
        <v>7525</v>
      </c>
      <c r="B13158" s="2" t="s">
        <v>19458</v>
      </c>
      <c r="C13158" s="2" t="s">
        <v>1776</v>
      </c>
      <c r="D13158" s="2" t="s">
        <v>19370</v>
      </c>
    </row>
    <row r="13159" spans="1:4" x14ac:dyDescent="0.25">
      <c r="A13159" s="2" t="s">
        <v>7525</v>
      </c>
      <c r="B13159" s="2" t="s">
        <v>21475</v>
      </c>
      <c r="C13159" s="2" t="s">
        <v>25374</v>
      </c>
      <c r="D13159" s="2" t="s">
        <v>30688</v>
      </c>
    </row>
    <row r="13160" spans="1:4" x14ac:dyDescent="0.25">
      <c r="A13160" s="2" t="s">
        <v>7525</v>
      </c>
      <c r="B13160" s="2" t="s">
        <v>21475</v>
      </c>
      <c r="C13160" s="2" t="s">
        <v>25713</v>
      </c>
      <c r="D13160" s="2" t="s">
        <v>31025</v>
      </c>
    </row>
    <row r="13161" spans="1:4" x14ac:dyDescent="0.25">
      <c r="A13161" s="6" t="s">
        <v>7525</v>
      </c>
      <c r="B13161" s="6" t="s">
        <v>19103</v>
      </c>
      <c r="C13161" s="6" t="s">
        <v>15692</v>
      </c>
      <c r="D13161" s="6" t="s">
        <v>15693</v>
      </c>
    </row>
    <row r="13162" spans="1:4" x14ac:dyDescent="0.25">
      <c r="A13162" s="2" t="s">
        <v>7525</v>
      </c>
      <c r="B13162" s="2" t="s">
        <v>19067</v>
      </c>
      <c r="C13162" s="2" t="s">
        <v>1739</v>
      </c>
      <c r="D13162" s="2" t="s">
        <v>20175</v>
      </c>
    </row>
    <row r="13163" spans="1:4" x14ac:dyDescent="0.25">
      <c r="A13163" s="2" t="s">
        <v>7525</v>
      </c>
      <c r="B13163" s="2" t="s">
        <v>21475</v>
      </c>
      <c r="C13163" s="2" t="s">
        <v>25151</v>
      </c>
      <c r="D13163" s="2" t="s">
        <v>30465</v>
      </c>
    </row>
    <row r="13164" spans="1:4" x14ac:dyDescent="0.25">
      <c r="A13164" s="2" t="s">
        <v>7525</v>
      </c>
      <c r="B13164" s="2" t="s">
        <v>21475</v>
      </c>
      <c r="C13164" s="2" t="s">
        <v>24818</v>
      </c>
      <c r="D13164" s="2" t="s">
        <v>30133</v>
      </c>
    </row>
    <row r="13165" spans="1:4" x14ac:dyDescent="0.25">
      <c r="A13165" s="2" t="s">
        <v>7525</v>
      </c>
      <c r="B13165" s="2" t="s">
        <v>21474</v>
      </c>
      <c r="C13165" s="2" t="s">
        <v>24112</v>
      </c>
      <c r="D13165" s="2" t="s">
        <v>29427</v>
      </c>
    </row>
    <row r="13166" spans="1:4" x14ac:dyDescent="0.25">
      <c r="A13166" s="2" t="s">
        <v>7525</v>
      </c>
      <c r="B13166" s="2" t="s">
        <v>19064</v>
      </c>
      <c r="C13166" s="2" t="s">
        <v>2626</v>
      </c>
      <c r="D13166" s="2" t="s">
        <v>20685</v>
      </c>
    </row>
    <row r="13167" spans="1:4" x14ac:dyDescent="0.25">
      <c r="A13167" s="2" t="s">
        <v>7525</v>
      </c>
      <c r="B13167" s="2" t="s">
        <v>19069</v>
      </c>
      <c r="C13167" s="2" t="s">
        <v>7156</v>
      </c>
      <c r="D13167" s="2" t="s">
        <v>11026</v>
      </c>
    </row>
    <row r="13168" spans="1:4" x14ac:dyDescent="0.25">
      <c r="A13168" s="2" t="s">
        <v>7525</v>
      </c>
      <c r="B13168" s="2" t="s">
        <v>19069</v>
      </c>
      <c r="C13168" s="2" t="s">
        <v>4416</v>
      </c>
      <c r="D13168" s="2" t="s">
        <v>11027</v>
      </c>
    </row>
    <row r="13169" spans="1:4" x14ac:dyDescent="0.25">
      <c r="A13169" s="2" t="s">
        <v>18381</v>
      </c>
      <c r="B13169" s="2" t="s">
        <v>21456</v>
      </c>
      <c r="C13169" s="2" t="s">
        <v>22128</v>
      </c>
      <c r="D13169" s="2" t="s">
        <v>27421</v>
      </c>
    </row>
    <row r="13170" spans="1:4" x14ac:dyDescent="0.25">
      <c r="A13170" s="2" t="s">
        <v>7525</v>
      </c>
      <c r="B13170" s="2" t="s">
        <v>21475</v>
      </c>
      <c r="C13170" s="2" t="s">
        <v>26467</v>
      </c>
      <c r="D13170" s="2" t="s">
        <v>31778</v>
      </c>
    </row>
    <row r="13171" spans="1:4" x14ac:dyDescent="0.25">
      <c r="A13171" s="2" t="s">
        <v>7525</v>
      </c>
      <c r="B13171" s="2" t="s">
        <v>21475</v>
      </c>
      <c r="C13171" s="2" t="s">
        <v>25330</v>
      </c>
      <c r="D13171" s="2" t="s">
        <v>30644</v>
      </c>
    </row>
    <row r="13172" spans="1:4" x14ac:dyDescent="0.25">
      <c r="A13172" s="6" t="s">
        <v>7525</v>
      </c>
      <c r="B13172" s="6" t="s">
        <v>19102</v>
      </c>
      <c r="C13172" s="6" t="s">
        <v>14676</v>
      </c>
      <c r="D13172" s="6" t="s">
        <v>14677</v>
      </c>
    </row>
    <row r="13173" spans="1:4" x14ac:dyDescent="0.25">
      <c r="A13173" s="2" t="s">
        <v>7525</v>
      </c>
      <c r="B13173" s="2" t="s">
        <v>19063</v>
      </c>
      <c r="C13173" s="2" t="s">
        <v>3007</v>
      </c>
      <c r="D13173" s="2" t="s">
        <v>20176</v>
      </c>
    </row>
    <row r="13174" spans="1:4" x14ac:dyDescent="0.25">
      <c r="A13174" s="2" t="s">
        <v>7525</v>
      </c>
      <c r="B13174" s="2" t="s">
        <v>19066</v>
      </c>
      <c r="C13174" s="2" t="s">
        <v>231</v>
      </c>
      <c r="D13174" s="2" t="s">
        <v>21045</v>
      </c>
    </row>
    <row r="13175" spans="1:4" x14ac:dyDescent="0.25">
      <c r="A13175" s="2" t="s">
        <v>7525</v>
      </c>
      <c r="B13175" s="2" t="s">
        <v>19062</v>
      </c>
      <c r="C13175" s="2" t="s">
        <v>4729</v>
      </c>
      <c r="D13175" s="2" t="s">
        <v>20177</v>
      </c>
    </row>
    <row r="13176" spans="1:4" x14ac:dyDescent="0.25">
      <c r="A13176" s="2" t="s">
        <v>7568</v>
      </c>
      <c r="B13176" s="2" t="s">
        <v>20357</v>
      </c>
      <c r="C13176" s="2" t="s">
        <v>3570</v>
      </c>
      <c r="D13176" s="2" t="s">
        <v>12903</v>
      </c>
    </row>
    <row r="13177" spans="1:4" x14ac:dyDescent="0.25">
      <c r="A13177" s="2" t="s">
        <v>7525</v>
      </c>
      <c r="B13177" s="2" t="s">
        <v>21475</v>
      </c>
      <c r="C13177" s="2" t="s">
        <v>26550</v>
      </c>
      <c r="D13177" s="2" t="s">
        <v>31861</v>
      </c>
    </row>
    <row r="13178" spans="1:4" x14ac:dyDescent="0.25">
      <c r="A13178" s="2" t="s">
        <v>7525</v>
      </c>
      <c r="B13178" s="2" t="s">
        <v>21473</v>
      </c>
      <c r="C13178" s="2" t="s">
        <v>23636</v>
      </c>
      <c r="D13178" s="2" t="s">
        <v>28951</v>
      </c>
    </row>
    <row r="13179" spans="1:4" x14ac:dyDescent="0.25">
      <c r="A13179" s="2" t="s">
        <v>7568</v>
      </c>
      <c r="B13179" s="2" t="s">
        <v>20355</v>
      </c>
      <c r="C13179" s="2" t="s">
        <v>3896</v>
      </c>
      <c r="D13179" s="2" t="s">
        <v>12904</v>
      </c>
    </row>
    <row r="13180" spans="1:4" x14ac:dyDescent="0.25">
      <c r="A13180" s="2" t="s">
        <v>7525</v>
      </c>
      <c r="B13180" s="2" t="s">
        <v>19458</v>
      </c>
      <c r="C13180" s="2" t="s">
        <v>1834</v>
      </c>
      <c r="D13180" s="2" t="s">
        <v>11028</v>
      </c>
    </row>
    <row r="13181" spans="1:4" x14ac:dyDescent="0.25">
      <c r="A13181" s="6" t="s">
        <v>7525</v>
      </c>
      <c r="B13181" s="6" t="s">
        <v>19105</v>
      </c>
      <c r="C13181" s="6" t="s">
        <v>17352</v>
      </c>
      <c r="D13181" s="6" t="s">
        <v>17353</v>
      </c>
    </row>
    <row r="13182" spans="1:4" x14ac:dyDescent="0.25">
      <c r="A13182" s="2" t="s">
        <v>7525</v>
      </c>
      <c r="B13182" s="2" t="s">
        <v>19463</v>
      </c>
      <c r="C13182" s="2" t="s">
        <v>2872</v>
      </c>
      <c r="D13182" s="2" t="s">
        <v>20178</v>
      </c>
    </row>
    <row r="13183" spans="1:4" x14ac:dyDescent="0.25">
      <c r="A13183" s="2" t="s">
        <v>7525</v>
      </c>
      <c r="B13183" s="2" t="s">
        <v>19100</v>
      </c>
      <c r="C13183" s="2" t="s">
        <v>408</v>
      </c>
      <c r="D13183" s="2" t="s">
        <v>20179</v>
      </c>
    </row>
    <row r="13184" spans="1:4" x14ac:dyDescent="0.25">
      <c r="A13184" s="2" t="s">
        <v>7525</v>
      </c>
      <c r="B13184" s="2" t="s">
        <v>21475</v>
      </c>
      <c r="C13184" s="2" t="s">
        <v>26289</v>
      </c>
      <c r="D13184" s="2" t="s">
        <v>31601</v>
      </c>
    </row>
    <row r="13185" spans="1:4" x14ac:dyDescent="0.25">
      <c r="A13185" s="2" t="s">
        <v>7525</v>
      </c>
      <c r="B13185" s="2" t="s">
        <v>19067</v>
      </c>
      <c r="C13185" s="2" t="s">
        <v>3281</v>
      </c>
      <c r="D13185" s="2" t="s">
        <v>11029</v>
      </c>
    </row>
    <row r="13186" spans="1:4" x14ac:dyDescent="0.25">
      <c r="A13186" s="6" t="s">
        <v>7525</v>
      </c>
      <c r="B13186" s="6" t="s">
        <v>19102</v>
      </c>
      <c r="C13186" s="6" t="s">
        <v>14072</v>
      </c>
      <c r="D13186" s="6" t="s">
        <v>14073</v>
      </c>
    </row>
    <row r="13187" spans="1:4" x14ac:dyDescent="0.25">
      <c r="A13187" s="2" t="s">
        <v>7525</v>
      </c>
      <c r="B13187" s="2" t="s">
        <v>21475</v>
      </c>
      <c r="C13187" s="2" t="s">
        <v>26121</v>
      </c>
      <c r="D13187" s="2" t="s">
        <v>31433</v>
      </c>
    </row>
    <row r="13188" spans="1:4" x14ac:dyDescent="0.25">
      <c r="A13188" s="2" t="s">
        <v>7525</v>
      </c>
      <c r="B13188" s="2" t="s">
        <v>21473</v>
      </c>
      <c r="C13188" s="2" t="s">
        <v>22916</v>
      </c>
      <c r="D13188" s="2" t="s">
        <v>28231</v>
      </c>
    </row>
    <row r="13189" spans="1:4" x14ac:dyDescent="0.25">
      <c r="A13189" s="6" t="s">
        <v>7525</v>
      </c>
      <c r="B13189" s="6" t="s">
        <v>19103</v>
      </c>
      <c r="C13189" s="6" t="s">
        <v>15590</v>
      </c>
      <c r="D13189" s="6" t="s">
        <v>15591</v>
      </c>
    </row>
    <row r="13190" spans="1:4" x14ac:dyDescent="0.25">
      <c r="A13190" s="6" t="s">
        <v>7525</v>
      </c>
      <c r="B13190" s="6" t="s">
        <v>19103</v>
      </c>
      <c r="C13190" s="6" t="s">
        <v>15866</v>
      </c>
      <c r="D13190" s="6" t="s">
        <v>15867</v>
      </c>
    </row>
    <row r="13191" spans="1:4" x14ac:dyDescent="0.25">
      <c r="A13191" s="2" t="s">
        <v>7525</v>
      </c>
      <c r="B13191" s="2" t="s">
        <v>21475</v>
      </c>
      <c r="C13191" s="2" t="s">
        <v>25126</v>
      </c>
      <c r="D13191" s="2" t="s">
        <v>30440</v>
      </c>
    </row>
    <row r="13192" spans="1:4" x14ac:dyDescent="0.25">
      <c r="A13192" s="2" t="s">
        <v>7525</v>
      </c>
      <c r="B13192" s="2" t="s">
        <v>21473</v>
      </c>
      <c r="C13192" s="2" t="s">
        <v>23410</v>
      </c>
      <c r="D13192" s="2" t="s">
        <v>28725</v>
      </c>
    </row>
    <row r="13193" spans="1:4" x14ac:dyDescent="0.25">
      <c r="A13193" s="2" t="s">
        <v>7525</v>
      </c>
      <c r="B13193" s="2" t="s">
        <v>21473</v>
      </c>
      <c r="C13193" s="2" t="s">
        <v>22755</v>
      </c>
      <c r="D13193" s="2" t="s">
        <v>28070</v>
      </c>
    </row>
    <row r="13194" spans="1:4" x14ac:dyDescent="0.25">
      <c r="A13194" s="6" t="s">
        <v>7525</v>
      </c>
      <c r="B13194" s="6" t="s">
        <v>19105</v>
      </c>
      <c r="C13194" s="6" t="s">
        <v>17130</v>
      </c>
      <c r="D13194" s="6" t="s">
        <v>17131</v>
      </c>
    </row>
    <row r="13195" spans="1:4" x14ac:dyDescent="0.25">
      <c r="A13195" s="2" t="s">
        <v>7525</v>
      </c>
      <c r="B13195" s="2" t="s">
        <v>21474</v>
      </c>
      <c r="C13195" s="2" t="s">
        <v>24612</v>
      </c>
      <c r="D13195" s="2" t="s">
        <v>29927</v>
      </c>
    </row>
    <row r="13196" spans="1:4" x14ac:dyDescent="0.25">
      <c r="A13196" s="2" t="s">
        <v>7525</v>
      </c>
      <c r="B13196" s="2" t="s">
        <v>21473</v>
      </c>
      <c r="C13196" s="2" t="s">
        <v>22855</v>
      </c>
      <c r="D13196" s="2" t="s">
        <v>28170</v>
      </c>
    </row>
    <row r="13197" spans="1:4" x14ac:dyDescent="0.25">
      <c r="A13197" s="2" t="s">
        <v>7525</v>
      </c>
      <c r="B13197" s="2" t="s">
        <v>19066</v>
      </c>
      <c r="C13197" s="2" t="s">
        <v>728</v>
      </c>
      <c r="D13197" s="2" t="s">
        <v>11031</v>
      </c>
    </row>
    <row r="13198" spans="1:4" x14ac:dyDescent="0.25">
      <c r="A13198" s="2" t="s">
        <v>7525</v>
      </c>
      <c r="B13198" s="2" t="s">
        <v>19063</v>
      </c>
      <c r="C13198" s="2" t="s">
        <v>2394</v>
      </c>
      <c r="D13198" s="2" t="s">
        <v>11032</v>
      </c>
    </row>
    <row r="13199" spans="1:4" x14ac:dyDescent="0.25">
      <c r="A13199" s="6" t="s">
        <v>7525</v>
      </c>
      <c r="B13199" s="6" t="s">
        <v>19103</v>
      </c>
      <c r="C13199" s="6" t="s">
        <v>16176</v>
      </c>
      <c r="D13199" s="6" t="s">
        <v>16177</v>
      </c>
    </row>
    <row r="13200" spans="1:4" x14ac:dyDescent="0.25">
      <c r="A13200" s="2" t="s">
        <v>7525</v>
      </c>
      <c r="B13200" s="2" t="s">
        <v>19067</v>
      </c>
      <c r="C13200" s="2" t="s">
        <v>4910</v>
      </c>
      <c r="D13200" s="2" t="s">
        <v>11033</v>
      </c>
    </row>
    <row r="13201" spans="1:4" x14ac:dyDescent="0.25">
      <c r="A13201" s="2" t="s">
        <v>7525</v>
      </c>
      <c r="B13201" s="2" t="s">
        <v>19458</v>
      </c>
      <c r="C13201" s="2" t="s">
        <v>5887</v>
      </c>
      <c r="D13201" s="2" t="s">
        <v>11030</v>
      </c>
    </row>
    <row r="13202" spans="1:4" x14ac:dyDescent="0.25">
      <c r="A13202" s="2" t="s">
        <v>7525</v>
      </c>
      <c r="B13202" s="2" t="s">
        <v>19067</v>
      </c>
      <c r="C13202" s="2" t="s">
        <v>4901</v>
      </c>
      <c r="D13202" s="2" t="s">
        <v>11035</v>
      </c>
    </row>
    <row r="13203" spans="1:4" x14ac:dyDescent="0.25">
      <c r="A13203" s="2" t="s">
        <v>7525</v>
      </c>
      <c r="B13203" s="2" t="s">
        <v>19066</v>
      </c>
      <c r="C13203" s="2" t="s">
        <v>564</v>
      </c>
      <c r="D13203" s="2" t="s">
        <v>11034</v>
      </c>
    </row>
    <row r="13204" spans="1:4" x14ac:dyDescent="0.25">
      <c r="A13204" s="2" t="s">
        <v>7525</v>
      </c>
      <c r="B13204" s="2" t="s">
        <v>19458</v>
      </c>
      <c r="C13204" s="2" t="s">
        <v>5348</v>
      </c>
      <c r="D13204" s="2" t="s">
        <v>11036</v>
      </c>
    </row>
    <row r="13205" spans="1:4" x14ac:dyDescent="0.25">
      <c r="A13205" s="2" t="s">
        <v>7612</v>
      </c>
      <c r="B13205" s="2" t="s">
        <v>19099</v>
      </c>
      <c r="C13205" s="2" t="s">
        <v>5124</v>
      </c>
      <c r="D13205" s="2" t="s">
        <v>12905</v>
      </c>
    </row>
    <row r="13206" spans="1:4" x14ac:dyDescent="0.25">
      <c r="A13206" s="2" t="s">
        <v>7652</v>
      </c>
      <c r="B13206" s="2" t="s">
        <v>20360</v>
      </c>
      <c r="C13206" s="2" t="s">
        <v>5621</v>
      </c>
      <c r="D13206" s="2" t="s">
        <v>12906</v>
      </c>
    </row>
    <row r="13207" spans="1:4" x14ac:dyDescent="0.25">
      <c r="A13207" s="2" t="s">
        <v>7612</v>
      </c>
      <c r="B13207" s="2" t="s">
        <v>19098</v>
      </c>
      <c r="C13207" s="2" t="s">
        <v>5134</v>
      </c>
      <c r="D13207" s="2" t="s">
        <v>12907</v>
      </c>
    </row>
    <row r="13208" spans="1:4" x14ac:dyDescent="0.25">
      <c r="A13208" s="6" t="s">
        <v>7525</v>
      </c>
      <c r="B13208" s="6" t="s">
        <v>19102</v>
      </c>
      <c r="C13208" s="6" t="s">
        <v>14196</v>
      </c>
      <c r="D13208" s="6" t="s">
        <v>14197</v>
      </c>
    </row>
    <row r="13209" spans="1:4" x14ac:dyDescent="0.25">
      <c r="A13209" s="2" t="s">
        <v>7525</v>
      </c>
      <c r="B13209" s="2" t="s">
        <v>19066</v>
      </c>
      <c r="C13209" s="2" t="s">
        <v>685</v>
      </c>
      <c r="D13209" s="2" t="s">
        <v>11037</v>
      </c>
    </row>
    <row r="13210" spans="1:4" x14ac:dyDescent="0.25">
      <c r="A13210" s="6" t="s">
        <v>7657</v>
      </c>
      <c r="B13210" s="6" t="s">
        <v>17963</v>
      </c>
      <c r="C13210" s="6" t="s">
        <v>18057</v>
      </c>
      <c r="D13210" s="6" t="s">
        <v>18058</v>
      </c>
    </row>
    <row r="13211" spans="1:4" x14ac:dyDescent="0.25">
      <c r="A13211" s="2" t="s">
        <v>7525</v>
      </c>
      <c r="B13211" s="2" t="s">
        <v>19068</v>
      </c>
      <c r="C13211" s="2" t="s">
        <v>2211</v>
      </c>
      <c r="D13211" s="2" t="s">
        <v>11038</v>
      </c>
    </row>
    <row r="13212" spans="1:4" x14ac:dyDescent="0.25">
      <c r="A13212" s="2" t="s">
        <v>7525</v>
      </c>
      <c r="B13212" s="2" t="s">
        <v>21473</v>
      </c>
      <c r="C13212" s="2" t="s">
        <v>22676</v>
      </c>
      <c r="D13212" s="2" t="s">
        <v>27991</v>
      </c>
    </row>
    <row r="13213" spans="1:4" x14ac:dyDescent="0.25">
      <c r="A13213" s="2" t="s">
        <v>7525</v>
      </c>
      <c r="B13213" s="2" t="s">
        <v>21475</v>
      </c>
      <c r="C13213" s="2" t="s">
        <v>25027</v>
      </c>
      <c r="D13213" s="2" t="s">
        <v>27991</v>
      </c>
    </row>
    <row r="13214" spans="1:4" x14ac:dyDescent="0.25">
      <c r="A13214" s="6" t="s">
        <v>7525</v>
      </c>
      <c r="B13214" s="6" t="s">
        <v>19101</v>
      </c>
      <c r="C13214" s="6" t="s">
        <v>13802</v>
      </c>
      <c r="D13214" s="6" t="s">
        <v>13803</v>
      </c>
    </row>
    <row r="13215" spans="1:4" x14ac:dyDescent="0.25">
      <c r="A13215" s="2" t="s">
        <v>7525</v>
      </c>
      <c r="B13215" s="2" t="s">
        <v>19062</v>
      </c>
      <c r="C13215" s="2" t="s">
        <v>7019</v>
      </c>
      <c r="D13215" s="2" t="s">
        <v>20180</v>
      </c>
    </row>
    <row r="13216" spans="1:4" x14ac:dyDescent="0.25">
      <c r="A13216" s="2" t="s">
        <v>7612</v>
      </c>
      <c r="B13216" s="2" t="s">
        <v>19474</v>
      </c>
      <c r="C13216" s="2" t="s">
        <v>7277</v>
      </c>
      <c r="D13216" s="2" t="s">
        <v>20181</v>
      </c>
    </row>
    <row r="13217" spans="1:4" x14ac:dyDescent="0.25">
      <c r="A13217" s="2" t="s">
        <v>7525</v>
      </c>
      <c r="B13217" s="2" t="s">
        <v>19471</v>
      </c>
      <c r="C13217" s="2" t="s">
        <v>6889</v>
      </c>
      <c r="D13217" s="2" t="s">
        <v>20182</v>
      </c>
    </row>
    <row r="13218" spans="1:4" x14ac:dyDescent="0.25">
      <c r="A13218" s="2" t="s">
        <v>7525</v>
      </c>
      <c r="B13218" s="2" t="s">
        <v>19064</v>
      </c>
      <c r="C13218" s="2" t="s">
        <v>4325</v>
      </c>
      <c r="D13218" s="2" t="s">
        <v>20183</v>
      </c>
    </row>
    <row r="13219" spans="1:4" x14ac:dyDescent="0.25">
      <c r="A13219" s="2" t="s">
        <v>7525</v>
      </c>
      <c r="B13219" s="2" t="s">
        <v>19072</v>
      </c>
      <c r="C13219" s="2" t="s">
        <v>1747</v>
      </c>
      <c r="D13219" s="2" t="s">
        <v>20184</v>
      </c>
    </row>
    <row r="13220" spans="1:4" x14ac:dyDescent="0.25">
      <c r="A13220" s="2" t="s">
        <v>7525</v>
      </c>
      <c r="B13220" s="2" t="s">
        <v>19462</v>
      </c>
      <c r="C13220" s="2" t="s">
        <v>6967</v>
      </c>
      <c r="D13220" s="2" t="s">
        <v>20185</v>
      </c>
    </row>
    <row r="13221" spans="1:4" x14ac:dyDescent="0.25">
      <c r="A13221" s="2" t="s">
        <v>7525</v>
      </c>
      <c r="B13221" s="2" t="s">
        <v>19100</v>
      </c>
      <c r="C13221" s="2" t="s">
        <v>240</v>
      </c>
      <c r="D13221" s="2" t="s">
        <v>20186</v>
      </c>
    </row>
    <row r="13222" spans="1:4" x14ac:dyDescent="0.25">
      <c r="A13222" s="2" t="s">
        <v>7525</v>
      </c>
      <c r="B13222" s="2" t="s">
        <v>19066</v>
      </c>
      <c r="C13222" s="2" t="s">
        <v>455</v>
      </c>
      <c r="D13222" s="2" t="s">
        <v>21046</v>
      </c>
    </row>
    <row r="13223" spans="1:4" x14ac:dyDescent="0.25">
      <c r="A13223" s="6" t="s">
        <v>7525</v>
      </c>
      <c r="B13223" s="6" t="s">
        <v>19104</v>
      </c>
      <c r="C13223" s="6" t="s">
        <v>16468</v>
      </c>
      <c r="D13223" s="6" t="s">
        <v>16469</v>
      </c>
    </row>
    <row r="13224" spans="1:4" x14ac:dyDescent="0.25">
      <c r="A13224" s="2" t="s">
        <v>7525</v>
      </c>
      <c r="B13224" s="2" t="s">
        <v>21475</v>
      </c>
      <c r="C13224" s="2" t="s">
        <v>26338</v>
      </c>
      <c r="D13224" s="2" t="s">
        <v>31650</v>
      </c>
    </row>
    <row r="13225" spans="1:4" x14ac:dyDescent="0.25">
      <c r="A13225" s="6" t="s">
        <v>7525</v>
      </c>
      <c r="B13225" s="6" t="s">
        <v>19104</v>
      </c>
      <c r="C13225" s="6" t="s">
        <v>16572</v>
      </c>
      <c r="D13225" s="6" t="s">
        <v>16573</v>
      </c>
    </row>
    <row r="13226" spans="1:4" x14ac:dyDescent="0.25">
      <c r="A13226" s="2" t="s">
        <v>7525</v>
      </c>
      <c r="B13226" s="2" t="s">
        <v>19062</v>
      </c>
      <c r="C13226" s="2" t="s">
        <v>2706</v>
      </c>
      <c r="D13226" s="2" t="s">
        <v>19371</v>
      </c>
    </row>
    <row r="13227" spans="1:4" x14ac:dyDescent="0.25">
      <c r="A13227" s="2" t="s">
        <v>7525</v>
      </c>
      <c r="B13227" s="2" t="s">
        <v>21475</v>
      </c>
      <c r="C13227" s="2" t="s">
        <v>25164</v>
      </c>
      <c r="D13227" s="2" t="s">
        <v>30478</v>
      </c>
    </row>
    <row r="13228" spans="1:4" x14ac:dyDescent="0.25">
      <c r="A13228" s="2" t="s">
        <v>7525</v>
      </c>
      <c r="B13228" s="2" t="s">
        <v>21473</v>
      </c>
      <c r="C13228" s="2" t="s">
        <v>23028</v>
      </c>
      <c r="D13228" s="2" t="s">
        <v>28343</v>
      </c>
    </row>
    <row r="13229" spans="1:4" x14ac:dyDescent="0.25">
      <c r="A13229" s="2" t="s">
        <v>7525</v>
      </c>
      <c r="B13229" s="2" t="s">
        <v>21475</v>
      </c>
      <c r="C13229" s="2" t="s">
        <v>24687</v>
      </c>
      <c r="D13229" s="2" t="s">
        <v>30002</v>
      </c>
    </row>
    <row r="13230" spans="1:4" x14ac:dyDescent="0.25">
      <c r="A13230" s="2" t="s">
        <v>7525</v>
      </c>
      <c r="B13230" s="2" t="s">
        <v>19066</v>
      </c>
      <c r="C13230" s="2" t="s">
        <v>434</v>
      </c>
      <c r="D13230" s="2" t="s">
        <v>20686</v>
      </c>
    </row>
    <row r="13231" spans="1:4" x14ac:dyDescent="0.25">
      <c r="A13231" s="2" t="s">
        <v>7525</v>
      </c>
      <c r="B13231" s="2" t="s">
        <v>21473</v>
      </c>
      <c r="C13231" s="2" t="s">
        <v>22844</v>
      </c>
      <c r="D13231" s="2" t="s">
        <v>28159</v>
      </c>
    </row>
    <row r="13232" spans="1:4" x14ac:dyDescent="0.25">
      <c r="A13232" s="2" t="s">
        <v>7525</v>
      </c>
      <c r="B13232" s="2" t="s">
        <v>19062</v>
      </c>
      <c r="C13232" s="2" t="s">
        <v>2096</v>
      </c>
      <c r="D13232" s="2" t="s">
        <v>20187</v>
      </c>
    </row>
    <row r="13233" spans="1:4" x14ac:dyDescent="0.25">
      <c r="A13233" s="2" t="s">
        <v>7525</v>
      </c>
      <c r="B13233" s="2" t="s">
        <v>19064</v>
      </c>
      <c r="C13233" s="2" t="s">
        <v>6111</v>
      </c>
      <c r="D13233" s="2" t="s">
        <v>20188</v>
      </c>
    </row>
    <row r="13234" spans="1:4" x14ac:dyDescent="0.25">
      <c r="A13234" s="2" t="s">
        <v>7525</v>
      </c>
      <c r="B13234" s="2" t="s">
        <v>19462</v>
      </c>
      <c r="C13234" s="2" t="s">
        <v>2878</v>
      </c>
      <c r="D13234" s="2" t="s">
        <v>20189</v>
      </c>
    </row>
    <row r="13235" spans="1:4" x14ac:dyDescent="0.25">
      <c r="A13235" s="2" t="s">
        <v>7525</v>
      </c>
      <c r="B13235" s="2" t="s">
        <v>21474</v>
      </c>
      <c r="C13235" s="2" t="s">
        <v>23867</v>
      </c>
      <c r="D13235" s="2" t="s">
        <v>29182</v>
      </c>
    </row>
    <row r="13236" spans="1:4" x14ac:dyDescent="0.25">
      <c r="A13236" s="2" t="s">
        <v>7525</v>
      </c>
      <c r="B13236" s="2" t="s">
        <v>21474</v>
      </c>
      <c r="C13236" s="2" t="s">
        <v>24349</v>
      </c>
      <c r="D13236" s="2" t="s">
        <v>29664</v>
      </c>
    </row>
    <row r="13237" spans="1:4" x14ac:dyDescent="0.25">
      <c r="A13237" s="2" t="s">
        <v>7525</v>
      </c>
      <c r="B13237" s="2" t="s">
        <v>21474</v>
      </c>
      <c r="C13237" s="2" t="s">
        <v>24511</v>
      </c>
      <c r="D13237" s="2" t="s">
        <v>29826</v>
      </c>
    </row>
    <row r="13238" spans="1:4" x14ac:dyDescent="0.25">
      <c r="A13238" s="6" t="s">
        <v>7525</v>
      </c>
      <c r="B13238" s="6" t="s">
        <v>19103</v>
      </c>
      <c r="C13238" s="6" t="s">
        <v>15410</v>
      </c>
      <c r="D13238" s="6" t="s">
        <v>15411</v>
      </c>
    </row>
    <row r="13239" spans="1:4" x14ac:dyDescent="0.25">
      <c r="A13239" s="2" t="s">
        <v>7525</v>
      </c>
      <c r="B13239" s="2" t="s">
        <v>19064</v>
      </c>
      <c r="C13239" s="2" t="s">
        <v>5226</v>
      </c>
      <c r="D13239" s="2" t="s">
        <v>20687</v>
      </c>
    </row>
    <row r="13240" spans="1:4" x14ac:dyDescent="0.25">
      <c r="A13240" s="2" t="s">
        <v>7525</v>
      </c>
      <c r="B13240" s="2" t="s">
        <v>19065</v>
      </c>
      <c r="C13240" s="2" t="s">
        <v>594</v>
      </c>
      <c r="D13240" s="2" t="s">
        <v>20688</v>
      </c>
    </row>
    <row r="13241" spans="1:4" x14ac:dyDescent="0.25">
      <c r="A13241" s="2" t="s">
        <v>7525</v>
      </c>
      <c r="B13241" s="2" t="s">
        <v>21475</v>
      </c>
      <c r="C13241" s="2" t="s">
        <v>24738</v>
      </c>
      <c r="D13241" s="2" t="s">
        <v>30053</v>
      </c>
    </row>
    <row r="13242" spans="1:4" x14ac:dyDescent="0.25">
      <c r="A13242" s="2" t="s">
        <v>7525</v>
      </c>
      <c r="B13242" s="2" t="s">
        <v>21475</v>
      </c>
      <c r="C13242" s="2" t="s">
        <v>25590</v>
      </c>
      <c r="D13242" s="2" t="s">
        <v>30903</v>
      </c>
    </row>
    <row r="13243" spans="1:4" x14ac:dyDescent="0.25">
      <c r="A13243" s="2" t="s">
        <v>7525</v>
      </c>
      <c r="B13243" s="2" t="s">
        <v>21473</v>
      </c>
      <c r="C13243" s="2" t="s">
        <v>22863</v>
      </c>
      <c r="D13243" s="2" t="s">
        <v>28178</v>
      </c>
    </row>
    <row r="13244" spans="1:4" x14ac:dyDescent="0.25">
      <c r="A13244" s="2" t="s">
        <v>7525</v>
      </c>
      <c r="B13244" s="2" t="s">
        <v>21473</v>
      </c>
      <c r="C13244" s="2" t="s">
        <v>22697</v>
      </c>
      <c r="D13244" s="2" t="s">
        <v>28012</v>
      </c>
    </row>
    <row r="13245" spans="1:4" x14ac:dyDescent="0.25">
      <c r="A13245" s="2" t="s">
        <v>7525</v>
      </c>
      <c r="B13245" s="2" t="s">
        <v>21473</v>
      </c>
      <c r="C13245" s="2" t="s">
        <v>22803</v>
      </c>
      <c r="D13245" s="2" t="s">
        <v>28118</v>
      </c>
    </row>
    <row r="13246" spans="1:4" x14ac:dyDescent="0.25">
      <c r="A13246" s="2" t="s">
        <v>7525</v>
      </c>
      <c r="B13246" s="2" t="s">
        <v>19068</v>
      </c>
      <c r="C13246" s="2" t="s">
        <v>7027</v>
      </c>
      <c r="D13246" s="2" t="s">
        <v>20190</v>
      </c>
    </row>
    <row r="13247" spans="1:4" x14ac:dyDescent="0.25">
      <c r="A13247" s="2" t="s">
        <v>7525</v>
      </c>
      <c r="B13247" s="2" t="s">
        <v>21473</v>
      </c>
      <c r="C13247" s="2" t="s">
        <v>23811</v>
      </c>
      <c r="D13247" s="2" t="s">
        <v>29126</v>
      </c>
    </row>
    <row r="13248" spans="1:4" x14ac:dyDescent="0.25">
      <c r="A13248" s="6" t="s">
        <v>7525</v>
      </c>
      <c r="B13248" s="6" t="s">
        <v>19104</v>
      </c>
      <c r="C13248" s="6" t="s">
        <v>16526</v>
      </c>
      <c r="D13248" s="6" t="s">
        <v>16527</v>
      </c>
    </row>
    <row r="13249" spans="1:4" x14ac:dyDescent="0.25">
      <c r="A13249" s="2" t="s">
        <v>7525</v>
      </c>
      <c r="B13249" s="2" t="s">
        <v>19458</v>
      </c>
      <c r="C13249" s="2" t="s">
        <v>5368</v>
      </c>
      <c r="D13249" s="2" t="s">
        <v>11039</v>
      </c>
    </row>
    <row r="13250" spans="1:4" x14ac:dyDescent="0.25">
      <c r="A13250" s="2" t="s">
        <v>7611</v>
      </c>
      <c r="B13250" s="2" t="s">
        <v>20347</v>
      </c>
      <c r="C13250" s="2" t="s">
        <v>3587</v>
      </c>
      <c r="D13250" s="2" t="s">
        <v>12908</v>
      </c>
    </row>
    <row r="13251" spans="1:4" x14ac:dyDescent="0.25">
      <c r="A13251" s="2" t="s">
        <v>7612</v>
      </c>
      <c r="B13251" s="2" t="s">
        <v>19087</v>
      </c>
      <c r="C13251" s="2" t="s">
        <v>5967</v>
      </c>
      <c r="D13251" s="2" t="s">
        <v>12909</v>
      </c>
    </row>
    <row r="13252" spans="1:4" x14ac:dyDescent="0.25">
      <c r="A13252" s="2" t="s">
        <v>7525</v>
      </c>
      <c r="B13252" s="2" t="s">
        <v>21473</v>
      </c>
      <c r="C13252" s="2" t="s">
        <v>22860</v>
      </c>
      <c r="D13252" s="2" t="s">
        <v>28175</v>
      </c>
    </row>
    <row r="13253" spans="1:4" x14ac:dyDescent="0.25">
      <c r="A13253" s="2" t="s">
        <v>18381</v>
      </c>
      <c r="B13253" s="2" t="s">
        <v>21220</v>
      </c>
      <c r="C13253" s="2" t="s">
        <v>21293</v>
      </c>
      <c r="D13253" s="2" t="s">
        <v>26787</v>
      </c>
    </row>
    <row r="13254" spans="1:4" x14ac:dyDescent="0.25">
      <c r="A13254" s="6" t="s">
        <v>7525</v>
      </c>
      <c r="B13254" s="6" t="s">
        <v>19102</v>
      </c>
      <c r="C13254" s="6" t="s">
        <v>15104</v>
      </c>
      <c r="D13254" s="6" t="s">
        <v>15105</v>
      </c>
    </row>
    <row r="13255" spans="1:4" x14ac:dyDescent="0.25">
      <c r="A13255" s="2" t="s">
        <v>7525</v>
      </c>
      <c r="B13255" s="2" t="s">
        <v>19064</v>
      </c>
      <c r="C13255" s="2" t="s">
        <v>6116</v>
      </c>
      <c r="D13255" s="2" t="s">
        <v>11040</v>
      </c>
    </row>
    <row r="13256" spans="1:4" x14ac:dyDescent="0.25">
      <c r="A13256" s="2" t="s">
        <v>7612</v>
      </c>
      <c r="B13256" s="2" t="s">
        <v>19089</v>
      </c>
      <c r="C13256" s="2" t="s">
        <v>6091</v>
      </c>
      <c r="D13256" s="2" t="s">
        <v>12910</v>
      </c>
    </row>
    <row r="13257" spans="1:4" x14ac:dyDescent="0.25">
      <c r="A13257" s="2" t="s">
        <v>7612</v>
      </c>
      <c r="B13257" s="2" t="s">
        <v>19089</v>
      </c>
      <c r="C13257" s="2" t="s">
        <v>6018</v>
      </c>
      <c r="D13257" s="2" t="s">
        <v>12911</v>
      </c>
    </row>
    <row r="13258" spans="1:4" x14ac:dyDescent="0.25">
      <c r="A13258" s="2" t="s">
        <v>7525</v>
      </c>
      <c r="B13258" s="2" t="s">
        <v>19063</v>
      </c>
      <c r="C13258" s="2" t="s">
        <v>7441</v>
      </c>
      <c r="D13258" s="2" t="s">
        <v>11041</v>
      </c>
    </row>
    <row r="13259" spans="1:4" x14ac:dyDescent="0.25">
      <c r="A13259" s="2" t="s">
        <v>7568</v>
      </c>
      <c r="B13259" s="2" t="s">
        <v>20330</v>
      </c>
      <c r="C13259" s="2" t="s">
        <v>3568</v>
      </c>
      <c r="D13259" s="2" t="s">
        <v>12912</v>
      </c>
    </row>
    <row r="13260" spans="1:4" x14ac:dyDescent="0.25">
      <c r="A13260" s="2" t="s">
        <v>7525</v>
      </c>
      <c r="B13260" s="2" t="s">
        <v>19068</v>
      </c>
      <c r="C13260" s="2" t="s">
        <v>2553</v>
      </c>
      <c r="D13260" s="2" t="s">
        <v>21047</v>
      </c>
    </row>
    <row r="13261" spans="1:4" x14ac:dyDescent="0.25">
      <c r="A13261" s="2" t="s">
        <v>7525</v>
      </c>
      <c r="B13261" s="2" t="s">
        <v>21475</v>
      </c>
      <c r="C13261" s="2" t="s">
        <v>26336</v>
      </c>
      <c r="D13261" s="2" t="s">
        <v>31648</v>
      </c>
    </row>
    <row r="13262" spans="1:4" x14ac:dyDescent="0.25">
      <c r="A13262" s="2" t="s">
        <v>7657</v>
      </c>
      <c r="B13262" s="2" t="s">
        <v>21470</v>
      </c>
      <c r="C13262" s="2" t="s">
        <v>22539</v>
      </c>
      <c r="D13262" s="2" t="s">
        <v>27854</v>
      </c>
    </row>
    <row r="13263" spans="1:4" x14ac:dyDescent="0.25">
      <c r="A13263" s="2" t="s">
        <v>7525</v>
      </c>
      <c r="B13263" s="2" t="s">
        <v>19463</v>
      </c>
      <c r="C13263" s="2" t="s">
        <v>1461</v>
      </c>
      <c r="D13263" s="2" t="s">
        <v>11042</v>
      </c>
    </row>
    <row r="13264" spans="1:4" x14ac:dyDescent="0.25">
      <c r="A13264" s="2" t="s">
        <v>7525</v>
      </c>
      <c r="B13264" s="2" t="s">
        <v>21475</v>
      </c>
      <c r="C13264" s="2" t="s">
        <v>25270</v>
      </c>
      <c r="D13264" s="2" t="s">
        <v>30584</v>
      </c>
    </row>
    <row r="13265" spans="1:4" x14ac:dyDescent="0.25">
      <c r="A13265" s="2" t="s">
        <v>18381</v>
      </c>
      <c r="B13265" s="2" t="s">
        <v>21220</v>
      </c>
      <c r="C13265" s="2" t="s">
        <v>21487</v>
      </c>
      <c r="D13265" s="2" t="s">
        <v>26597</v>
      </c>
    </row>
    <row r="13266" spans="1:4" x14ac:dyDescent="0.25">
      <c r="A13266" s="2" t="s">
        <v>7568</v>
      </c>
      <c r="B13266" s="2" t="s">
        <v>20357</v>
      </c>
      <c r="C13266" s="2" t="s">
        <v>3583</v>
      </c>
      <c r="D13266" s="2" t="s">
        <v>12913</v>
      </c>
    </row>
    <row r="13267" spans="1:4" x14ac:dyDescent="0.25">
      <c r="A13267" s="2" t="s">
        <v>7525</v>
      </c>
      <c r="B13267" s="2" t="s">
        <v>21473</v>
      </c>
      <c r="C13267" s="2" t="s">
        <v>22810</v>
      </c>
      <c r="D13267" s="2" t="s">
        <v>28125</v>
      </c>
    </row>
    <row r="13268" spans="1:4" x14ac:dyDescent="0.25">
      <c r="A13268" s="2" t="s">
        <v>7525</v>
      </c>
      <c r="B13268" s="2" t="s">
        <v>21475</v>
      </c>
      <c r="C13268" s="2" t="s">
        <v>25306</v>
      </c>
      <c r="D13268" s="2" t="s">
        <v>30620</v>
      </c>
    </row>
    <row r="13269" spans="1:4" x14ac:dyDescent="0.25">
      <c r="A13269" s="2" t="s">
        <v>7612</v>
      </c>
      <c r="B13269" s="2" t="s">
        <v>21097</v>
      </c>
      <c r="C13269" s="2" t="s">
        <v>6170</v>
      </c>
      <c r="D13269" s="2" t="s">
        <v>7615</v>
      </c>
    </row>
    <row r="13270" spans="1:4" x14ac:dyDescent="0.25">
      <c r="A13270" s="2" t="s">
        <v>7612</v>
      </c>
      <c r="B13270" s="2" t="s">
        <v>19099</v>
      </c>
      <c r="C13270" s="2" t="s">
        <v>2539</v>
      </c>
      <c r="D13270" s="2" t="s">
        <v>12914</v>
      </c>
    </row>
    <row r="13271" spans="1:4" x14ac:dyDescent="0.25">
      <c r="A13271" s="2" t="s">
        <v>7568</v>
      </c>
      <c r="B13271" s="2" t="s">
        <v>20357</v>
      </c>
      <c r="C13271" s="2" t="s">
        <v>5011</v>
      </c>
      <c r="D13271" s="2" t="s">
        <v>12915</v>
      </c>
    </row>
    <row r="13272" spans="1:4" x14ac:dyDescent="0.25">
      <c r="A13272" s="2" t="s">
        <v>7525</v>
      </c>
      <c r="B13272" s="2" t="s">
        <v>21475</v>
      </c>
      <c r="C13272" s="2" t="s">
        <v>24772</v>
      </c>
      <c r="D13272" s="2" t="s">
        <v>30087</v>
      </c>
    </row>
    <row r="13273" spans="1:4" x14ac:dyDescent="0.25">
      <c r="A13273" s="2" t="s">
        <v>7525</v>
      </c>
      <c r="B13273" s="2" t="s">
        <v>21474</v>
      </c>
      <c r="C13273" s="2" t="s">
        <v>24103</v>
      </c>
      <c r="D13273" s="2" t="s">
        <v>29418</v>
      </c>
    </row>
    <row r="13274" spans="1:4" x14ac:dyDescent="0.25">
      <c r="A13274" s="2" t="s">
        <v>7612</v>
      </c>
      <c r="B13274" s="2" t="s">
        <v>19088</v>
      </c>
      <c r="C13274" s="2" t="s">
        <v>1667</v>
      </c>
      <c r="D13274" s="2" t="s">
        <v>12917</v>
      </c>
    </row>
    <row r="13275" spans="1:4" x14ac:dyDescent="0.25">
      <c r="A13275" s="2" t="s">
        <v>7568</v>
      </c>
      <c r="B13275" s="2" t="s">
        <v>19531</v>
      </c>
      <c r="C13275" s="2" t="s">
        <v>7574</v>
      </c>
      <c r="D13275" s="2" t="s">
        <v>11045</v>
      </c>
    </row>
    <row r="13276" spans="1:4" x14ac:dyDescent="0.25">
      <c r="A13276" s="2" t="s">
        <v>7525</v>
      </c>
      <c r="B13276" s="2" t="s">
        <v>19458</v>
      </c>
      <c r="C13276" s="2" t="s">
        <v>2895</v>
      </c>
      <c r="D13276" s="2" t="s">
        <v>11044</v>
      </c>
    </row>
    <row r="13277" spans="1:4" x14ac:dyDescent="0.25">
      <c r="A13277" s="2" t="s">
        <v>7612</v>
      </c>
      <c r="B13277" s="2" t="s">
        <v>20341</v>
      </c>
      <c r="C13277" s="2" t="s">
        <v>7646</v>
      </c>
      <c r="D13277" s="2" t="s">
        <v>12916</v>
      </c>
    </row>
    <row r="13278" spans="1:4" x14ac:dyDescent="0.25">
      <c r="A13278" s="2" t="s">
        <v>7525</v>
      </c>
      <c r="B13278" s="2" t="s">
        <v>21475</v>
      </c>
      <c r="C13278" s="2" t="s">
        <v>26218</v>
      </c>
      <c r="D13278" s="2" t="s">
        <v>31530</v>
      </c>
    </row>
    <row r="13279" spans="1:4" x14ac:dyDescent="0.25">
      <c r="A13279" s="2" t="s">
        <v>7525</v>
      </c>
      <c r="B13279" s="2" t="s">
        <v>19068</v>
      </c>
      <c r="C13279" s="2" t="s">
        <v>2170</v>
      </c>
      <c r="D13279" s="2" t="s">
        <v>11043</v>
      </c>
    </row>
    <row r="13280" spans="1:4" x14ac:dyDescent="0.25">
      <c r="A13280" s="6" t="s">
        <v>7525</v>
      </c>
      <c r="B13280" s="6" t="s">
        <v>19101</v>
      </c>
      <c r="C13280" s="6" t="s">
        <v>13896</v>
      </c>
      <c r="D13280" s="6" t="s">
        <v>13897</v>
      </c>
    </row>
    <row r="13281" spans="1:4" x14ac:dyDescent="0.25">
      <c r="A13281" s="2" t="s">
        <v>7525</v>
      </c>
      <c r="B13281" s="2" t="s">
        <v>21475</v>
      </c>
      <c r="C13281" s="2" t="s">
        <v>25796</v>
      </c>
      <c r="D13281" s="2" t="s">
        <v>31108</v>
      </c>
    </row>
    <row r="13282" spans="1:4" x14ac:dyDescent="0.25">
      <c r="A13282" s="2" t="s">
        <v>7525</v>
      </c>
      <c r="B13282" s="2" t="s">
        <v>19063</v>
      </c>
      <c r="C13282" s="2" t="s">
        <v>2601</v>
      </c>
      <c r="D13282" s="2" t="s">
        <v>11046</v>
      </c>
    </row>
    <row r="13283" spans="1:4" x14ac:dyDescent="0.25">
      <c r="A13283" s="2" t="s">
        <v>7525</v>
      </c>
      <c r="B13283" s="2" t="s">
        <v>21475</v>
      </c>
      <c r="C13283" s="2" t="s">
        <v>24877</v>
      </c>
      <c r="D13283" s="2" t="s">
        <v>30192</v>
      </c>
    </row>
    <row r="13284" spans="1:4" x14ac:dyDescent="0.25">
      <c r="A13284" s="6" t="s">
        <v>7525</v>
      </c>
      <c r="B13284" s="6" t="s">
        <v>19104</v>
      </c>
      <c r="C13284" s="6" t="s">
        <v>16768</v>
      </c>
      <c r="D13284" s="6" t="s">
        <v>16769</v>
      </c>
    </row>
    <row r="13285" spans="1:4" x14ac:dyDescent="0.25">
      <c r="A13285" s="2" t="s">
        <v>7525</v>
      </c>
      <c r="B13285" s="2" t="s">
        <v>19066</v>
      </c>
      <c r="C13285" s="2" t="s">
        <v>381</v>
      </c>
      <c r="D13285" s="2" t="s">
        <v>21048</v>
      </c>
    </row>
    <row r="13286" spans="1:4" x14ac:dyDescent="0.25">
      <c r="A13286" s="2" t="s">
        <v>7525</v>
      </c>
      <c r="B13286" s="2" t="s">
        <v>21475</v>
      </c>
      <c r="C13286" s="2" t="s">
        <v>25556</v>
      </c>
      <c r="D13286" s="2" t="s">
        <v>30869</v>
      </c>
    </row>
    <row r="13287" spans="1:4" x14ac:dyDescent="0.25">
      <c r="A13287" s="2" t="s">
        <v>7525</v>
      </c>
      <c r="B13287" s="2" t="s">
        <v>19068</v>
      </c>
      <c r="C13287" s="2" t="s">
        <v>4233</v>
      </c>
      <c r="D13287" s="2" t="s">
        <v>11047</v>
      </c>
    </row>
    <row r="13288" spans="1:4" x14ac:dyDescent="0.25">
      <c r="A13288" s="2" t="s">
        <v>7612</v>
      </c>
      <c r="B13288" s="2" t="s">
        <v>19474</v>
      </c>
      <c r="C13288" s="2" t="s">
        <v>5593</v>
      </c>
      <c r="D13288" s="2" t="s">
        <v>11048</v>
      </c>
    </row>
    <row r="13289" spans="1:4" x14ac:dyDescent="0.25">
      <c r="A13289" s="6" t="s">
        <v>7525</v>
      </c>
      <c r="B13289" s="6" t="s">
        <v>19105</v>
      </c>
      <c r="C13289" s="6" t="s">
        <v>17270</v>
      </c>
      <c r="D13289" s="6" t="s">
        <v>17271</v>
      </c>
    </row>
    <row r="13290" spans="1:4" x14ac:dyDescent="0.25">
      <c r="A13290" s="2" t="s">
        <v>7525</v>
      </c>
      <c r="B13290" s="2" t="s">
        <v>19100</v>
      </c>
      <c r="C13290" s="2" t="s">
        <v>571</v>
      </c>
      <c r="D13290" s="2" t="s">
        <v>20191</v>
      </c>
    </row>
    <row r="13291" spans="1:4" x14ac:dyDescent="0.25">
      <c r="A13291" s="2" t="s">
        <v>7612</v>
      </c>
      <c r="B13291" s="2" t="s">
        <v>19459</v>
      </c>
      <c r="C13291" s="2" t="s">
        <v>1646</v>
      </c>
      <c r="D13291" s="2" t="s">
        <v>21049</v>
      </c>
    </row>
    <row r="13292" spans="1:4" x14ac:dyDescent="0.25">
      <c r="A13292" s="2" t="s">
        <v>7525</v>
      </c>
      <c r="B13292" s="2" t="s">
        <v>19066</v>
      </c>
      <c r="C13292" s="2" t="s">
        <v>440</v>
      </c>
      <c r="D13292" s="2" t="s">
        <v>11049</v>
      </c>
    </row>
    <row r="13293" spans="1:4" x14ac:dyDescent="0.25">
      <c r="A13293" s="2" t="s">
        <v>7612</v>
      </c>
      <c r="B13293" s="2" t="s">
        <v>19073</v>
      </c>
      <c r="C13293" s="5" t="s">
        <v>3224</v>
      </c>
      <c r="D13293" s="2" t="s">
        <v>7681</v>
      </c>
    </row>
    <row r="13294" spans="1:4" x14ac:dyDescent="0.25">
      <c r="A13294" s="6" t="s">
        <v>7525</v>
      </c>
      <c r="B13294" s="6" t="s">
        <v>19104</v>
      </c>
      <c r="C13294" s="6" t="s">
        <v>16652</v>
      </c>
      <c r="D13294" s="6" t="s">
        <v>16653</v>
      </c>
    </row>
    <row r="13295" spans="1:4" x14ac:dyDescent="0.25">
      <c r="A13295" s="2" t="s">
        <v>7525</v>
      </c>
      <c r="B13295" s="2" t="s">
        <v>19463</v>
      </c>
      <c r="C13295" s="2" t="s">
        <v>2976</v>
      </c>
      <c r="D13295" s="2" t="s">
        <v>21190</v>
      </c>
    </row>
    <row r="13296" spans="1:4" x14ac:dyDescent="0.25">
      <c r="A13296" s="2" t="s">
        <v>7525</v>
      </c>
      <c r="B13296" s="2" t="s">
        <v>19463</v>
      </c>
      <c r="C13296" s="2" t="s">
        <v>6620</v>
      </c>
      <c r="D13296" s="2" t="s">
        <v>21191</v>
      </c>
    </row>
    <row r="13297" spans="1:4" x14ac:dyDescent="0.25">
      <c r="A13297" s="6" t="s">
        <v>7525</v>
      </c>
      <c r="B13297" s="6" t="s">
        <v>19103</v>
      </c>
      <c r="C13297" s="6" t="s">
        <v>15234</v>
      </c>
      <c r="D13297" s="6" t="s">
        <v>15235</v>
      </c>
    </row>
    <row r="13298" spans="1:4" x14ac:dyDescent="0.25">
      <c r="A13298" s="2" t="s">
        <v>7525</v>
      </c>
      <c r="B13298" s="2" t="s">
        <v>21475</v>
      </c>
      <c r="C13298" s="2" t="s">
        <v>25176</v>
      </c>
      <c r="D13298" s="2" t="s">
        <v>30490</v>
      </c>
    </row>
    <row r="13299" spans="1:4" x14ac:dyDescent="0.25">
      <c r="A13299" s="2" t="s">
        <v>7525</v>
      </c>
      <c r="B13299" s="2" t="s">
        <v>21475</v>
      </c>
      <c r="C13299" s="2" t="s">
        <v>24794</v>
      </c>
      <c r="D13299" s="2" t="s">
        <v>30109</v>
      </c>
    </row>
    <row r="13300" spans="1:4" x14ac:dyDescent="0.25">
      <c r="A13300" s="2" t="s">
        <v>7525</v>
      </c>
      <c r="B13300" s="2" t="s">
        <v>19069</v>
      </c>
      <c r="C13300" s="2" t="s">
        <v>2899</v>
      </c>
      <c r="D13300" s="2" t="s">
        <v>20192</v>
      </c>
    </row>
    <row r="13301" spans="1:4" x14ac:dyDescent="0.25">
      <c r="A13301" s="2" t="s">
        <v>7525</v>
      </c>
      <c r="B13301" s="2" t="s">
        <v>21473</v>
      </c>
      <c r="C13301" s="2" t="s">
        <v>23105</v>
      </c>
      <c r="D13301" s="2" t="s">
        <v>28420</v>
      </c>
    </row>
    <row r="13302" spans="1:4" x14ac:dyDescent="0.25">
      <c r="A13302" s="2" t="s">
        <v>7525</v>
      </c>
      <c r="B13302" s="2" t="s">
        <v>19066</v>
      </c>
      <c r="C13302" s="2" t="s">
        <v>781</v>
      </c>
      <c r="D13302" s="2" t="s">
        <v>20689</v>
      </c>
    </row>
    <row r="13303" spans="1:4" x14ac:dyDescent="0.25">
      <c r="A13303" s="2" t="s">
        <v>7525</v>
      </c>
      <c r="B13303" s="2" t="s">
        <v>21473</v>
      </c>
      <c r="C13303" s="2" t="s">
        <v>23629</v>
      </c>
      <c r="D13303" s="2" t="s">
        <v>28944</v>
      </c>
    </row>
    <row r="13304" spans="1:4" x14ac:dyDescent="0.25">
      <c r="A13304" s="2" t="s">
        <v>7525</v>
      </c>
      <c r="B13304" s="2" t="s">
        <v>21473</v>
      </c>
      <c r="C13304" s="2" t="s">
        <v>22858</v>
      </c>
      <c r="D13304" s="2" t="s">
        <v>28173</v>
      </c>
    </row>
    <row r="13305" spans="1:4" x14ac:dyDescent="0.25">
      <c r="A13305" s="2" t="s">
        <v>7525</v>
      </c>
      <c r="B13305" s="2" t="s">
        <v>19458</v>
      </c>
      <c r="C13305" s="2" t="s">
        <v>2612</v>
      </c>
      <c r="D13305" s="2" t="s">
        <v>11051</v>
      </c>
    </row>
    <row r="13306" spans="1:4" x14ac:dyDescent="0.25">
      <c r="A13306" s="2" t="s">
        <v>7525</v>
      </c>
      <c r="B13306" s="2" t="s">
        <v>19066</v>
      </c>
      <c r="C13306" s="2" t="s">
        <v>695</v>
      </c>
      <c r="D13306" s="2" t="s">
        <v>20193</v>
      </c>
    </row>
    <row r="13307" spans="1:4" x14ac:dyDescent="0.25">
      <c r="A13307" s="2" t="s">
        <v>7525</v>
      </c>
      <c r="B13307" s="2" t="s">
        <v>19068</v>
      </c>
      <c r="C13307" s="2" t="s">
        <v>4323</v>
      </c>
      <c r="D13307" s="2" t="s">
        <v>11050</v>
      </c>
    </row>
    <row r="13308" spans="1:4" x14ac:dyDescent="0.25">
      <c r="A13308" s="2" t="s">
        <v>7525</v>
      </c>
      <c r="B13308" s="2" t="s">
        <v>21474</v>
      </c>
      <c r="C13308" s="2" t="s">
        <v>24344</v>
      </c>
      <c r="D13308" s="2" t="s">
        <v>29659</v>
      </c>
    </row>
    <row r="13309" spans="1:4" x14ac:dyDescent="0.25">
      <c r="A13309" s="2" t="s">
        <v>7525</v>
      </c>
      <c r="B13309" s="2" t="s">
        <v>21474</v>
      </c>
      <c r="C13309" s="2" t="s">
        <v>24161</v>
      </c>
      <c r="D13309" s="2" t="s">
        <v>29476</v>
      </c>
    </row>
    <row r="13310" spans="1:4" x14ac:dyDescent="0.25">
      <c r="A13310" s="2" t="s">
        <v>7525</v>
      </c>
      <c r="B13310" s="2" t="s">
        <v>19063</v>
      </c>
      <c r="C13310" s="2" t="s">
        <v>6484</v>
      </c>
      <c r="D13310" s="2" t="s">
        <v>11053</v>
      </c>
    </row>
    <row r="13311" spans="1:4" x14ac:dyDescent="0.25">
      <c r="A13311" s="2" t="s">
        <v>7525</v>
      </c>
      <c r="B13311" s="2" t="s">
        <v>19100</v>
      </c>
      <c r="C13311" s="2" t="s">
        <v>24</v>
      </c>
      <c r="D13311" s="2" t="s">
        <v>11052</v>
      </c>
    </row>
    <row r="13312" spans="1:4" x14ac:dyDescent="0.25">
      <c r="A13312" s="2" t="s">
        <v>7525</v>
      </c>
      <c r="B13312" s="2" t="s">
        <v>19063</v>
      </c>
      <c r="C13312" s="2" t="s">
        <v>4603</v>
      </c>
      <c r="D13312" s="2" t="s">
        <v>11054</v>
      </c>
    </row>
    <row r="13313" spans="1:4" x14ac:dyDescent="0.25">
      <c r="A13313" s="2" t="s">
        <v>7525</v>
      </c>
      <c r="B13313" s="2" t="s">
        <v>19065</v>
      </c>
      <c r="C13313" s="2" t="s">
        <v>752</v>
      </c>
      <c r="D13313" s="2" t="s">
        <v>20194</v>
      </c>
    </row>
    <row r="13314" spans="1:4" x14ac:dyDescent="0.25">
      <c r="A13314" s="6" t="s">
        <v>7525</v>
      </c>
      <c r="B13314" s="6" t="s">
        <v>19103</v>
      </c>
      <c r="C13314" s="6" t="s">
        <v>15336</v>
      </c>
      <c r="D13314" s="6" t="s">
        <v>15337</v>
      </c>
    </row>
    <row r="13315" spans="1:4" x14ac:dyDescent="0.25">
      <c r="A13315" s="2" t="s">
        <v>7568</v>
      </c>
      <c r="B13315" s="2" t="s">
        <v>20356</v>
      </c>
      <c r="C13315" s="2" t="s">
        <v>3475</v>
      </c>
      <c r="D13315" s="2" t="s">
        <v>12918</v>
      </c>
    </row>
    <row r="13316" spans="1:4" x14ac:dyDescent="0.25">
      <c r="A13316" s="2" t="s">
        <v>7525</v>
      </c>
      <c r="B13316" s="2" t="s">
        <v>19064</v>
      </c>
      <c r="C13316" s="2" t="s">
        <v>3326</v>
      </c>
      <c r="D13316" s="2" t="s">
        <v>11055</v>
      </c>
    </row>
    <row r="13317" spans="1:4" x14ac:dyDescent="0.25">
      <c r="A13317" s="2" t="s">
        <v>7525</v>
      </c>
      <c r="B13317" s="2" t="s">
        <v>19066</v>
      </c>
      <c r="C13317" s="2" t="s">
        <v>262</v>
      </c>
      <c r="D13317" s="2" t="s">
        <v>11056</v>
      </c>
    </row>
    <row r="13318" spans="1:4" x14ac:dyDescent="0.25">
      <c r="A13318" s="2" t="s">
        <v>7525</v>
      </c>
      <c r="B13318" s="2" t="s">
        <v>21475</v>
      </c>
      <c r="C13318" s="2" t="s">
        <v>25927</v>
      </c>
      <c r="D13318" s="2" t="s">
        <v>31239</v>
      </c>
    </row>
    <row r="13319" spans="1:4" x14ac:dyDescent="0.25">
      <c r="A13319" s="2" t="s">
        <v>7568</v>
      </c>
      <c r="B13319" s="2" t="s">
        <v>20357</v>
      </c>
      <c r="C13319" s="2" t="s">
        <v>2797</v>
      </c>
      <c r="D13319" s="2" t="s">
        <v>12919</v>
      </c>
    </row>
    <row r="13320" spans="1:4" x14ac:dyDescent="0.25">
      <c r="A13320" s="2" t="s">
        <v>7568</v>
      </c>
      <c r="B13320" s="2" t="s">
        <v>19431</v>
      </c>
      <c r="C13320" s="2" t="s">
        <v>6990</v>
      </c>
      <c r="D13320" s="2" t="s">
        <v>13189</v>
      </c>
    </row>
    <row r="13321" spans="1:4" x14ac:dyDescent="0.25">
      <c r="A13321" s="2" t="s">
        <v>7525</v>
      </c>
      <c r="B13321" s="2" t="s">
        <v>21475</v>
      </c>
      <c r="C13321" s="2" t="s">
        <v>25880</v>
      </c>
      <c r="D13321" s="2" t="s">
        <v>31192</v>
      </c>
    </row>
    <row r="13322" spans="1:4" x14ac:dyDescent="0.25">
      <c r="A13322" s="2" t="s">
        <v>7525</v>
      </c>
      <c r="B13322" s="2" t="s">
        <v>21474</v>
      </c>
      <c r="C13322" s="2" t="s">
        <v>24627</v>
      </c>
      <c r="D13322" s="2" t="s">
        <v>29942</v>
      </c>
    </row>
    <row r="13323" spans="1:4" x14ac:dyDescent="0.25">
      <c r="A13323" s="2" t="s">
        <v>7525</v>
      </c>
      <c r="B13323" s="2" t="s">
        <v>21473</v>
      </c>
      <c r="C13323" s="2" t="s">
        <v>22744</v>
      </c>
      <c r="D13323" s="2" t="s">
        <v>28059</v>
      </c>
    </row>
    <row r="13324" spans="1:4" x14ac:dyDescent="0.25">
      <c r="A13324" s="2" t="s">
        <v>7525</v>
      </c>
      <c r="B13324" s="2" t="s">
        <v>19066</v>
      </c>
      <c r="C13324" s="2" t="s">
        <v>165</v>
      </c>
      <c r="D13324" s="2" t="s">
        <v>11057</v>
      </c>
    </row>
    <row r="13325" spans="1:4" x14ac:dyDescent="0.25">
      <c r="A13325" s="2" t="s">
        <v>7568</v>
      </c>
      <c r="B13325" s="2" t="s">
        <v>20355</v>
      </c>
      <c r="C13325" s="2" t="s">
        <v>7477</v>
      </c>
      <c r="D13325" s="2" t="s">
        <v>12920</v>
      </c>
    </row>
    <row r="13326" spans="1:4" x14ac:dyDescent="0.25">
      <c r="A13326" s="2" t="s">
        <v>7525</v>
      </c>
      <c r="B13326" s="2" t="s">
        <v>19064</v>
      </c>
      <c r="C13326" s="2" t="s">
        <v>3836</v>
      </c>
      <c r="D13326" s="2" t="s">
        <v>20195</v>
      </c>
    </row>
    <row r="13327" spans="1:4" x14ac:dyDescent="0.25">
      <c r="A13327" s="2" t="s">
        <v>7525</v>
      </c>
      <c r="B13327" s="2" t="s">
        <v>19069</v>
      </c>
      <c r="C13327" s="2" t="s">
        <v>4413</v>
      </c>
      <c r="D13327" s="2" t="s">
        <v>11058</v>
      </c>
    </row>
    <row r="13328" spans="1:4" x14ac:dyDescent="0.25">
      <c r="A13328" s="2" t="s">
        <v>7525</v>
      </c>
      <c r="B13328" s="2" t="s">
        <v>21474</v>
      </c>
      <c r="C13328" s="2" t="s">
        <v>24564</v>
      </c>
      <c r="D13328" s="2" t="s">
        <v>29879</v>
      </c>
    </row>
    <row r="13329" spans="1:4" x14ac:dyDescent="0.25">
      <c r="A13329" s="2" t="s">
        <v>7568</v>
      </c>
      <c r="B13329" s="2" t="s">
        <v>19431</v>
      </c>
      <c r="C13329" s="2" t="s">
        <v>4954</v>
      </c>
      <c r="D13329" s="2" t="s">
        <v>20367</v>
      </c>
    </row>
    <row r="13330" spans="1:4" x14ac:dyDescent="0.25">
      <c r="A13330" s="2" t="s">
        <v>7525</v>
      </c>
      <c r="B13330" s="2" t="s">
        <v>19068</v>
      </c>
      <c r="C13330" s="2" t="s">
        <v>6560</v>
      </c>
      <c r="D13330" s="2" t="s">
        <v>11059</v>
      </c>
    </row>
    <row r="13331" spans="1:4" x14ac:dyDescent="0.25">
      <c r="A13331" s="2" t="s">
        <v>7525</v>
      </c>
      <c r="B13331" s="2" t="s">
        <v>19063</v>
      </c>
      <c r="C13331" s="2" t="s">
        <v>1465</v>
      </c>
      <c r="D13331" s="2" t="s">
        <v>11060</v>
      </c>
    </row>
    <row r="13332" spans="1:4" x14ac:dyDescent="0.25">
      <c r="A13332" s="2" t="s">
        <v>7657</v>
      </c>
      <c r="B13332" s="2" t="s">
        <v>17759</v>
      </c>
      <c r="C13332" s="2" t="s">
        <v>1422</v>
      </c>
      <c r="D13332" s="2" t="s">
        <v>12921</v>
      </c>
    </row>
    <row r="13333" spans="1:4" x14ac:dyDescent="0.25">
      <c r="A13333" s="6" t="s">
        <v>7525</v>
      </c>
      <c r="B13333" s="6" t="s">
        <v>19104</v>
      </c>
      <c r="C13333" s="6" t="s">
        <v>16410</v>
      </c>
      <c r="D13333" s="6" t="s">
        <v>16411</v>
      </c>
    </row>
    <row r="13334" spans="1:4" x14ac:dyDescent="0.25">
      <c r="A13334" s="2" t="s">
        <v>7525</v>
      </c>
      <c r="B13334" s="2" t="s">
        <v>21475</v>
      </c>
      <c r="C13334" s="2" t="s">
        <v>25742</v>
      </c>
      <c r="D13334" s="2" t="s">
        <v>31054</v>
      </c>
    </row>
    <row r="13335" spans="1:4" x14ac:dyDescent="0.25">
      <c r="A13335" s="2" t="s">
        <v>7525</v>
      </c>
      <c r="B13335" s="2" t="s">
        <v>21474</v>
      </c>
      <c r="C13335" s="2" t="s">
        <v>23981</v>
      </c>
      <c r="D13335" s="2" t="s">
        <v>29296</v>
      </c>
    </row>
    <row r="13336" spans="1:4" x14ac:dyDescent="0.25">
      <c r="A13336" s="6" t="s">
        <v>7525</v>
      </c>
      <c r="B13336" s="6" t="s">
        <v>19102</v>
      </c>
      <c r="C13336" s="6" t="s">
        <v>14354</v>
      </c>
      <c r="D13336" s="6" t="s">
        <v>14355</v>
      </c>
    </row>
    <row r="13337" spans="1:4" x14ac:dyDescent="0.25">
      <c r="A13337" s="2" t="s">
        <v>7657</v>
      </c>
      <c r="B13337" s="2" t="s">
        <v>17759</v>
      </c>
      <c r="C13337" s="2" t="s">
        <v>3036</v>
      </c>
      <c r="D13337" s="2" t="s">
        <v>12922</v>
      </c>
    </row>
    <row r="13338" spans="1:4" x14ac:dyDescent="0.25">
      <c r="A13338" s="6" t="s">
        <v>7525</v>
      </c>
      <c r="B13338" s="6" t="s">
        <v>19105</v>
      </c>
      <c r="C13338" s="6" t="s">
        <v>17194</v>
      </c>
      <c r="D13338" s="6" t="s">
        <v>17195</v>
      </c>
    </row>
    <row r="13339" spans="1:4" x14ac:dyDescent="0.25">
      <c r="A13339" s="2" t="s">
        <v>7525</v>
      </c>
      <c r="B13339" s="2" t="s">
        <v>21475</v>
      </c>
      <c r="C13339" s="2" t="s">
        <v>24787</v>
      </c>
      <c r="D13339" s="2" t="s">
        <v>30102</v>
      </c>
    </row>
    <row r="13340" spans="1:4" x14ac:dyDescent="0.25">
      <c r="A13340" s="2" t="s">
        <v>7525</v>
      </c>
      <c r="B13340" s="2" t="s">
        <v>21473</v>
      </c>
      <c r="C13340" s="2" t="s">
        <v>23101</v>
      </c>
      <c r="D13340" s="2" t="s">
        <v>28416</v>
      </c>
    </row>
    <row r="13341" spans="1:4" x14ac:dyDescent="0.25">
      <c r="A13341" s="2" t="s">
        <v>7525</v>
      </c>
      <c r="B13341" s="2" t="s">
        <v>19066</v>
      </c>
      <c r="C13341" s="2" t="s">
        <v>678</v>
      </c>
      <c r="D13341" s="2" t="s">
        <v>19372</v>
      </c>
    </row>
    <row r="13342" spans="1:4" x14ac:dyDescent="0.25">
      <c r="A13342" s="2" t="s">
        <v>7525</v>
      </c>
      <c r="B13342" s="2" t="s">
        <v>19462</v>
      </c>
      <c r="C13342" s="2" t="s">
        <v>7341</v>
      </c>
      <c r="D13342" s="2" t="s">
        <v>11061</v>
      </c>
    </row>
    <row r="13343" spans="1:4" x14ac:dyDescent="0.25">
      <c r="A13343" s="2" t="s">
        <v>7612</v>
      </c>
      <c r="B13343" s="2" t="s">
        <v>19073</v>
      </c>
      <c r="C13343" s="5" t="s">
        <v>4129</v>
      </c>
      <c r="D13343" s="2" t="s">
        <v>7682</v>
      </c>
    </row>
    <row r="13344" spans="1:4" x14ac:dyDescent="0.25">
      <c r="A13344" s="2" t="s">
        <v>7525</v>
      </c>
      <c r="B13344" s="2" t="s">
        <v>21473</v>
      </c>
      <c r="C13344" s="2" t="s">
        <v>22969</v>
      </c>
      <c r="D13344" s="2" t="s">
        <v>28284</v>
      </c>
    </row>
    <row r="13345" spans="1:4" x14ac:dyDescent="0.25">
      <c r="A13345" s="2" t="s">
        <v>7525</v>
      </c>
      <c r="B13345" s="2" t="s">
        <v>19072</v>
      </c>
      <c r="C13345" s="2" t="s">
        <v>4429</v>
      </c>
      <c r="D13345" s="2" t="s">
        <v>21192</v>
      </c>
    </row>
    <row r="13346" spans="1:4" x14ac:dyDescent="0.25">
      <c r="A13346" s="2" t="s">
        <v>7568</v>
      </c>
      <c r="B13346" s="2" t="s">
        <v>19431</v>
      </c>
      <c r="C13346" s="2" t="s">
        <v>4982</v>
      </c>
      <c r="D13346" s="2" t="s">
        <v>20368</v>
      </c>
    </row>
    <row r="13347" spans="1:4" x14ac:dyDescent="0.25">
      <c r="A13347" s="2" t="s">
        <v>7525</v>
      </c>
      <c r="B13347" s="2" t="s">
        <v>19100</v>
      </c>
      <c r="C13347" s="2" t="s">
        <v>1086</v>
      </c>
      <c r="D13347" s="2" t="s">
        <v>11062</v>
      </c>
    </row>
    <row r="13348" spans="1:4" x14ac:dyDescent="0.25">
      <c r="A13348" s="2" t="s">
        <v>7525</v>
      </c>
      <c r="B13348" s="2" t="s">
        <v>19063</v>
      </c>
      <c r="C13348" s="2" t="s">
        <v>4867</v>
      </c>
      <c r="D13348" s="2" t="s">
        <v>11063</v>
      </c>
    </row>
    <row r="13349" spans="1:4" x14ac:dyDescent="0.25">
      <c r="A13349" s="2" t="s">
        <v>7568</v>
      </c>
      <c r="B13349" s="2" t="s">
        <v>20357</v>
      </c>
      <c r="C13349" s="2" t="s">
        <v>6414</v>
      </c>
      <c r="D13349" s="2" t="s">
        <v>12923</v>
      </c>
    </row>
    <row r="13350" spans="1:4" x14ac:dyDescent="0.25">
      <c r="A13350" s="2" t="s">
        <v>7525</v>
      </c>
      <c r="B13350" s="2" t="s">
        <v>21474</v>
      </c>
      <c r="C13350" s="2" t="s">
        <v>24266</v>
      </c>
      <c r="D13350" s="2" t="s">
        <v>29581</v>
      </c>
    </row>
    <row r="13351" spans="1:4" x14ac:dyDescent="0.25">
      <c r="A13351" s="2" t="s">
        <v>7525</v>
      </c>
      <c r="B13351" s="2" t="s">
        <v>19062</v>
      </c>
      <c r="C13351" s="2" t="s">
        <v>1410</v>
      </c>
      <c r="D13351" s="2" t="s">
        <v>11064</v>
      </c>
    </row>
    <row r="13352" spans="1:4" x14ac:dyDescent="0.25">
      <c r="A13352" s="2" t="s">
        <v>7525</v>
      </c>
      <c r="B13352" s="2" t="s">
        <v>21473</v>
      </c>
      <c r="C13352" s="2" t="s">
        <v>22911</v>
      </c>
      <c r="D13352" s="2" t="s">
        <v>28226</v>
      </c>
    </row>
    <row r="13353" spans="1:4" x14ac:dyDescent="0.25">
      <c r="A13353" s="6" t="s">
        <v>7525</v>
      </c>
      <c r="B13353" s="6" t="s">
        <v>19101</v>
      </c>
      <c r="C13353" s="6" t="s">
        <v>13300</v>
      </c>
      <c r="D13353" s="6" t="s">
        <v>13301</v>
      </c>
    </row>
    <row r="13354" spans="1:4" x14ac:dyDescent="0.25">
      <c r="A13354" s="2" t="s">
        <v>7525</v>
      </c>
      <c r="B13354" s="2" t="s">
        <v>21473</v>
      </c>
      <c r="C13354" s="2" t="s">
        <v>23051</v>
      </c>
      <c r="D13354" s="2" t="s">
        <v>28366</v>
      </c>
    </row>
    <row r="13355" spans="1:4" x14ac:dyDescent="0.25">
      <c r="A13355" s="2" t="s">
        <v>7525</v>
      </c>
      <c r="B13355" s="2" t="s">
        <v>19062</v>
      </c>
      <c r="C13355" s="2" t="s">
        <v>5666</v>
      </c>
      <c r="D13355" s="2" t="s">
        <v>20196</v>
      </c>
    </row>
    <row r="13356" spans="1:4" x14ac:dyDescent="0.25">
      <c r="A13356" s="2" t="s">
        <v>7525</v>
      </c>
      <c r="B13356" s="2" t="s">
        <v>19067</v>
      </c>
      <c r="C13356" s="2" t="s">
        <v>6969</v>
      </c>
      <c r="D13356" s="2" t="s">
        <v>19373</v>
      </c>
    </row>
    <row r="13357" spans="1:4" x14ac:dyDescent="0.25">
      <c r="A13357" s="2" t="s">
        <v>7525</v>
      </c>
      <c r="B13357" s="2" t="s">
        <v>19067</v>
      </c>
      <c r="C13357" s="2" t="s">
        <v>5487</v>
      </c>
      <c r="D13357" s="2" t="s">
        <v>11065</v>
      </c>
    </row>
    <row r="13358" spans="1:4" x14ac:dyDescent="0.25">
      <c r="A13358" s="2" t="s">
        <v>7525</v>
      </c>
      <c r="B13358" s="2" t="s">
        <v>19471</v>
      </c>
      <c r="C13358" s="2" t="s">
        <v>1799</v>
      </c>
      <c r="D13358" s="2" t="s">
        <v>11066</v>
      </c>
    </row>
    <row r="13359" spans="1:4" x14ac:dyDescent="0.25">
      <c r="A13359" s="6" t="s">
        <v>7525</v>
      </c>
      <c r="B13359" s="6" t="s">
        <v>19102</v>
      </c>
      <c r="C13359" s="6" t="s">
        <v>14830</v>
      </c>
      <c r="D13359" s="6" t="s">
        <v>14831</v>
      </c>
    </row>
    <row r="13360" spans="1:4" x14ac:dyDescent="0.25">
      <c r="A13360" s="2" t="s">
        <v>7525</v>
      </c>
      <c r="B13360" s="2" t="s">
        <v>21475</v>
      </c>
      <c r="C13360" s="2" t="s">
        <v>26489</v>
      </c>
      <c r="D13360" s="2" t="s">
        <v>31800</v>
      </c>
    </row>
    <row r="13361" spans="1:4" x14ac:dyDescent="0.25">
      <c r="A13361" s="2" t="s">
        <v>7525</v>
      </c>
      <c r="B13361" s="2" t="s">
        <v>21475</v>
      </c>
      <c r="C13361" s="2" t="s">
        <v>25917</v>
      </c>
      <c r="D13361" s="2" t="s">
        <v>31229</v>
      </c>
    </row>
    <row r="13362" spans="1:4" x14ac:dyDescent="0.25">
      <c r="A13362" s="2" t="s">
        <v>7525</v>
      </c>
      <c r="B13362" s="2" t="s">
        <v>19067</v>
      </c>
      <c r="C13362" s="2" t="s">
        <v>2384</v>
      </c>
      <c r="D13362" s="2" t="s">
        <v>11067</v>
      </c>
    </row>
    <row r="13363" spans="1:4" x14ac:dyDescent="0.25">
      <c r="A13363" s="6" t="s">
        <v>7652</v>
      </c>
      <c r="B13363" s="6" t="s">
        <v>19135</v>
      </c>
      <c r="C13363" s="6" t="s">
        <v>18754</v>
      </c>
      <c r="D13363" s="6" t="s">
        <v>18755</v>
      </c>
    </row>
    <row r="13364" spans="1:4" x14ac:dyDescent="0.25">
      <c r="A13364" s="2" t="s">
        <v>7525</v>
      </c>
      <c r="B13364" s="2" t="s">
        <v>19063</v>
      </c>
      <c r="C13364" s="2" t="s">
        <v>4913</v>
      </c>
      <c r="D13364" s="2" t="s">
        <v>11068</v>
      </c>
    </row>
    <row r="13365" spans="1:4" x14ac:dyDescent="0.25">
      <c r="A13365" s="2" t="s">
        <v>7525</v>
      </c>
      <c r="B13365" s="2" t="s">
        <v>21475</v>
      </c>
      <c r="C13365" s="2" t="s">
        <v>25799</v>
      </c>
      <c r="D13365" s="2" t="s">
        <v>31111</v>
      </c>
    </row>
    <row r="13366" spans="1:4" x14ac:dyDescent="0.25">
      <c r="A13366" s="2" t="s">
        <v>7525</v>
      </c>
      <c r="B13366" s="2" t="s">
        <v>21475</v>
      </c>
      <c r="C13366" s="2" t="s">
        <v>25972</v>
      </c>
      <c r="D13366" s="2" t="s">
        <v>31284</v>
      </c>
    </row>
    <row r="13367" spans="1:4" x14ac:dyDescent="0.25">
      <c r="A13367" s="2" t="s">
        <v>7525</v>
      </c>
      <c r="B13367" s="2" t="s">
        <v>21473</v>
      </c>
      <c r="C13367" s="2" t="s">
        <v>23688</v>
      </c>
      <c r="D13367" s="2" t="s">
        <v>29003</v>
      </c>
    </row>
    <row r="13368" spans="1:4" x14ac:dyDescent="0.25">
      <c r="A13368" s="2" t="s">
        <v>7525</v>
      </c>
      <c r="B13368" s="2" t="s">
        <v>21474</v>
      </c>
      <c r="C13368" s="2" t="s">
        <v>23940</v>
      </c>
      <c r="D13368" s="2" t="s">
        <v>29255</v>
      </c>
    </row>
    <row r="13369" spans="1:4" x14ac:dyDescent="0.25">
      <c r="A13369" s="2" t="s">
        <v>7525</v>
      </c>
      <c r="B13369" s="2" t="s">
        <v>21475</v>
      </c>
      <c r="C13369" s="2" t="s">
        <v>25934</v>
      </c>
      <c r="D13369" s="2" t="s">
        <v>31246</v>
      </c>
    </row>
    <row r="13370" spans="1:4" x14ac:dyDescent="0.25">
      <c r="A13370" s="6" t="s">
        <v>7525</v>
      </c>
      <c r="B13370" s="6" t="s">
        <v>19102</v>
      </c>
      <c r="C13370" s="6" t="s">
        <v>14014</v>
      </c>
      <c r="D13370" s="6" t="s">
        <v>14015</v>
      </c>
    </row>
    <row r="13371" spans="1:4" x14ac:dyDescent="0.25">
      <c r="A13371" s="2" t="s">
        <v>7525</v>
      </c>
      <c r="B13371" s="2" t="s">
        <v>19066</v>
      </c>
      <c r="C13371" s="2" t="s">
        <v>558</v>
      </c>
      <c r="D13371" s="2" t="s">
        <v>20197</v>
      </c>
    </row>
    <row r="13372" spans="1:4" x14ac:dyDescent="0.25">
      <c r="A13372" s="6" t="s">
        <v>7525</v>
      </c>
      <c r="B13372" s="6" t="s">
        <v>19102</v>
      </c>
      <c r="C13372" s="6" t="s">
        <v>14940</v>
      </c>
      <c r="D13372" s="6" t="s">
        <v>14941</v>
      </c>
    </row>
    <row r="13373" spans="1:4" x14ac:dyDescent="0.25">
      <c r="A13373" s="2" t="s">
        <v>7525</v>
      </c>
      <c r="B13373" s="2" t="s">
        <v>19067</v>
      </c>
      <c r="C13373" s="2" t="s">
        <v>3829</v>
      </c>
      <c r="D13373" s="2" t="s">
        <v>20198</v>
      </c>
    </row>
    <row r="13374" spans="1:4" x14ac:dyDescent="0.25">
      <c r="A13374" s="6" t="s">
        <v>7525</v>
      </c>
      <c r="B13374" s="6" t="s">
        <v>19103</v>
      </c>
      <c r="C13374" s="6" t="s">
        <v>16236</v>
      </c>
      <c r="D13374" s="6" t="s">
        <v>16237</v>
      </c>
    </row>
    <row r="13375" spans="1:4" x14ac:dyDescent="0.25">
      <c r="A13375" s="2" t="s">
        <v>7525</v>
      </c>
      <c r="B13375" s="2" t="s">
        <v>19100</v>
      </c>
      <c r="C13375" s="2" t="s">
        <v>743</v>
      </c>
      <c r="D13375" s="2" t="s">
        <v>21193</v>
      </c>
    </row>
    <row r="13376" spans="1:4" x14ac:dyDescent="0.25">
      <c r="A13376" s="2" t="s">
        <v>7525</v>
      </c>
      <c r="B13376" s="2" t="s">
        <v>19069</v>
      </c>
      <c r="C13376" s="2" t="s">
        <v>3008</v>
      </c>
      <c r="D13376" s="2" t="s">
        <v>21050</v>
      </c>
    </row>
    <row r="13377" spans="1:4" x14ac:dyDescent="0.25">
      <c r="A13377" s="2" t="s">
        <v>7525</v>
      </c>
      <c r="B13377" s="2" t="s">
        <v>21475</v>
      </c>
      <c r="C13377" s="2" t="s">
        <v>26351</v>
      </c>
      <c r="D13377" s="2" t="s">
        <v>31663</v>
      </c>
    </row>
    <row r="13378" spans="1:4" x14ac:dyDescent="0.25">
      <c r="A13378" s="2" t="s">
        <v>7525</v>
      </c>
      <c r="B13378" s="2" t="s">
        <v>21473</v>
      </c>
      <c r="C13378" s="2" t="s">
        <v>23361</v>
      </c>
      <c r="D13378" s="2" t="s">
        <v>28676</v>
      </c>
    </row>
    <row r="13379" spans="1:4" x14ac:dyDescent="0.25">
      <c r="A13379" s="2" t="s">
        <v>7525</v>
      </c>
      <c r="B13379" s="2" t="s">
        <v>21475</v>
      </c>
      <c r="C13379" s="2" t="s">
        <v>25146</v>
      </c>
      <c r="D13379" s="2" t="s">
        <v>30460</v>
      </c>
    </row>
    <row r="13380" spans="1:4" x14ac:dyDescent="0.25">
      <c r="A13380" s="2" t="s">
        <v>7525</v>
      </c>
      <c r="B13380" s="2" t="s">
        <v>19065</v>
      </c>
      <c r="C13380" s="2" t="s">
        <v>562</v>
      </c>
      <c r="D13380" s="2" t="s">
        <v>11069</v>
      </c>
    </row>
    <row r="13381" spans="1:4" x14ac:dyDescent="0.25">
      <c r="A13381" s="2" t="s">
        <v>7525</v>
      </c>
      <c r="B13381" s="2" t="s">
        <v>21473</v>
      </c>
      <c r="C13381" s="2" t="s">
        <v>22866</v>
      </c>
      <c r="D13381" s="2" t="s">
        <v>28181</v>
      </c>
    </row>
    <row r="13382" spans="1:4" x14ac:dyDescent="0.25">
      <c r="A13382" s="2" t="s">
        <v>7525</v>
      </c>
      <c r="B13382" s="2" t="s">
        <v>19072</v>
      </c>
      <c r="C13382" s="2" t="s">
        <v>3513</v>
      </c>
      <c r="D13382" s="2" t="s">
        <v>20199</v>
      </c>
    </row>
    <row r="13383" spans="1:4" x14ac:dyDescent="0.25">
      <c r="A13383" s="2" t="s">
        <v>7525</v>
      </c>
      <c r="B13383" s="2" t="s">
        <v>19068</v>
      </c>
      <c r="C13383" s="2" t="s">
        <v>7024</v>
      </c>
      <c r="D13383" s="2" t="s">
        <v>11070</v>
      </c>
    </row>
    <row r="13384" spans="1:4" x14ac:dyDescent="0.25">
      <c r="A13384" s="2" t="s">
        <v>7525</v>
      </c>
      <c r="B13384" s="2" t="s">
        <v>19065</v>
      </c>
      <c r="C13384" s="2" t="s">
        <v>1085</v>
      </c>
      <c r="D13384" s="2" t="s">
        <v>19374</v>
      </c>
    </row>
    <row r="13385" spans="1:4" x14ac:dyDescent="0.25">
      <c r="A13385" s="2" t="s">
        <v>7525</v>
      </c>
      <c r="B13385" s="2" t="s">
        <v>19066</v>
      </c>
      <c r="C13385" s="2" t="s">
        <v>73</v>
      </c>
      <c r="D13385" s="2" t="s">
        <v>11071</v>
      </c>
    </row>
    <row r="13386" spans="1:4" x14ac:dyDescent="0.25">
      <c r="A13386" s="2" t="s">
        <v>7525</v>
      </c>
      <c r="B13386" s="2" t="s">
        <v>19066</v>
      </c>
      <c r="C13386" s="2" t="s">
        <v>1123</v>
      </c>
      <c r="D13386" s="2" t="s">
        <v>21051</v>
      </c>
    </row>
    <row r="13387" spans="1:4" x14ac:dyDescent="0.25">
      <c r="A13387" s="2" t="s">
        <v>7525</v>
      </c>
      <c r="B13387" s="2" t="s">
        <v>21474</v>
      </c>
      <c r="C13387" s="2" t="s">
        <v>24480</v>
      </c>
      <c r="D13387" s="2" t="s">
        <v>29795</v>
      </c>
    </row>
    <row r="13388" spans="1:4" x14ac:dyDescent="0.25">
      <c r="A13388" s="2" t="s">
        <v>7568</v>
      </c>
      <c r="B13388" s="2" t="s">
        <v>19166</v>
      </c>
      <c r="C13388" s="2" t="s">
        <v>1279</v>
      </c>
      <c r="D13388" s="2" t="s">
        <v>20200</v>
      </c>
    </row>
    <row r="13389" spans="1:4" x14ac:dyDescent="0.25">
      <c r="A13389" s="2" t="s">
        <v>7525</v>
      </c>
      <c r="B13389" s="2" t="s">
        <v>21474</v>
      </c>
      <c r="C13389" s="2" t="s">
        <v>24472</v>
      </c>
      <c r="D13389" s="2" t="s">
        <v>29787</v>
      </c>
    </row>
    <row r="13390" spans="1:4" x14ac:dyDescent="0.25">
      <c r="A13390" s="2" t="s">
        <v>7525</v>
      </c>
      <c r="B13390" s="2" t="s">
        <v>19069</v>
      </c>
      <c r="C13390" s="2" t="s">
        <v>4376</v>
      </c>
      <c r="D13390" s="2" t="s">
        <v>19375</v>
      </c>
    </row>
    <row r="13391" spans="1:4" x14ac:dyDescent="0.25">
      <c r="A13391" s="2" t="s">
        <v>7612</v>
      </c>
      <c r="B13391" s="2" t="s">
        <v>19474</v>
      </c>
      <c r="C13391" s="2" t="s">
        <v>5108</v>
      </c>
      <c r="D13391" s="2" t="s">
        <v>20201</v>
      </c>
    </row>
    <row r="13392" spans="1:4" x14ac:dyDescent="0.25">
      <c r="A13392" s="2" t="s">
        <v>7611</v>
      </c>
      <c r="B13392" s="2" t="s">
        <v>19460</v>
      </c>
      <c r="C13392" s="2" t="s">
        <v>5778</v>
      </c>
      <c r="D13392" s="2" t="s">
        <v>11072</v>
      </c>
    </row>
    <row r="13393" spans="1:4" x14ac:dyDescent="0.25">
      <c r="A13393" s="2" t="s">
        <v>7525</v>
      </c>
      <c r="B13393" s="2" t="s">
        <v>19458</v>
      </c>
      <c r="C13393" s="2" t="s">
        <v>2848</v>
      </c>
      <c r="D13393" s="2" t="s">
        <v>20202</v>
      </c>
    </row>
    <row r="13394" spans="1:4" x14ac:dyDescent="0.25">
      <c r="A13394" s="2" t="s">
        <v>7525</v>
      </c>
      <c r="B13394" s="2" t="s">
        <v>19064</v>
      </c>
      <c r="C13394" s="2" t="s">
        <v>2904</v>
      </c>
      <c r="D13394" s="2" t="s">
        <v>11073</v>
      </c>
    </row>
    <row r="13395" spans="1:4" x14ac:dyDescent="0.25">
      <c r="A13395" s="2" t="s">
        <v>7525</v>
      </c>
      <c r="B13395" s="2" t="s">
        <v>21474</v>
      </c>
      <c r="C13395" s="2" t="s">
        <v>24649</v>
      </c>
      <c r="D13395" s="2" t="s">
        <v>29964</v>
      </c>
    </row>
    <row r="13396" spans="1:4" x14ac:dyDescent="0.25">
      <c r="A13396" s="6" t="s">
        <v>7525</v>
      </c>
      <c r="B13396" s="6" t="s">
        <v>19103</v>
      </c>
      <c r="C13396" s="6" t="s">
        <v>16184</v>
      </c>
      <c r="D13396" s="6" t="s">
        <v>16185</v>
      </c>
    </row>
    <row r="13397" spans="1:4" x14ac:dyDescent="0.25">
      <c r="A13397" s="6" t="s">
        <v>7525</v>
      </c>
      <c r="B13397" s="6" t="s">
        <v>19103</v>
      </c>
      <c r="C13397" s="6" t="s">
        <v>15868</v>
      </c>
      <c r="D13397" s="6" t="s">
        <v>15869</v>
      </c>
    </row>
    <row r="13398" spans="1:4" x14ac:dyDescent="0.25">
      <c r="A13398" s="2" t="s">
        <v>7525</v>
      </c>
      <c r="B13398" s="2" t="s">
        <v>19100</v>
      </c>
      <c r="C13398" s="2" t="s">
        <v>354</v>
      </c>
      <c r="D13398" s="2" t="s">
        <v>20203</v>
      </c>
    </row>
    <row r="13399" spans="1:4" x14ac:dyDescent="0.25">
      <c r="A13399" s="2" t="s">
        <v>7525</v>
      </c>
      <c r="B13399" s="2" t="s">
        <v>19064</v>
      </c>
      <c r="C13399" s="2" t="s">
        <v>4374</v>
      </c>
      <c r="D13399" s="2" t="s">
        <v>11074</v>
      </c>
    </row>
    <row r="13400" spans="1:4" x14ac:dyDescent="0.25">
      <c r="A13400" s="6" t="s">
        <v>7525</v>
      </c>
      <c r="B13400" s="6" t="s">
        <v>19102</v>
      </c>
      <c r="C13400" s="6" t="s">
        <v>14522</v>
      </c>
      <c r="D13400" s="6" t="s">
        <v>14523</v>
      </c>
    </row>
    <row r="13401" spans="1:4" x14ac:dyDescent="0.25">
      <c r="A13401" s="6" t="s">
        <v>7525</v>
      </c>
      <c r="B13401" s="6" t="s">
        <v>19105</v>
      </c>
      <c r="C13401" s="6" t="s">
        <v>17538</v>
      </c>
      <c r="D13401" s="6" t="s">
        <v>17539</v>
      </c>
    </row>
    <row r="13402" spans="1:4" x14ac:dyDescent="0.25">
      <c r="A13402" s="2" t="s">
        <v>7525</v>
      </c>
      <c r="B13402" s="2" t="s">
        <v>19063</v>
      </c>
      <c r="C13402" s="2" t="s">
        <v>6779</v>
      </c>
      <c r="D13402" s="2" t="s">
        <v>11075</v>
      </c>
    </row>
    <row r="13403" spans="1:4" x14ac:dyDescent="0.25">
      <c r="A13403" s="2" t="s">
        <v>7525</v>
      </c>
      <c r="B13403" s="2" t="s">
        <v>21475</v>
      </c>
      <c r="C13403" s="2" t="s">
        <v>24816</v>
      </c>
      <c r="D13403" s="2" t="s">
        <v>30131</v>
      </c>
    </row>
    <row r="13404" spans="1:4" x14ac:dyDescent="0.25">
      <c r="A13404" s="2" t="s">
        <v>7525</v>
      </c>
      <c r="B13404" s="2" t="s">
        <v>21475</v>
      </c>
      <c r="C13404" s="2" t="s">
        <v>25644</v>
      </c>
      <c r="D13404" s="2" t="s">
        <v>30957</v>
      </c>
    </row>
    <row r="13405" spans="1:4" x14ac:dyDescent="0.25">
      <c r="A13405" s="2" t="s">
        <v>7525</v>
      </c>
      <c r="B13405" s="2" t="s">
        <v>21475</v>
      </c>
      <c r="C13405" s="2" t="s">
        <v>26294</v>
      </c>
      <c r="D13405" s="2" t="s">
        <v>31606</v>
      </c>
    </row>
    <row r="13406" spans="1:4" x14ac:dyDescent="0.25">
      <c r="A13406" s="2" t="s">
        <v>7525</v>
      </c>
      <c r="B13406" s="2" t="s">
        <v>19062</v>
      </c>
      <c r="C13406" s="2" t="s">
        <v>2555</v>
      </c>
      <c r="D13406" s="2" t="s">
        <v>20690</v>
      </c>
    </row>
    <row r="13407" spans="1:4" x14ac:dyDescent="0.25">
      <c r="A13407" s="6" t="s">
        <v>7525</v>
      </c>
      <c r="B13407" s="6" t="s">
        <v>19104</v>
      </c>
      <c r="C13407" s="6" t="s">
        <v>16650</v>
      </c>
      <c r="D13407" s="6" t="s">
        <v>16651</v>
      </c>
    </row>
    <row r="13408" spans="1:4" x14ac:dyDescent="0.25">
      <c r="A13408" s="6" t="s">
        <v>7525</v>
      </c>
      <c r="B13408" s="6" t="s">
        <v>19102</v>
      </c>
      <c r="C13408" s="6" t="s">
        <v>14490</v>
      </c>
      <c r="D13408" s="6" t="s">
        <v>14491</v>
      </c>
    </row>
    <row r="13409" spans="1:4" x14ac:dyDescent="0.25">
      <c r="A13409" s="6" t="s">
        <v>7525</v>
      </c>
      <c r="B13409" s="6" t="s">
        <v>19102</v>
      </c>
      <c r="C13409" s="6" t="s">
        <v>14930</v>
      </c>
      <c r="D13409" s="6" t="s">
        <v>14931</v>
      </c>
    </row>
    <row r="13410" spans="1:4" x14ac:dyDescent="0.25">
      <c r="A13410" s="2" t="s">
        <v>7525</v>
      </c>
      <c r="B13410" s="2" t="s">
        <v>21473</v>
      </c>
      <c r="C13410" s="2" t="s">
        <v>23497</v>
      </c>
      <c r="D13410" s="2" t="s">
        <v>28812</v>
      </c>
    </row>
    <row r="13411" spans="1:4" x14ac:dyDescent="0.25">
      <c r="A13411" s="6" t="s">
        <v>7525</v>
      </c>
      <c r="B13411" s="6" t="s">
        <v>19104</v>
      </c>
      <c r="C13411" s="6" t="s">
        <v>16752</v>
      </c>
      <c r="D13411" s="6" t="s">
        <v>16753</v>
      </c>
    </row>
    <row r="13412" spans="1:4" x14ac:dyDescent="0.25">
      <c r="A13412" s="2" t="s">
        <v>7525</v>
      </c>
      <c r="B13412" s="2" t="s">
        <v>19458</v>
      </c>
      <c r="C13412" s="2" t="s">
        <v>3828</v>
      </c>
      <c r="D13412" s="2" t="s">
        <v>11076</v>
      </c>
    </row>
    <row r="13413" spans="1:4" x14ac:dyDescent="0.25">
      <c r="A13413" s="2" t="s">
        <v>7525</v>
      </c>
      <c r="B13413" s="2" t="s">
        <v>19065</v>
      </c>
      <c r="C13413" s="2" t="s">
        <v>983</v>
      </c>
      <c r="D13413" s="2" t="s">
        <v>20204</v>
      </c>
    </row>
    <row r="13414" spans="1:4" x14ac:dyDescent="0.25">
      <c r="A13414" s="2" t="s">
        <v>7612</v>
      </c>
      <c r="B13414" s="2" t="s">
        <v>19474</v>
      </c>
      <c r="C13414" s="2" t="s">
        <v>7275</v>
      </c>
      <c r="D13414" s="2" t="s">
        <v>20691</v>
      </c>
    </row>
    <row r="13415" spans="1:4" x14ac:dyDescent="0.25">
      <c r="A13415" s="6" t="s">
        <v>7525</v>
      </c>
      <c r="B13415" s="6" t="s">
        <v>19103</v>
      </c>
      <c r="C13415" s="6" t="s">
        <v>15738</v>
      </c>
      <c r="D13415" s="6" t="s">
        <v>15739</v>
      </c>
    </row>
    <row r="13416" spans="1:4" x14ac:dyDescent="0.25">
      <c r="A13416" s="2" t="s">
        <v>7525</v>
      </c>
      <c r="B13416" s="2" t="s">
        <v>21475</v>
      </c>
      <c r="C13416" s="2" t="s">
        <v>24917</v>
      </c>
      <c r="D13416" s="2" t="s">
        <v>30232</v>
      </c>
    </row>
    <row r="13417" spans="1:4" x14ac:dyDescent="0.25">
      <c r="A13417" s="2" t="s">
        <v>7525</v>
      </c>
      <c r="B13417" s="2" t="s">
        <v>19065</v>
      </c>
      <c r="C13417" s="2" t="s">
        <v>616</v>
      </c>
      <c r="D13417" s="2" t="s">
        <v>11077</v>
      </c>
    </row>
    <row r="13418" spans="1:4" x14ac:dyDescent="0.25">
      <c r="A13418" s="2" t="s">
        <v>7525</v>
      </c>
      <c r="B13418" s="2" t="s">
        <v>19068</v>
      </c>
      <c r="C13418" s="2" t="s">
        <v>5440</v>
      </c>
      <c r="D13418" s="2" t="s">
        <v>11078</v>
      </c>
    </row>
    <row r="13419" spans="1:4" x14ac:dyDescent="0.25">
      <c r="A13419" s="2" t="s">
        <v>7525</v>
      </c>
      <c r="B13419" s="2" t="s">
        <v>19471</v>
      </c>
      <c r="C13419" s="2" t="s">
        <v>4602</v>
      </c>
      <c r="D13419" s="2" t="s">
        <v>11079</v>
      </c>
    </row>
    <row r="13420" spans="1:4" x14ac:dyDescent="0.25">
      <c r="A13420" s="6" t="s">
        <v>7525</v>
      </c>
      <c r="B13420" s="6" t="s">
        <v>19105</v>
      </c>
      <c r="C13420" s="6" t="s">
        <v>17188</v>
      </c>
      <c r="D13420" s="6" t="s">
        <v>17189</v>
      </c>
    </row>
    <row r="13421" spans="1:4" x14ac:dyDescent="0.25">
      <c r="A13421" s="2" t="s">
        <v>7568</v>
      </c>
      <c r="B13421" s="2" t="s">
        <v>19457</v>
      </c>
      <c r="C13421" s="2" t="s">
        <v>6819</v>
      </c>
      <c r="D13421" s="2" t="s">
        <v>20692</v>
      </c>
    </row>
    <row r="13422" spans="1:4" x14ac:dyDescent="0.25">
      <c r="A13422" s="2" t="s">
        <v>7525</v>
      </c>
      <c r="B13422" s="2" t="s">
        <v>21475</v>
      </c>
      <c r="C13422" s="2" t="s">
        <v>25210</v>
      </c>
      <c r="D13422" s="2" t="s">
        <v>30524</v>
      </c>
    </row>
    <row r="13423" spans="1:4" x14ac:dyDescent="0.25">
      <c r="A13423" s="2" t="s">
        <v>7525</v>
      </c>
      <c r="B13423" s="2" t="s">
        <v>19067</v>
      </c>
      <c r="C13423" s="2" t="s">
        <v>2864</v>
      </c>
      <c r="D13423" s="2" t="s">
        <v>20693</v>
      </c>
    </row>
    <row r="13424" spans="1:4" x14ac:dyDescent="0.25">
      <c r="A13424" s="2" t="s">
        <v>7525</v>
      </c>
      <c r="B13424" s="2" t="s">
        <v>19067</v>
      </c>
      <c r="C13424" s="2" t="s">
        <v>2919</v>
      </c>
      <c r="D13424" s="2" t="s">
        <v>11081</v>
      </c>
    </row>
    <row r="13425" spans="1:4" x14ac:dyDescent="0.25">
      <c r="A13425" s="2" t="s">
        <v>7525</v>
      </c>
      <c r="B13425" s="2" t="s">
        <v>19458</v>
      </c>
      <c r="C13425" s="2" t="s">
        <v>6211</v>
      </c>
      <c r="D13425" s="2" t="s">
        <v>11080</v>
      </c>
    </row>
    <row r="13426" spans="1:4" x14ac:dyDescent="0.25">
      <c r="A13426" s="2" t="s">
        <v>7525</v>
      </c>
      <c r="B13426" s="2" t="s">
        <v>19462</v>
      </c>
      <c r="C13426" s="2" t="s">
        <v>5639</v>
      </c>
      <c r="D13426" s="2" t="s">
        <v>20205</v>
      </c>
    </row>
    <row r="13427" spans="1:4" x14ac:dyDescent="0.25">
      <c r="A13427" s="2" t="s">
        <v>7525</v>
      </c>
      <c r="B13427" s="2" t="s">
        <v>19458</v>
      </c>
      <c r="C13427" s="2" t="s">
        <v>6220</v>
      </c>
      <c r="D13427" s="2" t="s">
        <v>20206</v>
      </c>
    </row>
    <row r="13428" spans="1:4" x14ac:dyDescent="0.25">
      <c r="A13428" s="2" t="s">
        <v>7525</v>
      </c>
      <c r="B13428" s="2" t="s">
        <v>21473</v>
      </c>
      <c r="C13428" s="2" t="s">
        <v>23590</v>
      </c>
      <c r="D13428" s="2" t="s">
        <v>28905</v>
      </c>
    </row>
    <row r="13429" spans="1:4" x14ac:dyDescent="0.25">
      <c r="A13429" s="6" t="s">
        <v>7525</v>
      </c>
      <c r="B13429" s="6" t="s">
        <v>19102</v>
      </c>
      <c r="C13429" s="6" t="s">
        <v>14636</v>
      </c>
      <c r="D13429" s="6" t="s">
        <v>14637</v>
      </c>
    </row>
    <row r="13430" spans="1:4" x14ac:dyDescent="0.25">
      <c r="A13430" s="2" t="s">
        <v>7525</v>
      </c>
      <c r="B13430" s="2" t="s">
        <v>19062</v>
      </c>
      <c r="C13430" s="2" t="s">
        <v>6911</v>
      </c>
      <c r="D13430" s="2" t="s">
        <v>11082</v>
      </c>
    </row>
    <row r="13431" spans="1:4" x14ac:dyDescent="0.25">
      <c r="A13431" s="2" t="s">
        <v>7525</v>
      </c>
      <c r="B13431" s="2" t="s">
        <v>19458</v>
      </c>
      <c r="C13431" s="2" t="s">
        <v>3120</v>
      </c>
      <c r="D13431" s="2" t="s">
        <v>11083</v>
      </c>
    </row>
    <row r="13432" spans="1:4" x14ac:dyDescent="0.25">
      <c r="A13432" s="2" t="s">
        <v>7525</v>
      </c>
      <c r="B13432" s="2" t="s">
        <v>19062</v>
      </c>
      <c r="C13432" s="2" t="s">
        <v>3164</v>
      </c>
      <c r="D13432" s="2" t="s">
        <v>11084</v>
      </c>
    </row>
    <row r="13433" spans="1:4" x14ac:dyDescent="0.25">
      <c r="A13433" s="2" t="s">
        <v>7525</v>
      </c>
      <c r="B13433" s="2" t="s">
        <v>21475</v>
      </c>
      <c r="C13433" s="2" t="s">
        <v>24676</v>
      </c>
      <c r="D13433" s="2" t="s">
        <v>29991</v>
      </c>
    </row>
    <row r="13434" spans="1:4" x14ac:dyDescent="0.25">
      <c r="A13434" s="2" t="s">
        <v>7525</v>
      </c>
      <c r="B13434" s="2" t="s">
        <v>21475</v>
      </c>
      <c r="C13434" s="2" t="s">
        <v>25561</v>
      </c>
      <c r="D13434" s="2" t="s">
        <v>30874</v>
      </c>
    </row>
    <row r="13435" spans="1:4" x14ac:dyDescent="0.25">
      <c r="A13435" s="2" t="s">
        <v>7525</v>
      </c>
      <c r="B13435" s="2" t="s">
        <v>19066</v>
      </c>
      <c r="C13435" s="2" t="s">
        <v>384</v>
      </c>
      <c r="D13435" s="2" t="s">
        <v>11085</v>
      </c>
    </row>
    <row r="13436" spans="1:4" x14ac:dyDescent="0.25">
      <c r="A13436" s="2" t="s">
        <v>7525</v>
      </c>
      <c r="B13436" s="2" t="s">
        <v>21475</v>
      </c>
      <c r="C13436" s="2" t="s">
        <v>26003</v>
      </c>
      <c r="D13436" s="2" t="s">
        <v>31315</v>
      </c>
    </row>
    <row r="13437" spans="1:4" x14ac:dyDescent="0.25">
      <c r="A13437" s="2" t="s">
        <v>7525</v>
      </c>
      <c r="B13437" s="2" t="s">
        <v>19458</v>
      </c>
      <c r="C13437" s="2" t="s">
        <v>5211</v>
      </c>
      <c r="D13437" s="2" t="s">
        <v>11086</v>
      </c>
    </row>
    <row r="13438" spans="1:4" x14ac:dyDescent="0.25">
      <c r="A13438" s="6" t="s">
        <v>7525</v>
      </c>
      <c r="B13438" s="6" t="s">
        <v>19103</v>
      </c>
      <c r="C13438" s="6" t="s">
        <v>16212</v>
      </c>
      <c r="D13438" s="6" t="s">
        <v>16213</v>
      </c>
    </row>
    <row r="13439" spans="1:4" x14ac:dyDescent="0.25">
      <c r="A13439" s="6" t="s">
        <v>7525</v>
      </c>
      <c r="B13439" s="6" t="s">
        <v>19101</v>
      </c>
      <c r="C13439" s="6" t="s">
        <v>13762</v>
      </c>
      <c r="D13439" s="6" t="s">
        <v>13763</v>
      </c>
    </row>
    <row r="13440" spans="1:4" x14ac:dyDescent="0.25">
      <c r="A13440" s="6" t="s">
        <v>7525</v>
      </c>
      <c r="B13440" s="6" t="s">
        <v>19101</v>
      </c>
      <c r="C13440" s="6" t="s">
        <v>13420</v>
      </c>
      <c r="D13440" s="6" t="s">
        <v>13421</v>
      </c>
    </row>
    <row r="13441" spans="1:4" x14ac:dyDescent="0.25">
      <c r="A13441" s="2" t="s">
        <v>7525</v>
      </c>
      <c r="B13441" s="2" t="s">
        <v>19068</v>
      </c>
      <c r="C13441" s="2" t="s">
        <v>4849</v>
      </c>
      <c r="D13441" s="2" t="s">
        <v>11087</v>
      </c>
    </row>
    <row r="13442" spans="1:4" x14ac:dyDescent="0.25">
      <c r="A13442" s="2" t="s">
        <v>7568</v>
      </c>
      <c r="B13442" s="2" t="s">
        <v>20355</v>
      </c>
      <c r="C13442" s="2" t="s">
        <v>4984</v>
      </c>
      <c r="D13442" s="2" t="s">
        <v>12924</v>
      </c>
    </row>
    <row r="13443" spans="1:4" x14ac:dyDescent="0.25">
      <c r="A13443" s="6" t="s">
        <v>7525</v>
      </c>
      <c r="B13443" s="6" t="s">
        <v>19103</v>
      </c>
      <c r="C13443" s="6" t="s">
        <v>15558</v>
      </c>
      <c r="D13443" s="6" t="s">
        <v>15559</v>
      </c>
    </row>
    <row r="13444" spans="1:4" x14ac:dyDescent="0.25">
      <c r="A13444" s="2" t="s">
        <v>7525</v>
      </c>
      <c r="B13444" s="2" t="s">
        <v>19471</v>
      </c>
      <c r="C13444" s="2" t="s">
        <v>5734</v>
      </c>
      <c r="D13444" s="2" t="s">
        <v>11088</v>
      </c>
    </row>
    <row r="13445" spans="1:4" x14ac:dyDescent="0.25">
      <c r="A13445" s="2" t="s">
        <v>7525</v>
      </c>
      <c r="B13445" s="2" t="s">
        <v>19458</v>
      </c>
      <c r="C13445" s="2" t="s">
        <v>5729</v>
      </c>
      <c r="D13445" s="2" t="s">
        <v>11090</v>
      </c>
    </row>
    <row r="13446" spans="1:4" x14ac:dyDescent="0.25">
      <c r="A13446" s="2" t="s">
        <v>7525</v>
      </c>
      <c r="B13446" s="2" t="s">
        <v>19069</v>
      </c>
      <c r="C13446" s="2" t="s">
        <v>3097</v>
      </c>
      <c r="D13446" s="2" t="s">
        <v>11089</v>
      </c>
    </row>
    <row r="13447" spans="1:4" x14ac:dyDescent="0.25">
      <c r="A13447" s="2" t="s">
        <v>7525</v>
      </c>
      <c r="B13447" s="2" t="s">
        <v>19062</v>
      </c>
      <c r="C13447" s="2" t="s">
        <v>2387</v>
      </c>
      <c r="D13447" s="2" t="s">
        <v>11091</v>
      </c>
    </row>
    <row r="13448" spans="1:4" x14ac:dyDescent="0.25">
      <c r="A13448" s="2" t="s">
        <v>7525</v>
      </c>
      <c r="B13448" s="2" t="s">
        <v>19458</v>
      </c>
      <c r="C13448" s="2" t="s">
        <v>4640</v>
      </c>
      <c r="D13448" s="2" t="s">
        <v>11092</v>
      </c>
    </row>
    <row r="13449" spans="1:4" x14ac:dyDescent="0.25">
      <c r="A13449" s="2" t="s">
        <v>7525</v>
      </c>
      <c r="B13449" s="2" t="s">
        <v>19068</v>
      </c>
      <c r="C13449" s="2" t="s">
        <v>5478</v>
      </c>
      <c r="D13449" s="2" t="s">
        <v>11093</v>
      </c>
    </row>
    <row r="13450" spans="1:4" x14ac:dyDescent="0.25">
      <c r="A13450" s="2" t="s">
        <v>7612</v>
      </c>
      <c r="B13450" s="2" t="s">
        <v>20341</v>
      </c>
      <c r="C13450" s="2" t="s">
        <v>7640</v>
      </c>
      <c r="D13450" s="2" t="s">
        <v>12925</v>
      </c>
    </row>
    <row r="13451" spans="1:4" x14ac:dyDescent="0.25">
      <c r="A13451" s="2" t="s">
        <v>7612</v>
      </c>
      <c r="B13451" s="2" t="s">
        <v>19474</v>
      </c>
      <c r="C13451" s="2" t="s">
        <v>6441</v>
      </c>
      <c r="D13451" s="2" t="s">
        <v>11094</v>
      </c>
    </row>
    <row r="13452" spans="1:4" x14ac:dyDescent="0.25">
      <c r="A13452" s="6" t="s">
        <v>7525</v>
      </c>
      <c r="B13452" s="6" t="s">
        <v>19103</v>
      </c>
      <c r="C13452" s="6" t="s">
        <v>15268</v>
      </c>
      <c r="D13452" s="6" t="s">
        <v>15269</v>
      </c>
    </row>
    <row r="13453" spans="1:4" x14ac:dyDescent="0.25">
      <c r="A13453" s="2" t="s">
        <v>7525</v>
      </c>
      <c r="B13453" s="2" t="s">
        <v>19462</v>
      </c>
      <c r="C13453" s="2" t="s">
        <v>5641</v>
      </c>
      <c r="D13453" s="2" t="s">
        <v>11095</v>
      </c>
    </row>
    <row r="13454" spans="1:4" x14ac:dyDescent="0.25">
      <c r="A13454" s="2" t="s">
        <v>7525</v>
      </c>
      <c r="B13454" s="2" t="s">
        <v>19068</v>
      </c>
      <c r="C13454" s="2" t="s">
        <v>4339</v>
      </c>
      <c r="D13454" s="2" t="s">
        <v>11096</v>
      </c>
    </row>
    <row r="13455" spans="1:4" x14ac:dyDescent="0.25">
      <c r="A13455" s="2" t="s">
        <v>7525</v>
      </c>
      <c r="B13455" s="2" t="s">
        <v>19067</v>
      </c>
      <c r="C13455" s="2" t="s">
        <v>5649</v>
      </c>
      <c r="D13455" s="2" t="s">
        <v>11097</v>
      </c>
    </row>
    <row r="13456" spans="1:4" x14ac:dyDescent="0.25">
      <c r="A13456" s="2" t="s">
        <v>7568</v>
      </c>
      <c r="B13456" s="2" t="s">
        <v>20356</v>
      </c>
      <c r="C13456" s="2" t="s">
        <v>1555</v>
      </c>
      <c r="D13456" s="2" t="s">
        <v>12926</v>
      </c>
    </row>
    <row r="13457" spans="1:4" x14ac:dyDescent="0.25">
      <c r="A13457" s="2" t="s">
        <v>7568</v>
      </c>
      <c r="B13457" s="2" t="s">
        <v>20357</v>
      </c>
      <c r="C13457" s="2" t="s">
        <v>5801</v>
      </c>
      <c r="D13457" s="2" t="s">
        <v>12927</v>
      </c>
    </row>
    <row r="13458" spans="1:4" x14ac:dyDescent="0.25">
      <c r="A13458" s="2" t="s">
        <v>7612</v>
      </c>
      <c r="B13458" s="2" t="s">
        <v>19474</v>
      </c>
      <c r="C13458" s="2" t="s">
        <v>5095</v>
      </c>
      <c r="D13458" s="2" t="s">
        <v>11099</v>
      </c>
    </row>
    <row r="13459" spans="1:4" x14ac:dyDescent="0.25">
      <c r="A13459" s="2" t="s">
        <v>7525</v>
      </c>
      <c r="B13459" s="2" t="s">
        <v>19063</v>
      </c>
      <c r="C13459" s="2" t="s">
        <v>4677</v>
      </c>
      <c r="D13459" s="2" t="s">
        <v>20207</v>
      </c>
    </row>
    <row r="13460" spans="1:4" x14ac:dyDescent="0.25">
      <c r="A13460" s="2" t="s">
        <v>7652</v>
      </c>
      <c r="B13460" s="2" t="s">
        <v>19567</v>
      </c>
      <c r="C13460" s="2" t="s">
        <v>4083</v>
      </c>
      <c r="D13460" s="2" t="s">
        <v>20208</v>
      </c>
    </row>
    <row r="13461" spans="1:4" x14ac:dyDescent="0.25">
      <c r="A13461" s="2" t="s">
        <v>7525</v>
      </c>
      <c r="B13461" s="2" t="s">
        <v>21475</v>
      </c>
      <c r="C13461" s="2" t="s">
        <v>25727</v>
      </c>
      <c r="D13461" s="2" t="s">
        <v>31039</v>
      </c>
    </row>
    <row r="13462" spans="1:4" x14ac:dyDescent="0.25">
      <c r="A13462" s="2" t="s">
        <v>7525</v>
      </c>
      <c r="B13462" s="2" t="s">
        <v>19100</v>
      </c>
      <c r="C13462" s="2" t="s">
        <v>1109</v>
      </c>
      <c r="D13462" s="2" t="s">
        <v>11100</v>
      </c>
    </row>
    <row r="13463" spans="1:4" x14ac:dyDescent="0.25">
      <c r="A13463" s="2" t="s">
        <v>7612</v>
      </c>
      <c r="B13463" s="2" t="s">
        <v>19089</v>
      </c>
      <c r="C13463" s="2" t="s">
        <v>4162</v>
      </c>
      <c r="D13463" s="2" t="s">
        <v>12928</v>
      </c>
    </row>
    <row r="13464" spans="1:4" x14ac:dyDescent="0.25">
      <c r="A13464" s="2" t="s">
        <v>7525</v>
      </c>
      <c r="B13464" s="2" t="s">
        <v>19063</v>
      </c>
      <c r="C13464" s="2" t="s">
        <v>4209</v>
      </c>
      <c r="D13464" s="2" t="s">
        <v>11098</v>
      </c>
    </row>
    <row r="13465" spans="1:4" x14ac:dyDescent="0.25">
      <c r="A13465" s="2" t="s">
        <v>7568</v>
      </c>
      <c r="B13465" s="2" t="s">
        <v>19431</v>
      </c>
      <c r="C13465" s="2" t="s">
        <v>1548</v>
      </c>
      <c r="D13465" s="2" t="s">
        <v>13198</v>
      </c>
    </row>
    <row r="13466" spans="1:4" x14ac:dyDescent="0.25">
      <c r="A13466" s="2" t="s">
        <v>7525</v>
      </c>
      <c r="B13466" s="2" t="s">
        <v>19066</v>
      </c>
      <c r="C13466" s="2" t="s">
        <v>382</v>
      </c>
      <c r="D13466" s="2" t="s">
        <v>20694</v>
      </c>
    </row>
    <row r="13467" spans="1:4" x14ac:dyDescent="0.25">
      <c r="A13467" s="2" t="s">
        <v>7525</v>
      </c>
      <c r="B13467" s="2" t="s">
        <v>21474</v>
      </c>
      <c r="C13467" s="2" t="s">
        <v>24125</v>
      </c>
      <c r="D13467" s="2" t="s">
        <v>29440</v>
      </c>
    </row>
    <row r="13468" spans="1:4" x14ac:dyDescent="0.25">
      <c r="A13468" s="2" t="s">
        <v>7568</v>
      </c>
      <c r="B13468" s="2" t="s">
        <v>19431</v>
      </c>
      <c r="C13468" s="2" t="s">
        <v>3476</v>
      </c>
      <c r="D13468" s="2" t="s">
        <v>13192</v>
      </c>
    </row>
    <row r="13469" spans="1:4" x14ac:dyDescent="0.25">
      <c r="A13469" s="2" t="s">
        <v>7525</v>
      </c>
      <c r="B13469" s="2" t="s">
        <v>21474</v>
      </c>
      <c r="C13469" s="2" t="s">
        <v>24257</v>
      </c>
      <c r="D13469" s="2" t="s">
        <v>29572</v>
      </c>
    </row>
    <row r="13470" spans="1:4" x14ac:dyDescent="0.25">
      <c r="A13470" s="2" t="s">
        <v>7525</v>
      </c>
      <c r="B13470" s="2" t="s">
        <v>19066</v>
      </c>
      <c r="C13470" s="2" t="s">
        <v>296</v>
      </c>
      <c r="D13470" s="2" t="s">
        <v>11101</v>
      </c>
    </row>
    <row r="13471" spans="1:4" x14ac:dyDescent="0.25">
      <c r="A13471" s="2" t="s">
        <v>7525</v>
      </c>
      <c r="B13471" s="2" t="s">
        <v>21475</v>
      </c>
      <c r="C13471" s="2" t="s">
        <v>26229</v>
      </c>
      <c r="D13471" s="2" t="s">
        <v>31541</v>
      </c>
    </row>
    <row r="13472" spans="1:4" x14ac:dyDescent="0.25">
      <c r="A13472" s="6" t="s">
        <v>7525</v>
      </c>
      <c r="B13472" s="6" t="s">
        <v>19102</v>
      </c>
      <c r="C13472" s="6" t="s">
        <v>14306</v>
      </c>
      <c r="D13472" s="6" t="s">
        <v>14307</v>
      </c>
    </row>
    <row r="13473" spans="1:4" x14ac:dyDescent="0.25">
      <c r="A13473" s="6" t="s">
        <v>7525</v>
      </c>
      <c r="B13473" s="6" t="s">
        <v>19103</v>
      </c>
      <c r="C13473" s="6" t="s">
        <v>15986</v>
      </c>
      <c r="D13473" s="6" t="s">
        <v>15987</v>
      </c>
    </row>
    <row r="13474" spans="1:4" x14ac:dyDescent="0.25">
      <c r="A13474" s="2" t="s">
        <v>7525</v>
      </c>
      <c r="B13474" s="2" t="s">
        <v>19069</v>
      </c>
      <c r="C13474" s="2" t="s">
        <v>3644</v>
      </c>
      <c r="D13474" s="2" t="s">
        <v>19376</v>
      </c>
    </row>
    <row r="13475" spans="1:4" x14ac:dyDescent="0.25">
      <c r="A13475" s="2" t="s">
        <v>7525</v>
      </c>
      <c r="B13475" s="2" t="s">
        <v>21473</v>
      </c>
      <c r="C13475" s="2" t="s">
        <v>23802</v>
      </c>
      <c r="D13475" s="2" t="s">
        <v>29117</v>
      </c>
    </row>
    <row r="13476" spans="1:4" x14ac:dyDescent="0.25">
      <c r="A13476" s="2" t="s">
        <v>7525</v>
      </c>
      <c r="B13476" s="2" t="s">
        <v>21475</v>
      </c>
      <c r="C13476" s="2" t="s">
        <v>26265</v>
      </c>
      <c r="D13476" s="2" t="s">
        <v>31577</v>
      </c>
    </row>
    <row r="13477" spans="1:4" x14ac:dyDescent="0.25">
      <c r="A13477" s="2" t="s">
        <v>7525</v>
      </c>
      <c r="B13477" s="2" t="s">
        <v>19069</v>
      </c>
      <c r="C13477" s="2" t="s">
        <v>1921</v>
      </c>
      <c r="D13477" s="2" t="s">
        <v>11103</v>
      </c>
    </row>
    <row r="13478" spans="1:4" x14ac:dyDescent="0.25">
      <c r="A13478" s="2" t="s">
        <v>7525</v>
      </c>
      <c r="B13478" s="2" t="s">
        <v>21475</v>
      </c>
      <c r="C13478" s="2" t="s">
        <v>26536</v>
      </c>
      <c r="D13478" s="2" t="s">
        <v>31847</v>
      </c>
    </row>
    <row r="13479" spans="1:4" x14ac:dyDescent="0.25">
      <c r="A13479" s="2" t="s">
        <v>7525</v>
      </c>
      <c r="B13479" s="2" t="s">
        <v>21475</v>
      </c>
      <c r="C13479" s="2" t="s">
        <v>25139</v>
      </c>
      <c r="D13479" s="2" t="s">
        <v>30453</v>
      </c>
    </row>
    <row r="13480" spans="1:4" x14ac:dyDescent="0.25">
      <c r="A13480" s="2" t="s">
        <v>7525</v>
      </c>
      <c r="B13480" s="2" t="s">
        <v>19463</v>
      </c>
      <c r="C13480" s="2" t="s">
        <v>1753</v>
      </c>
      <c r="D13480" s="2" t="s">
        <v>11104</v>
      </c>
    </row>
    <row r="13481" spans="1:4" x14ac:dyDescent="0.25">
      <c r="A13481" s="2" t="s">
        <v>7525</v>
      </c>
      <c r="B13481" s="2" t="s">
        <v>19068</v>
      </c>
      <c r="C13481" s="2" t="s">
        <v>3141</v>
      </c>
      <c r="D13481" s="2" t="s">
        <v>11105</v>
      </c>
    </row>
    <row r="13482" spans="1:4" x14ac:dyDescent="0.25">
      <c r="A13482" s="2" t="s">
        <v>7525</v>
      </c>
      <c r="B13482" s="2" t="s">
        <v>19462</v>
      </c>
      <c r="C13482" s="2" t="s">
        <v>6955</v>
      </c>
      <c r="D13482" s="2" t="s">
        <v>11102</v>
      </c>
    </row>
    <row r="13483" spans="1:4" x14ac:dyDescent="0.25">
      <c r="A13483" s="2" t="s">
        <v>7657</v>
      </c>
      <c r="B13483" s="2" t="s">
        <v>17759</v>
      </c>
      <c r="C13483" s="2" t="s">
        <v>5054</v>
      </c>
      <c r="D13483" s="2" t="s">
        <v>12929</v>
      </c>
    </row>
    <row r="13484" spans="1:4" x14ac:dyDescent="0.25">
      <c r="A13484" s="6" t="s">
        <v>7525</v>
      </c>
      <c r="B13484" s="6" t="s">
        <v>19105</v>
      </c>
      <c r="C13484" s="6" t="s">
        <v>17424</v>
      </c>
      <c r="D13484" s="6" t="s">
        <v>17425</v>
      </c>
    </row>
    <row r="13485" spans="1:4" x14ac:dyDescent="0.25">
      <c r="A13485" s="2" t="s">
        <v>7525</v>
      </c>
      <c r="B13485" s="2" t="s">
        <v>19067</v>
      </c>
      <c r="C13485" s="2" t="s">
        <v>6614</v>
      </c>
      <c r="D13485" s="2" t="s">
        <v>21194</v>
      </c>
    </row>
    <row r="13486" spans="1:4" x14ac:dyDescent="0.25">
      <c r="A13486" s="2" t="s">
        <v>7525</v>
      </c>
      <c r="B13486" s="2" t="s">
        <v>19069</v>
      </c>
      <c r="C13486" s="2" t="s">
        <v>1738</v>
      </c>
      <c r="D13486" s="2" t="s">
        <v>11106</v>
      </c>
    </row>
    <row r="13487" spans="1:4" x14ac:dyDescent="0.25">
      <c r="A13487" s="2" t="s">
        <v>7525</v>
      </c>
      <c r="B13487" s="2" t="s">
        <v>21475</v>
      </c>
      <c r="C13487" s="2" t="s">
        <v>25262</v>
      </c>
      <c r="D13487" s="2" t="s">
        <v>30576</v>
      </c>
    </row>
    <row r="13488" spans="1:4" x14ac:dyDescent="0.25">
      <c r="A13488" s="2" t="s">
        <v>7525</v>
      </c>
      <c r="B13488" s="2" t="s">
        <v>19067</v>
      </c>
      <c r="C13488" s="2" t="s">
        <v>5493</v>
      </c>
      <c r="D13488" s="2" t="s">
        <v>11107</v>
      </c>
    </row>
    <row r="13489" spans="1:4" x14ac:dyDescent="0.25">
      <c r="A13489" s="2" t="s">
        <v>7525</v>
      </c>
      <c r="B13489" s="2" t="s">
        <v>21475</v>
      </c>
      <c r="C13489" s="2" t="s">
        <v>26136</v>
      </c>
      <c r="D13489" s="2" t="s">
        <v>31448</v>
      </c>
    </row>
    <row r="13490" spans="1:4" x14ac:dyDescent="0.25">
      <c r="A13490" s="2" t="s">
        <v>7525</v>
      </c>
      <c r="B13490" s="2" t="s">
        <v>19067</v>
      </c>
      <c r="C13490" s="2" t="s">
        <v>6920</v>
      </c>
      <c r="D13490" s="2" t="s">
        <v>11108</v>
      </c>
    </row>
    <row r="13491" spans="1:4" x14ac:dyDescent="0.25">
      <c r="A13491" s="2" t="s">
        <v>7525</v>
      </c>
      <c r="B13491" s="2" t="s">
        <v>21473</v>
      </c>
      <c r="C13491" s="2" t="s">
        <v>23149</v>
      </c>
      <c r="D13491" s="2" t="s">
        <v>28464</v>
      </c>
    </row>
    <row r="13492" spans="1:4" x14ac:dyDescent="0.25">
      <c r="A13492" s="2" t="s">
        <v>7568</v>
      </c>
      <c r="B13492" s="2" t="s">
        <v>20355</v>
      </c>
      <c r="C13492" s="2" t="s">
        <v>5521</v>
      </c>
      <c r="D13492" s="2" t="s">
        <v>12930</v>
      </c>
    </row>
    <row r="13493" spans="1:4" x14ac:dyDescent="0.25">
      <c r="A13493" s="2" t="s">
        <v>7525</v>
      </c>
      <c r="B13493" s="2" t="s">
        <v>21474</v>
      </c>
      <c r="C13493" s="2" t="s">
        <v>23951</v>
      </c>
      <c r="D13493" s="2" t="s">
        <v>29266</v>
      </c>
    </row>
    <row r="13494" spans="1:4" x14ac:dyDescent="0.25">
      <c r="A13494" s="2" t="s">
        <v>7568</v>
      </c>
      <c r="B13494" s="2" t="s">
        <v>19486</v>
      </c>
      <c r="C13494" s="2" t="s">
        <v>5775</v>
      </c>
      <c r="D13494" s="2" t="s">
        <v>20209</v>
      </c>
    </row>
    <row r="13495" spans="1:4" x14ac:dyDescent="0.25">
      <c r="A13495" s="2" t="s">
        <v>7525</v>
      </c>
      <c r="B13495" s="2" t="s">
        <v>21475</v>
      </c>
      <c r="C13495" s="2" t="s">
        <v>25918</v>
      </c>
      <c r="D13495" s="2" t="s">
        <v>31230</v>
      </c>
    </row>
    <row r="13496" spans="1:4" x14ac:dyDescent="0.25">
      <c r="A13496" s="2" t="s">
        <v>7525</v>
      </c>
      <c r="B13496" s="2" t="s">
        <v>19100</v>
      </c>
      <c r="C13496" s="2" t="s">
        <v>377</v>
      </c>
      <c r="D13496" s="2" t="s">
        <v>11109</v>
      </c>
    </row>
    <row r="13497" spans="1:4" x14ac:dyDescent="0.25">
      <c r="A13497" s="6" t="s">
        <v>7525</v>
      </c>
      <c r="B13497" s="6" t="s">
        <v>19103</v>
      </c>
      <c r="C13497" s="6" t="s">
        <v>16110</v>
      </c>
      <c r="D13497" s="6" t="s">
        <v>16111</v>
      </c>
    </row>
    <row r="13498" spans="1:4" x14ac:dyDescent="0.25">
      <c r="A13498" s="6" t="s">
        <v>7525</v>
      </c>
      <c r="B13498" s="6" t="s">
        <v>19102</v>
      </c>
      <c r="C13498" s="6" t="s">
        <v>15006</v>
      </c>
      <c r="D13498" s="6" t="s">
        <v>15007</v>
      </c>
    </row>
    <row r="13499" spans="1:4" x14ac:dyDescent="0.25">
      <c r="A13499" s="2" t="s">
        <v>7568</v>
      </c>
      <c r="B13499" s="2" t="s">
        <v>20357</v>
      </c>
      <c r="C13499" s="2" t="s">
        <v>2487</v>
      </c>
      <c r="D13499" s="2" t="s">
        <v>12931</v>
      </c>
    </row>
    <row r="13500" spans="1:4" x14ac:dyDescent="0.25">
      <c r="A13500" s="2" t="s">
        <v>7525</v>
      </c>
      <c r="B13500" s="2" t="s">
        <v>19463</v>
      </c>
      <c r="C13500" s="2" t="s">
        <v>5663</v>
      </c>
      <c r="D13500" s="2" t="s">
        <v>11110</v>
      </c>
    </row>
    <row r="13501" spans="1:4" x14ac:dyDescent="0.25">
      <c r="A13501" s="2" t="s">
        <v>7525</v>
      </c>
      <c r="B13501" s="2" t="s">
        <v>19462</v>
      </c>
      <c r="C13501" s="2" t="s">
        <v>2618</v>
      </c>
      <c r="D13501" s="2" t="s">
        <v>11111</v>
      </c>
    </row>
    <row r="13502" spans="1:4" x14ac:dyDescent="0.25">
      <c r="A13502" s="2" t="s">
        <v>7525</v>
      </c>
      <c r="B13502" s="2" t="s">
        <v>21475</v>
      </c>
      <c r="C13502" s="2" t="s">
        <v>24819</v>
      </c>
      <c r="D13502" s="2" t="s">
        <v>30134</v>
      </c>
    </row>
    <row r="13503" spans="1:4" x14ac:dyDescent="0.25">
      <c r="A13503" s="2" t="s">
        <v>7612</v>
      </c>
      <c r="B13503" s="2" t="s">
        <v>19089</v>
      </c>
      <c r="C13503" s="2" t="s">
        <v>7304</v>
      </c>
      <c r="D13503" s="2" t="s">
        <v>12933</v>
      </c>
    </row>
    <row r="13504" spans="1:4" x14ac:dyDescent="0.25">
      <c r="A13504" s="2" t="s">
        <v>7648</v>
      </c>
      <c r="B13504" s="2" t="s">
        <v>20332</v>
      </c>
      <c r="C13504" s="2" t="s">
        <v>6840</v>
      </c>
      <c r="D13504" s="2" t="s">
        <v>12932</v>
      </c>
    </row>
    <row r="13505" spans="1:4" x14ac:dyDescent="0.25">
      <c r="A13505" s="2" t="s">
        <v>7525</v>
      </c>
      <c r="B13505" s="2" t="s">
        <v>21474</v>
      </c>
      <c r="C13505" s="2" t="s">
        <v>24203</v>
      </c>
      <c r="D13505" s="2" t="s">
        <v>29518</v>
      </c>
    </row>
    <row r="13506" spans="1:4" x14ac:dyDescent="0.25">
      <c r="A13506" s="2" t="s">
        <v>7525</v>
      </c>
      <c r="B13506" s="2" t="s">
        <v>21473</v>
      </c>
      <c r="C13506" s="2" t="s">
        <v>22951</v>
      </c>
      <c r="D13506" s="2" t="s">
        <v>28266</v>
      </c>
    </row>
    <row r="13507" spans="1:4" x14ac:dyDescent="0.25">
      <c r="A13507" s="2" t="s">
        <v>18381</v>
      </c>
      <c r="B13507" s="2" t="s">
        <v>21442</v>
      </c>
      <c r="C13507" s="2" t="s">
        <v>21760</v>
      </c>
      <c r="D13507" s="2" t="s">
        <v>27007</v>
      </c>
    </row>
    <row r="13508" spans="1:4" x14ac:dyDescent="0.25">
      <c r="A13508" s="2" t="s">
        <v>7568</v>
      </c>
      <c r="B13508" s="2" t="s">
        <v>20355</v>
      </c>
      <c r="C13508" s="2" t="s">
        <v>7474</v>
      </c>
      <c r="D13508" s="2" t="s">
        <v>12934</v>
      </c>
    </row>
    <row r="13509" spans="1:4" x14ac:dyDescent="0.25">
      <c r="A13509" s="2" t="s">
        <v>7612</v>
      </c>
      <c r="B13509" s="2" t="s">
        <v>19098</v>
      </c>
      <c r="C13509" s="2" t="s">
        <v>3805</v>
      </c>
      <c r="D13509" s="2" t="s">
        <v>12935</v>
      </c>
    </row>
    <row r="13510" spans="1:4" x14ac:dyDescent="0.25">
      <c r="A13510" s="2" t="s">
        <v>7525</v>
      </c>
      <c r="B13510" s="2" t="s">
        <v>19063</v>
      </c>
      <c r="C13510" s="2" t="s">
        <v>7432</v>
      </c>
      <c r="D13510" s="2" t="s">
        <v>11112</v>
      </c>
    </row>
    <row r="13511" spans="1:4" x14ac:dyDescent="0.25">
      <c r="A13511" s="2" t="s">
        <v>7525</v>
      </c>
      <c r="B13511" s="2" t="s">
        <v>21475</v>
      </c>
      <c r="C13511" s="2" t="s">
        <v>25025</v>
      </c>
      <c r="D13511" s="2" t="s">
        <v>30340</v>
      </c>
    </row>
    <row r="13512" spans="1:4" x14ac:dyDescent="0.25">
      <c r="A13512" s="2" t="s">
        <v>7525</v>
      </c>
      <c r="B13512" s="2" t="s">
        <v>19065</v>
      </c>
      <c r="C13512" s="2" t="s">
        <v>988</v>
      </c>
      <c r="D13512" s="2" t="s">
        <v>11113</v>
      </c>
    </row>
    <row r="13513" spans="1:4" x14ac:dyDescent="0.25">
      <c r="A13513" s="6" t="s">
        <v>7525</v>
      </c>
      <c r="B13513" s="6" t="s">
        <v>19102</v>
      </c>
      <c r="C13513" s="6" t="s">
        <v>15112</v>
      </c>
      <c r="D13513" s="6" t="s">
        <v>15113</v>
      </c>
    </row>
    <row r="13514" spans="1:4" x14ac:dyDescent="0.25">
      <c r="A13514" s="2" t="s">
        <v>7525</v>
      </c>
      <c r="B13514" s="2" t="s">
        <v>21473</v>
      </c>
      <c r="C13514" s="2" t="s">
        <v>23559</v>
      </c>
      <c r="D13514" s="2" t="s">
        <v>28874</v>
      </c>
    </row>
    <row r="13515" spans="1:4" x14ac:dyDescent="0.25">
      <c r="A13515" s="6" t="s">
        <v>7525</v>
      </c>
      <c r="B13515" s="6" t="s">
        <v>19102</v>
      </c>
      <c r="C13515" s="6" t="s">
        <v>14848</v>
      </c>
      <c r="D13515" s="6" t="s">
        <v>14849</v>
      </c>
    </row>
    <row r="13516" spans="1:4" x14ac:dyDescent="0.25">
      <c r="A13516" s="2" t="s">
        <v>7525</v>
      </c>
      <c r="B13516" s="2" t="s">
        <v>19067</v>
      </c>
      <c r="C13516" s="2" t="s">
        <v>2901</v>
      </c>
      <c r="D13516" s="2" t="s">
        <v>11114</v>
      </c>
    </row>
    <row r="13517" spans="1:4" x14ac:dyDescent="0.25">
      <c r="A13517" s="2" t="s">
        <v>7525</v>
      </c>
      <c r="B13517" s="2" t="s">
        <v>21475</v>
      </c>
      <c r="C13517" s="2" t="s">
        <v>24865</v>
      </c>
      <c r="D13517" s="2" t="s">
        <v>30180</v>
      </c>
    </row>
    <row r="13518" spans="1:4" x14ac:dyDescent="0.25">
      <c r="A13518" s="2" t="s">
        <v>7525</v>
      </c>
      <c r="B13518" s="2" t="s">
        <v>19062</v>
      </c>
      <c r="C13518" s="2" t="s">
        <v>3181</v>
      </c>
      <c r="D13518" s="2" t="s">
        <v>11115</v>
      </c>
    </row>
    <row r="13519" spans="1:4" x14ac:dyDescent="0.25">
      <c r="A13519" s="2" t="s">
        <v>7525</v>
      </c>
      <c r="B13519" s="2" t="s">
        <v>19100</v>
      </c>
      <c r="C13519" s="2" t="s">
        <v>309</v>
      </c>
      <c r="D13519" s="2" t="s">
        <v>11116</v>
      </c>
    </row>
    <row r="13520" spans="1:4" x14ac:dyDescent="0.25">
      <c r="A13520" s="2" t="s">
        <v>7525</v>
      </c>
      <c r="B13520" s="2" t="s">
        <v>21474</v>
      </c>
      <c r="C13520" s="2" t="s">
        <v>23980</v>
      </c>
      <c r="D13520" s="2" t="s">
        <v>29295</v>
      </c>
    </row>
    <row r="13521" spans="1:4" x14ac:dyDescent="0.25">
      <c r="A13521" s="2" t="s">
        <v>7525</v>
      </c>
      <c r="B13521" s="2" t="s">
        <v>19100</v>
      </c>
      <c r="C13521" s="2" t="s">
        <v>1192</v>
      </c>
      <c r="D13521" s="2" t="s">
        <v>11117</v>
      </c>
    </row>
    <row r="13522" spans="1:4" x14ac:dyDescent="0.25">
      <c r="A13522" s="2" t="s">
        <v>7525</v>
      </c>
      <c r="B13522" s="2" t="s">
        <v>19463</v>
      </c>
      <c r="C13522" s="2" t="s">
        <v>4615</v>
      </c>
      <c r="D13522" s="2" t="s">
        <v>11118</v>
      </c>
    </row>
    <row r="13523" spans="1:4" x14ac:dyDescent="0.25">
      <c r="A13523" s="2" t="s">
        <v>7525</v>
      </c>
      <c r="B13523" s="2" t="s">
        <v>19064</v>
      </c>
      <c r="C13523" s="2" t="s">
        <v>6509</v>
      </c>
      <c r="D13523" s="2" t="s">
        <v>21052</v>
      </c>
    </row>
    <row r="13524" spans="1:4" x14ac:dyDescent="0.25">
      <c r="A13524" s="2" t="s">
        <v>7525</v>
      </c>
      <c r="B13524" s="2" t="s">
        <v>21475</v>
      </c>
      <c r="C13524" s="2" t="s">
        <v>24832</v>
      </c>
      <c r="D13524" s="2" t="s">
        <v>30147</v>
      </c>
    </row>
    <row r="13525" spans="1:4" x14ac:dyDescent="0.25">
      <c r="A13525" s="2" t="s">
        <v>7525</v>
      </c>
      <c r="B13525" s="2" t="s">
        <v>19068</v>
      </c>
      <c r="C13525" s="2" t="s">
        <v>2734</v>
      </c>
      <c r="D13525" s="2" t="s">
        <v>11119</v>
      </c>
    </row>
    <row r="13526" spans="1:4" x14ac:dyDescent="0.25">
      <c r="A13526" s="6" t="s">
        <v>7525</v>
      </c>
      <c r="B13526" s="6" t="s">
        <v>19102</v>
      </c>
      <c r="C13526" s="6" t="s">
        <v>14720</v>
      </c>
      <c r="D13526" s="6" t="s">
        <v>14721</v>
      </c>
    </row>
    <row r="13527" spans="1:4" x14ac:dyDescent="0.25">
      <c r="A13527" s="2" t="s">
        <v>7525</v>
      </c>
      <c r="B13527" s="2" t="s">
        <v>21473</v>
      </c>
      <c r="C13527" s="2" t="s">
        <v>23610</v>
      </c>
      <c r="D13527" s="2" t="s">
        <v>28925</v>
      </c>
    </row>
    <row r="13528" spans="1:4" x14ac:dyDescent="0.25">
      <c r="A13528" s="2" t="s">
        <v>7525</v>
      </c>
      <c r="B13528" s="2" t="s">
        <v>19066</v>
      </c>
      <c r="C13528" s="2" t="s">
        <v>393</v>
      </c>
      <c r="D13528" s="2" t="s">
        <v>11120</v>
      </c>
    </row>
    <row r="13529" spans="1:4" x14ac:dyDescent="0.25">
      <c r="A13529" s="6" t="s">
        <v>7525</v>
      </c>
      <c r="B13529" s="6" t="s">
        <v>19105</v>
      </c>
      <c r="C13529" s="6" t="s">
        <v>17060</v>
      </c>
      <c r="D13529" s="6" t="s">
        <v>17061</v>
      </c>
    </row>
    <row r="13530" spans="1:4" x14ac:dyDescent="0.25">
      <c r="A13530" s="6" t="s">
        <v>7525</v>
      </c>
      <c r="B13530" s="6" t="s">
        <v>19101</v>
      </c>
      <c r="C13530" s="6" t="s">
        <v>13598</v>
      </c>
      <c r="D13530" s="6" t="s">
        <v>13599</v>
      </c>
    </row>
    <row r="13531" spans="1:4" x14ac:dyDescent="0.25">
      <c r="A13531" s="2" t="s">
        <v>7525</v>
      </c>
      <c r="B13531" s="2" t="s">
        <v>19068</v>
      </c>
      <c r="C13531" s="2" t="s">
        <v>1309</v>
      </c>
      <c r="D13531" s="2" t="s">
        <v>11121</v>
      </c>
    </row>
    <row r="13532" spans="1:4" x14ac:dyDescent="0.25">
      <c r="A13532" s="2" t="s">
        <v>7525</v>
      </c>
      <c r="B13532" s="2" t="s">
        <v>19462</v>
      </c>
      <c r="C13532" s="2" t="s">
        <v>6069</v>
      </c>
      <c r="D13532" s="2" t="s">
        <v>11122</v>
      </c>
    </row>
    <row r="13533" spans="1:4" x14ac:dyDescent="0.25">
      <c r="A13533" s="2" t="s">
        <v>7525</v>
      </c>
      <c r="B13533" s="2" t="s">
        <v>19471</v>
      </c>
      <c r="C13533" s="2" t="s">
        <v>2145</v>
      </c>
      <c r="D13533" s="2" t="s">
        <v>11123</v>
      </c>
    </row>
    <row r="13534" spans="1:4" x14ac:dyDescent="0.25">
      <c r="A13534" s="2" t="s">
        <v>7525</v>
      </c>
      <c r="B13534" s="2" t="s">
        <v>21475</v>
      </c>
      <c r="C13534" s="2" t="s">
        <v>25968</v>
      </c>
      <c r="D13534" s="2" t="s">
        <v>31280</v>
      </c>
    </row>
    <row r="13535" spans="1:4" x14ac:dyDescent="0.25">
      <c r="A13535" s="2" t="s">
        <v>7525</v>
      </c>
      <c r="B13535" s="2" t="s">
        <v>21474</v>
      </c>
      <c r="C13535" s="2" t="s">
        <v>23840</v>
      </c>
      <c r="D13535" s="2" t="s">
        <v>29155</v>
      </c>
    </row>
    <row r="13536" spans="1:4" x14ac:dyDescent="0.25">
      <c r="A13536" s="2" t="s">
        <v>7525</v>
      </c>
      <c r="B13536" s="2" t="s">
        <v>19065</v>
      </c>
      <c r="C13536" s="2" t="s">
        <v>567</v>
      </c>
      <c r="D13536" s="2" t="s">
        <v>11124</v>
      </c>
    </row>
    <row r="13537" spans="1:4" x14ac:dyDescent="0.25">
      <c r="A13537" s="2" t="s">
        <v>7648</v>
      </c>
      <c r="B13537" s="2" t="s">
        <v>19500</v>
      </c>
      <c r="C13537" s="2" t="s">
        <v>3797</v>
      </c>
      <c r="D13537" s="2" t="s">
        <v>11125</v>
      </c>
    </row>
    <row r="13538" spans="1:4" x14ac:dyDescent="0.25">
      <c r="A13538" s="6" t="s">
        <v>7525</v>
      </c>
      <c r="B13538" s="6" t="s">
        <v>19103</v>
      </c>
      <c r="C13538" s="6" t="s">
        <v>16258</v>
      </c>
      <c r="D13538" s="6" t="s">
        <v>16259</v>
      </c>
    </row>
    <row r="13539" spans="1:4" x14ac:dyDescent="0.25">
      <c r="A13539" s="2" t="s">
        <v>7657</v>
      </c>
      <c r="B13539" s="2" t="s">
        <v>17759</v>
      </c>
      <c r="C13539" s="2" t="s">
        <v>6834</v>
      </c>
      <c r="D13539" s="2" t="s">
        <v>12936</v>
      </c>
    </row>
    <row r="13540" spans="1:4" x14ac:dyDescent="0.25">
      <c r="A13540" s="2" t="s">
        <v>7525</v>
      </c>
      <c r="B13540" s="2" t="s">
        <v>21475</v>
      </c>
      <c r="C13540" s="2" t="s">
        <v>24959</v>
      </c>
      <c r="D13540" s="2" t="s">
        <v>30274</v>
      </c>
    </row>
    <row r="13541" spans="1:4" x14ac:dyDescent="0.25">
      <c r="A13541" s="2" t="s">
        <v>7525</v>
      </c>
      <c r="B13541" s="2" t="s">
        <v>19463</v>
      </c>
      <c r="C13541" s="2" t="s">
        <v>3777</v>
      </c>
      <c r="D13541" s="2" t="s">
        <v>11126</v>
      </c>
    </row>
    <row r="13542" spans="1:4" x14ac:dyDescent="0.25">
      <c r="A13542" s="2" t="s">
        <v>7611</v>
      </c>
      <c r="B13542" s="2" t="s">
        <v>20311</v>
      </c>
      <c r="C13542" s="2" t="s">
        <v>1245</v>
      </c>
      <c r="D13542" s="2" t="s">
        <v>12937</v>
      </c>
    </row>
    <row r="13543" spans="1:4" x14ac:dyDescent="0.25">
      <c r="A13543" s="2" t="s">
        <v>7525</v>
      </c>
      <c r="B13543" s="2" t="s">
        <v>21475</v>
      </c>
      <c r="C13543" s="2" t="s">
        <v>25840</v>
      </c>
      <c r="D13543" s="2" t="s">
        <v>31152</v>
      </c>
    </row>
    <row r="13544" spans="1:4" x14ac:dyDescent="0.25">
      <c r="A13544" s="2" t="s">
        <v>7525</v>
      </c>
      <c r="B13544" s="2" t="s">
        <v>19068</v>
      </c>
      <c r="C13544" s="2" t="s">
        <v>3025</v>
      </c>
      <c r="D13544" s="2" t="s">
        <v>19377</v>
      </c>
    </row>
    <row r="13545" spans="1:4" x14ac:dyDescent="0.25">
      <c r="A13545" s="2" t="s">
        <v>7525</v>
      </c>
      <c r="B13545" s="2" t="s">
        <v>19065</v>
      </c>
      <c r="C13545" s="2" t="s">
        <v>1081</v>
      </c>
      <c r="D13545" s="2" t="s">
        <v>11127</v>
      </c>
    </row>
    <row r="13546" spans="1:4" x14ac:dyDescent="0.25">
      <c r="A13546" s="2" t="s">
        <v>7525</v>
      </c>
      <c r="B13546" s="2" t="s">
        <v>19067</v>
      </c>
      <c r="C13546" s="2" t="s">
        <v>1308</v>
      </c>
      <c r="D13546" s="2" t="s">
        <v>11128</v>
      </c>
    </row>
    <row r="13547" spans="1:4" x14ac:dyDescent="0.25">
      <c r="A13547" s="2" t="s">
        <v>7525</v>
      </c>
      <c r="B13547" s="2" t="s">
        <v>19062</v>
      </c>
      <c r="C13547" s="2" t="s">
        <v>1306</v>
      </c>
      <c r="D13547" s="2" t="s">
        <v>11129</v>
      </c>
    </row>
    <row r="13548" spans="1:4" x14ac:dyDescent="0.25">
      <c r="A13548" s="6" t="s">
        <v>7525</v>
      </c>
      <c r="B13548" s="6" t="s">
        <v>19104</v>
      </c>
      <c r="C13548" s="6" t="s">
        <v>16882</v>
      </c>
      <c r="D13548" s="6" t="s">
        <v>16883</v>
      </c>
    </row>
    <row r="13549" spans="1:4" x14ac:dyDescent="0.25">
      <c r="A13549" s="2" t="s">
        <v>7525</v>
      </c>
      <c r="B13549" s="2" t="s">
        <v>21473</v>
      </c>
      <c r="C13549" s="2" t="s">
        <v>23437</v>
      </c>
      <c r="D13549" s="2" t="s">
        <v>28752</v>
      </c>
    </row>
    <row r="13550" spans="1:4" x14ac:dyDescent="0.25">
      <c r="A13550" s="2" t="s">
        <v>7525</v>
      </c>
      <c r="B13550" s="2" t="s">
        <v>19462</v>
      </c>
      <c r="C13550" s="2" t="s">
        <v>5865</v>
      </c>
      <c r="D13550" s="2" t="s">
        <v>11130</v>
      </c>
    </row>
    <row r="13551" spans="1:4" x14ac:dyDescent="0.25">
      <c r="A13551" s="2" t="s">
        <v>7525</v>
      </c>
      <c r="B13551" s="2" t="s">
        <v>19462</v>
      </c>
      <c r="C13551" s="2" t="s">
        <v>6065</v>
      </c>
      <c r="D13551" s="2" t="s">
        <v>20210</v>
      </c>
    </row>
    <row r="13552" spans="1:4" x14ac:dyDescent="0.25">
      <c r="A13552" s="2" t="s">
        <v>7525</v>
      </c>
      <c r="B13552" s="2" t="s">
        <v>19463</v>
      </c>
      <c r="C13552" s="2" t="s">
        <v>2133</v>
      </c>
      <c r="D13552" s="2" t="s">
        <v>20211</v>
      </c>
    </row>
    <row r="13553" spans="1:4" x14ac:dyDescent="0.25">
      <c r="A13553" s="2" t="s">
        <v>7525</v>
      </c>
      <c r="B13553" s="2" t="s">
        <v>21474</v>
      </c>
      <c r="C13553" s="2" t="s">
        <v>24321</v>
      </c>
      <c r="D13553" s="2" t="s">
        <v>29636</v>
      </c>
    </row>
    <row r="13554" spans="1:4" x14ac:dyDescent="0.25">
      <c r="A13554" s="2" t="s">
        <v>7525</v>
      </c>
      <c r="B13554" s="2" t="s">
        <v>21473</v>
      </c>
      <c r="C13554" s="2" t="s">
        <v>23644</v>
      </c>
      <c r="D13554" s="2" t="s">
        <v>28959</v>
      </c>
    </row>
    <row r="13555" spans="1:4" x14ac:dyDescent="0.25">
      <c r="A13555" s="2" t="s">
        <v>7525</v>
      </c>
      <c r="B13555" s="2" t="s">
        <v>19463</v>
      </c>
      <c r="C13555" s="2" t="s">
        <v>5833</v>
      </c>
      <c r="D13555" s="2" t="s">
        <v>11131</v>
      </c>
    </row>
    <row r="13556" spans="1:4" x14ac:dyDescent="0.25">
      <c r="A13556" s="2" t="s">
        <v>7525</v>
      </c>
      <c r="B13556" s="2" t="s">
        <v>19458</v>
      </c>
      <c r="C13556" s="2" t="s">
        <v>7131</v>
      </c>
      <c r="D13556" s="2" t="s">
        <v>19378</v>
      </c>
    </row>
    <row r="13557" spans="1:4" x14ac:dyDescent="0.25">
      <c r="A13557" s="2" t="s">
        <v>7525</v>
      </c>
      <c r="B13557" s="2" t="s">
        <v>19463</v>
      </c>
      <c r="C13557" s="2" t="s">
        <v>2562</v>
      </c>
      <c r="D13557" s="2" t="s">
        <v>21053</v>
      </c>
    </row>
    <row r="13558" spans="1:4" x14ac:dyDescent="0.25">
      <c r="A13558" s="2" t="s">
        <v>7525</v>
      </c>
      <c r="B13558" s="2" t="s">
        <v>19463</v>
      </c>
      <c r="C13558" s="2" t="s">
        <v>6879</v>
      </c>
      <c r="D13558" s="2" t="s">
        <v>20695</v>
      </c>
    </row>
    <row r="13559" spans="1:4" x14ac:dyDescent="0.25">
      <c r="A13559" s="2" t="s">
        <v>7525</v>
      </c>
      <c r="B13559" s="2" t="s">
        <v>21475</v>
      </c>
      <c r="C13559" s="2" t="s">
        <v>25039</v>
      </c>
      <c r="D13559" s="2" t="s">
        <v>30353</v>
      </c>
    </row>
    <row r="13560" spans="1:4" x14ac:dyDescent="0.25">
      <c r="A13560" s="2" t="s">
        <v>7525</v>
      </c>
      <c r="B13560" s="2" t="s">
        <v>21474</v>
      </c>
      <c r="C13560" s="2" t="s">
        <v>24458</v>
      </c>
      <c r="D13560" s="2" t="s">
        <v>29773</v>
      </c>
    </row>
    <row r="13561" spans="1:4" x14ac:dyDescent="0.25">
      <c r="A13561" s="2" t="s">
        <v>7568</v>
      </c>
      <c r="B13561" s="2" t="s">
        <v>7569</v>
      </c>
      <c r="C13561" s="2" t="s">
        <v>2943</v>
      </c>
      <c r="D13561" s="2" t="s">
        <v>11132</v>
      </c>
    </row>
    <row r="13562" spans="1:4" x14ac:dyDescent="0.25">
      <c r="A13562" s="2" t="s">
        <v>7525</v>
      </c>
      <c r="B13562" s="2" t="s">
        <v>21474</v>
      </c>
      <c r="C13562" s="2" t="s">
        <v>24615</v>
      </c>
      <c r="D13562" s="2" t="s">
        <v>29930</v>
      </c>
    </row>
    <row r="13563" spans="1:4" x14ac:dyDescent="0.25">
      <c r="A13563" s="2" t="s">
        <v>7525</v>
      </c>
      <c r="B13563" s="2" t="s">
        <v>19471</v>
      </c>
      <c r="C13563" s="2" t="s">
        <v>5883</v>
      </c>
      <c r="D13563" s="2" t="s">
        <v>21054</v>
      </c>
    </row>
    <row r="13564" spans="1:4" x14ac:dyDescent="0.25">
      <c r="A13564" s="2" t="s">
        <v>7525</v>
      </c>
      <c r="B13564" s="2" t="s">
        <v>19100</v>
      </c>
      <c r="C13564" s="2" t="s">
        <v>378</v>
      </c>
      <c r="D13564" s="2" t="s">
        <v>11133</v>
      </c>
    </row>
    <row r="13565" spans="1:4" x14ac:dyDescent="0.25">
      <c r="A13565" s="2" t="s">
        <v>7525</v>
      </c>
      <c r="B13565" s="2" t="s">
        <v>21473</v>
      </c>
      <c r="C13565" s="2" t="s">
        <v>23487</v>
      </c>
      <c r="D13565" s="2" t="s">
        <v>28802</v>
      </c>
    </row>
    <row r="13566" spans="1:4" x14ac:dyDescent="0.25">
      <c r="A13566" s="6" t="s">
        <v>7525</v>
      </c>
      <c r="B13566" s="6" t="s">
        <v>19102</v>
      </c>
      <c r="C13566" s="6" t="s">
        <v>14716</v>
      </c>
      <c r="D13566" s="6" t="s">
        <v>14717</v>
      </c>
    </row>
    <row r="13567" spans="1:4" x14ac:dyDescent="0.25">
      <c r="A13567" s="2" t="s">
        <v>7525</v>
      </c>
      <c r="B13567" s="2" t="s">
        <v>21473</v>
      </c>
      <c r="C13567" s="2" t="s">
        <v>23830</v>
      </c>
      <c r="D13567" s="2" t="s">
        <v>29145</v>
      </c>
    </row>
    <row r="13568" spans="1:4" x14ac:dyDescent="0.25">
      <c r="A13568" s="2" t="s">
        <v>7525</v>
      </c>
      <c r="B13568" s="2" t="s">
        <v>19463</v>
      </c>
      <c r="C13568" s="2" t="s">
        <v>6542</v>
      </c>
      <c r="D13568" s="2" t="s">
        <v>11134</v>
      </c>
    </row>
    <row r="13569" spans="1:4" x14ac:dyDescent="0.25">
      <c r="A13569" s="2" t="s">
        <v>7525</v>
      </c>
      <c r="B13569" s="2" t="s">
        <v>19067</v>
      </c>
      <c r="C13569" s="2" t="s">
        <v>5499</v>
      </c>
      <c r="D13569" s="2" t="s">
        <v>11135</v>
      </c>
    </row>
    <row r="13570" spans="1:4" x14ac:dyDescent="0.25">
      <c r="A13570" s="2" t="s">
        <v>7525</v>
      </c>
      <c r="B13570" s="2" t="s">
        <v>19062</v>
      </c>
      <c r="C13570" s="2" t="s">
        <v>3441</v>
      </c>
      <c r="D13570" s="2" t="s">
        <v>11137</v>
      </c>
    </row>
    <row r="13571" spans="1:4" x14ac:dyDescent="0.25">
      <c r="A13571" s="2" t="s">
        <v>7525</v>
      </c>
      <c r="B13571" s="2" t="s">
        <v>19064</v>
      </c>
      <c r="C13571" s="2" t="s">
        <v>1875</v>
      </c>
      <c r="D13571" s="2" t="s">
        <v>20212</v>
      </c>
    </row>
    <row r="13572" spans="1:4" x14ac:dyDescent="0.25">
      <c r="A13572" s="2" t="s">
        <v>7525</v>
      </c>
      <c r="B13572" s="2" t="s">
        <v>19065</v>
      </c>
      <c r="C13572" s="2" t="s">
        <v>761</v>
      </c>
      <c r="D13572" s="2" t="s">
        <v>11136</v>
      </c>
    </row>
    <row r="13573" spans="1:4" x14ac:dyDescent="0.25">
      <c r="A13573" s="2" t="s">
        <v>7525</v>
      </c>
      <c r="B13573" s="2" t="s">
        <v>19069</v>
      </c>
      <c r="C13573" s="2" t="s">
        <v>3339</v>
      </c>
      <c r="D13573" s="2" t="s">
        <v>20213</v>
      </c>
    </row>
    <row r="13574" spans="1:4" x14ac:dyDescent="0.25">
      <c r="A13574" s="6" t="s">
        <v>7525</v>
      </c>
      <c r="B13574" s="6" t="s">
        <v>19102</v>
      </c>
      <c r="C13574" s="6" t="s">
        <v>14768</v>
      </c>
      <c r="D13574" s="6" t="s">
        <v>14769</v>
      </c>
    </row>
    <row r="13575" spans="1:4" x14ac:dyDescent="0.25">
      <c r="A13575" s="2" t="s">
        <v>7655</v>
      </c>
      <c r="B13575" s="2" t="s">
        <v>20736</v>
      </c>
      <c r="C13575" s="2" t="s">
        <v>7274</v>
      </c>
      <c r="D13575" s="2" t="s">
        <v>12938</v>
      </c>
    </row>
    <row r="13576" spans="1:4" x14ac:dyDescent="0.25">
      <c r="A13576" s="2" t="s">
        <v>7525</v>
      </c>
      <c r="B13576" s="2" t="s">
        <v>21473</v>
      </c>
      <c r="C13576" s="2" t="s">
        <v>23661</v>
      </c>
      <c r="D13576" s="2" t="s">
        <v>28976</v>
      </c>
    </row>
    <row r="13577" spans="1:4" x14ac:dyDescent="0.25">
      <c r="A13577" s="2" t="s">
        <v>7525</v>
      </c>
      <c r="B13577" s="2" t="s">
        <v>21475</v>
      </c>
      <c r="C13577" s="2" t="s">
        <v>25726</v>
      </c>
      <c r="D13577" s="2" t="s">
        <v>31038</v>
      </c>
    </row>
    <row r="13578" spans="1:4" x14ac:dyDescent="0.25">
      <c r="A13578" s="2" t="s">
        <v>7525</v>
      </c>
      <c r="B13578" s="2" t="s">
        <v>19068</v>
      </c>
      <c r="C13578" s="2" t="s">
        <v>3175</v>
      </c>
      <c r="D13578" s="2" t="s">
        <v>11138</v>
      </c>
    </row>
    <row r="13579" spans="1:4" x14ac:dyDescent="0.25">
      <c r="A13579" s="2" t="s">
        <v>7525</v>
      </c>
      <c r="B13579" s="2" t="s">
        <v>21473</v>
      </c>
      <c r="C13579" s="2" t="s">
        <v>22910</v>
      </c>
      <c r="D13579" s="2" t="s">
        <v>28225</v>
      </c>
    </row>
    <row r="13580" spans="1:4" x14ac:dyDescent="0.25">
      <c r="A13580" s="6" t="s">
        <v>7525</v>
      </c>
      <c r="B13580" s="6" t="s">
        <v>19102</v>
      </c>
      <c r="C13580" s="6" t="s">
        <v>14418</v>
      </c>
      <c r="D13580" s="6" t="s">
        <v>14419</v>
      </c>
    </row>
    <row r="13581" spans="1:4" x14ac:dyDescent="0.25">
      <c r="A13581" s="2" t="s">
        <v>7525</v>
      </c>
      <c r="B13581" s="2" t="s">
        <v>21474</v>
      </c>
      <c r="C13581" s="2" t="s">
        <v>24624</v>
      </c>
      <c r="D13581" s="2" t="s">
        <v>29939</v>
      </c>
    </row>
    <row r="13582" spans="1:4" x14ac:dyDescent="0.25">
      <c r="A13582" s="2" t="s">
        <v>7525</v>
      </c>
      <c r="B13582" s="2" t="s">
        <v>21474</v>
      </c>
      <c r="C13582" s="2" t="s">
        <v>24548</v>
      </c>
      <c r="D13582" s="2" t="s">
        <v>29863</v>
      </c>
    </row>
    <row r="13583" spans="1:4" x14ac:dyDescent="0.25">
      <c r="A13583" s="6" t="s">
        <v>7525</v>
      </c>
      <c r="B13583" s="6" t="s">
        <v>19103</v>
      </c>
      <c r="C13583" s="6" t="s">
        <v>15584</v>
      </c>
      <c r="D13583" s="6" t="s">
        <v>15585</v>
      </c>
    </row>
    <row r="13584" spans="1:4" x14ac:dyDescent="0.25">
      <c r="A13584" s="2" t="s">
        <v>7525</v>
      </c>
      <c r="B13584" s="2" t="s">
        <v>19068</v>
      </c>
      <c r="C13584" s="2" t="s">
        <v>3183</v>
      </c>
      <c r="D13584" s="2" t="s">
        <v>11140</v>
      </c>
    </row>
    <row r="13585" spans="1:4" x14ac:dyDescent="0.25">
      <c r="A13585" s="2" t="s">
        <v>7612</v>
      </c>
      <c r="B13585" s="2" t="s">
        <v>19087</v>
      </c>
      <c r="C13585" s="2" t="s">
        <v>3049</v>
      </c>
      <c r="D13585" s="2" t="s">
        <v>12939</v>
      </c>
    </row>
    <row r="13586" spans="1:4" x14ac:dyDescent="0.25">
      <c r="A13586" s="2" t="s">
        <v>7525</v>
      </c>
      <c r="B13586" s="2" t="s">
        <v>19069</v>
      </c>
      <c r="C13586" s="2" t="s">
        <v>4490</v>
      </c>
      <c r="D13586" s="2" t="s">
        <v>20214</v>
      </c>
    </row>
    <row r="13587" spans="1:4" x14ac:dyDescent="0.25">
      <c r="A13587" s="2" t="s">
        <v>7525</v>
      </c>
      <c r="B13587" s="2" t="s">
        <v>19062</v>
      </c>
      <c r="C13587" s="2" t="s">
        <v>3182</v>
      </c>
      <c r="D13587" s="2" t="s">
        <v>11139</v>
      </c>
    </row>
    <row r="13588" spans="1:4" x14ac:dyDescent="0.25">
      <c r="A13588" s="2" t="s">
        <v>7612</v>
      </c>
      <c r="B13588" s="2" t="s">
        <v>19087</v>
      </c>
      <c r="C13588" s="2" t="s">
        <v>4154</v>
      </c>
      <c r="D13588" s="2" t="s">
        <v>12940</v>
      </c>
    </row>
    <row r="13589" spans="1:4" x14ac:dyDescent="0.25">
      <c r="A13589" s="2" t="s">
        <v>7525</v>
      </c>
      <c r="B13589" s="2" t="s">
        <v>21473</v>
      </c>
      <c r="C13589" s="2" t="s">
        <v>23628</v>
      </c>
      <c r="D13589" s="2" t="s">
        <v>28943</v>
      </c>
    </row>
    <row r="13590" spans="1:4" x14ac:dyDescent="0.25">
      <c r="A13590" s="2" t="s">
        <v>7525</v>
      </c>
      <c r="B13590" s="2" t="s">
        <v>21474</v>
      </c>
      <c r="C13590" s="2" t="s">
        <v>24530</v>
      </c>
      <c r="D13590" s="2" t="s">
        <v>29845</v>
      </c>
    </row>
    <row r="13591" spans="1:4" x14ac:dyDescent="0.25">
      <c r="A13591" s="2" t="s">
        <v>7525</v>
      </c>
      <c r="B13591" s="2" t="s">
        <v>21474</v>
      </c>
      <c r="C13591" s="2" t="s">
        <v>24264</v>
      </c>
      <c r="D13591" s="2" t="s">
        <v>29579</v>
      </c>
    </row>
    <row r="13592" spans="1:4" x14ac:dyDescent="0.25">
      <c r="A13592" s="2" t="s">
        <v>7612</v>
      </c>
      <c r="B13592" s="2" t="s">
        <v>19099</v>
      </c>
      <c r="C13592" s="2" t="s">
        <v>3269</v>
      </c>
      <c r="D13592" s="2" t="s">
        <v>12941</v>
      </c>
    </row>
    <row r="13593" spans="1:4" x14ac:dyDescent="0.25">
      <c r="A13593" s="2" t="s">
        <v>7611</v>
      </c>
      <c r="B13593" s="2" t="s">
        <v>20312</v>
      </c>
      <c r="C13593" s="2" t="s">
        <v>1357</v>
      </c>
      <c r="D13593" s="2" t="s">
        <v>12942</v>
      </c>
    </row>
    <row r="13594" spans="1:4" x14ac:dyDescent="0.25">
      <c r="A13594" s="2" t="s">
        <v>7612</v>
      </c>
      <c r="B13594" s="2" t="s">
        <v>20341</v>
      </c>
      <c r="C13594" s="2" t="s">
        <v>7641</v>
      </c>
      <c r="D13594" s="2" t="s">
        <v>12943</v>
      </c>
    </row>
    <row r="13595" spans="1:4" x14ac:dyDescent="0.25">
      <c r="A13595" s="2" t="s">
        <v>7525</v>
      </c>
      <c r="B13595" s="2" t="s">
        <v>21475</v>
      </c>
      <c r="C13595" s="2" t="s">
        <v>25825</v>
      </c>
      <c r="D13595" s="2" t="s">
        <v>31137</v>
      </c>
    </row>
    <row r="13596" spans="1:4" x14ac:dyDescent="0.25">
      <c r="A13596" s="2" t="s">
        <v>7612</v>
      </c>
      <c r="B13596" s="2" t="s">
        <v>19088</v>
      </c>
      <c r="C13596" s="2" t="s">
        <v>5178</v>
      </c>
      <c r="D13596" s="2" t="s">
        <v>12944</v>
      </c>
    </row>
    <row r="13597" spans="1:4" x14ac:dyDescent="0.25">
      <c r="A13597" s="2" t="s">
        <v>7568</v>
      </c>
      <c r="B13597" s="2" t="s">
        <v>20330</v>
      </c>
      <c r="C13597" s="2" t="s">
        <v>6396</v>
      </c>
      <c r="D13597" s="2" t="s">
        <v>12945</v>
      </c>
    </row>
    <row r="13598" spans="1:4" x14ac:dyDescent="0.25">
      <c r="A13598" s="2" t="s">
        <v>7612</v>
      </c>
      <c r="B13598" s="2" t="s">
        <v>19474</v>
      </c>
      <c r="C13598" s="2" t="s">
        <v>2533</v>
      </c>
      <c r="D13598" s="2" t="s">
        <v>11141</v>
      </c>
    </row>
    <row r="13599" spans="1:4" x14ac:dyDescent="0.25">
      <c r="A13599" s="2" t="s">
        <v>7525</v>
      </c>
      <c r="B13599" s="2" t="s">
        <v>19463</v>
      </c>
      <c r="C13599" s="2" t="s">
        <v>6970</v>
      </c>
      <c r="D13599" s="2" t="s">
        <v>20215</v>
      </c>
    </row>
    <row r="13600" spans="1:4" x14ac:dyDescent="0.25">
      <c r="A13600" s="2" t="s">
        <v>7525</v>
      </c>
      <c r="B13600" s="2" t="s">
        <v>21473</v>
      </c>
      <c r="C13600" s="2" t="s">
        <v>23057</v>
      </c>
      <c r="D13600" s="2" t="s">
        <v>28372</v>
      </c>
    </row>
    <row r="13601" spans="1:4" x14ac:dyDescent="0.25">
      <c r="A13601" s="2" t="s">
        <v>7525</v>
      </c>
      <c r="B13601" s="2" t="s">
        <v>21473</v>
      </c>
      <c r="C13601" s="2" t="s">
        <v>23199</v>
      </c>
      <c r="D13601" s="2" t="s">
        <v>28514</v>
      </c>
    </row>
    <row r="13602" spans="1:4" x14ac:dyDescent="0.25">
      <c r="A13602" s="2" t="s">
        <v>7525</v>
      </c>
      <c r="B13602" s="2" t="s">
        <v>21475</v>
      </c>
      <c r="C13602" s="2" t="s">
        <v>25452</v>
      </c>
      <c r="D13602" s="2" t="s">
        <v>30766</v>
      </c>
    </row>
    <row r="13603" spans="1:4" x14ac:dyDescent="0.25">
      <c r="A13603" s="6" t="s">
        <v>7525</v>
      </c>
      <c r="B13603" s="6" t="s">
        <v>19101</v>
      </c>
      <c r="C13603" s="6" t="s">
        <v>13868</v>
      </c>
      <c r="D13603" s="6" t="s">
        <v>13869</v>
      </c>
    </row>
    <row r="13604" spans="1:4" x14ac:dyDescent="0.25">
      <c r="A13604" s="6" t="s">
        <v>7525</v>
      </c>
      <c r="B13604" s="6" t="s">
        <v>19101</v>
      </c>
      <c r="C13604" s="6" t="s">
        <v>13266</v>
      </c>
      <c r="D13604" s="6" t="s">
        <v>13267</v>
      </c>
    </row>
    <row r="13605" spans="1:4" x14ac:dyDescent="0.25">
      <c r="A13605" s="2" t="s">
        <v>7525</v>
      </c>
      <c r="B13605" s="2" t="s">
        <v>19068</v>
      </c>
      <c r="C13605" s="2" t="s">
        <v>6692</v>
      </c>
      <c r="D13605" s="2" t="s">
        <v>19379</v>
      </c>
    </row>
    <row r="13606" spans="1:4" x14ac:dyDescent="0.25">
      <c r="A13606" s="2" t="s">
        <v>7525</v>
      </c>
      <c r="B13606" s="2" t="s">
        <v>19458</v>
      </c>
      <c r="C13606" s="2" t="s">
        <v>2054</v>
      </c>
      <c r="D13606" s="2" t="s">
        <v>20696</v>
      </c>
    </row>
    <row r="13607" spans="1:4" x14ac:dyDescent="0.25">
      <c r="A13607" s="2" t="s">
        <v>7525</v>
      </c>
      <c r="B13607" s="2" t="s">
        <v>21475</v>
      </c>
      <c r="C13607" s="2" t="s">
        <v>25938</v>
      </c>
      <c r="D13607" s="2" t="s">
        <v>31250</v>
      </c>
    </row>
    <row r="13608" spans="1:4" x14ac:dyDescent="0.25">
      <c r="A13608" s="2" t="s">
        <v>7525</v>
      </c>
      <c r="B13608" s="2" t="s">
        <v>21474</v>
      </c>
      <c r="C13608" s="2" t="s">
        <v>24071</v>
      </c>
      <c r="D13608" s="2" t="s">
        <v>29386</v>
      </c>
    </row>
    <row r="13609" spans="1:4" x14ac:dyDescent="0.25">
      <c r="A13609" s="2" t="s">
        <v>7525</v>
      </c>
      <c r="B13609" s="2" t="s">
        <v>19069</v>
      </c>
      <c r="C13609" s="2" t="s">
        <v>1851</v>
      </c>
      <c r="D13609" s="2" t="s">
        <v>21195</v>
      </c>
    </row>
    <row r="13610" spans="1:4" x14ac:dyDescent="0.25">
      <c r="A13610" s="2" t="s">
        <v>7657</v>
      </c>
      <c r="B13610" s="2" t="s">
        <v>17759</v>
      </c>
      <c r="C13610" s="2" t="s">
        <v>5812</v>
      </c>
      <c r="D13610" s="2" t="s">
        <v>12946</v>
      </c>
    </row>
    <row r="13611" spans="1:4" x14ac:dyDescent="0.25">
      <c r="A13611" s="2" t="s">
        <v>7612</v>
      </c>
      <c r="B13611" s="2" t="s">
        <v>19138</v>
      </c>
      <c r="C13611" s="2" t="s">
        <v>7294</v>
      </c>
      <c r="D13611" s="2" t="s">
        <v>12947</v>
      </c>
    </row>
    <row r="13612" spans="1:4" x14ac:dyDescent="0.25">
      <c r="A13612" s="2" t="s">
        <v>7525</v>
      </c>
      <c r="B13612" s="2" t="s">
        <v>19066</v>
      </c>
      <c r="C13612" s="2" t="s">
        <v>807</v>
      </c>
      <c r="D13612" s="2" t="s">
        <v>11143</v>
      </c>
    </row>
    <row r="13613" spans="1:4" x14ac:dyDescent="0.25">
      <c r="A13613" s="2" t="s">
        <v>7525</v>
      </c>
      <c r="B13613" s="2" t="s">
        <v>19065</v>
      </c>
      <c r="C13613" s="2" t="s">
        <v>632</v>
      </c>
      <c r="D13613" s="2" t="s">
        <v>11144</v>
      </c>
    </row>
    <row r="13614" spans="1:4" x14ac:dyDescent="0.25">
      <c r="A13614" s="2" t="s">
        <v>7525</v>
      </c>
      <c r="B13614" s="2" t="s">
        <v>19458</v>
      </c>
      <c r="C13614" s="2" t="s">
        <v>7130</v>
      </c>
      <c r="D13614" s="2" t="s">
        <v>21196</v>
      </c>
    </row>
    <row r="13615" spans="1:4" x14ac:dyDescent="0.25">
      <c r="A13615" s="2" t="s">
        <v>7525</v>
      </c>
      <c r="B13615" s="2" t="s">
        <v>19068</v>
      </c>
      <c r="C13615" s="2" t="s">
        <v>3871</v>
      </c>
      <c r="D13615" s="2" t="s">
        <v>11142</v>
      </c>
    </row>
    <row r="13616" spans="1:4" x14ac:dyDescent="0.25">
      <c r="A13616" s="2" t="s">
        <v>7611</v>
      </c>
      <c r="B13616" s="2" t="s">
        <v>19078</v>
      </c>
      <c r="C13616" s="2" t="s">
        <v>5023</v>
      </c>
      <c r="D13616" s="2" t="s">
        <v>21197</v>
      </c>
    </row>
    <row r="13617" spans="1:4" x14ac:dyDescent="0.25">
      <c r="A13617" s="2" t="s">
        <v>7525</v>
      </c>
      <c r="B13617" s="2" t="s">
        <v>21473</v>
      </c>
      <c r="C13617" s="2" t="s">
        <v>23775</v>
      </c>
      <c r="D13617" s="2" t="s">
        <v>29090</v>
      </c>
    </row>
    <row r="13618" spans="1:4" x14ac:dyDescent="0.25">
      <c r="A13618" s="2" t="s">
        <v>7525</v>
      </c>
      <c r="B13618" s="2" t="s">
        <v>19471</v>
      </c>
      <c r="C13618" s="2" t="s">
        <v>2549</v>
      </c>
      <c r="D13618" s="2" t="s">
        <v>20216</v>
      </c>
    </row>
    <row r="13619" spans="1:4" x14ac:dyDescent="0.25">
      <c r="A13619" s="2" t="s">
        <v>7525</v>
      </c>
      <c r="B13619" s="2" t="s">
        <v>19072</v>
      </c>
      <c r="C13619" s="2" t="s">
        <v>2656</v>
      </c>
      <c r="D13619" s="2" t="s">
        <v>20217</v>
      </c>
    </row>
    <row r="13620" spans="1:4" x14ac:dyDescent="0.25">
      <c r="A13620" s="2" t="s">
        <v>7525</v>
      </c>
      <c r="B13620" s="2" t="s">
        <v>21474</v>
      </c>
      <c r="C13620" s="2" t="s">
        <v>24592</v>
      </c>
      <c r="D13620" s="2" t="s">
        <v>29907</v>
      </c>
    </row>
    <row r="13621" spans="1:4" x14ac:dyDescent="0.25">
      <c r="A13621" s="2" t="s">
        <v>7525</v>
      </c>
      <c r="B13621" s="2" t="s">
        <v>21475</v>
      </c>
      <c r="C13621" s="2" t="s">
        <v>25305</v>
      </c>
      <c r="D13621" s="2" t="s">
        <v>30619</v>
      </c>
    </row>
    <row r="13622" spans="1:4" x14ac:dyDescent="0.25">
      <c r="A13622" s="6" t="s">
        <v>7525</v>
      </c>
      <c r="B13622" s="6" t="s">
        <v>19104</v>
      </c>
      <c r="C13622" s="6" t="s">
        <v>16462</v>
      </c>
      <c r="D13622" s="6" t="s">
        <v>16463</v>
      </c>
    </row>
    <row r="13623" spans="1:4" x14ac:dyDescent="0.25">
      <c r="A13623" s="2" t="s">
        <v>7525</v>
      </c>
      <c r="B13623" s="2" t="s">
        <v>19067</v>
      </c>
      <c r="C13623" s="2" t="s">
        <v>2207</v>
      </c>
      <c r="D13623" s="2" t="s">
        <v>11145</v>
      </c>
    </row>
    <row r="13624" spans="1:4" x14ac:dyDescent="0.25">
      <c r="A13624" s="2" t="s">
        <v>7525</v>
      </c>
      <c r="B13624" s="2" t="s">
        <v>21475</v>
      </c>
      <c r="C13624" s="2" t="s">
        <v>25996</v>
      </c>
      <c r="D13624" s="2" t="s">
        <v>31308</v>
      </c>
    </row>
    <row r="13625" spans="1:4" x14ac:dyDescent="0.25">
      <c r="A13625" s="2" t="s">
        <v>7612</v>
      </c>
      <c r="B13625" s="2" t="s">
        <v>19089</v>
      </c>
      <c r="C13625" s="2" t="s">
        <v>5190</v>
      </c>
      <c r="D13625" s="2" t="s">
        <v>12948</v>
      </c>
    </row>
    <row r="13626" spans="1:4" x14ac:dyDescent="0.25">
      <c r="A13626" s="2" t="s">
        <v>7525</v>
      </c>
      <c r="B13626" s="2" t="s">
        <v>21473</v>
      </c>
      <c r="C13626" s="2" t="s">
        <v>23055</v>
      </c>
      <c r="D13626" s="2" t="s">
        <v>28370</v>
      </c>
    </row>
    <row r="13627" spans="1:4" x14ac:dyDescent="0.25">
      <c r="A13627" s="2" t="s">
        <v>7612</v>
      </c>
      <c r="B13627" s="2" t="s">
        <v>19507</v>
      </c>
      <c r="C13627" s="5" t="s">
        <v>4121</v>
      </c>
      <c r="D13627" s="2" t="s">
        <v>20218</v>
      </c>
    </row>
    <row r="13628" spans="1:4" x14ac:dyDescent="0.25">
      <c r="A13628" s="2" t="s">
        <v>7525</v>
      </c>
      <c r="B13628" s="2" t="s">
        <v>19072</v>
      </c>
      <c r="C13628" s="2" t="s">
        <v>3526</v>
      </c>
      <c r="D13628" s="2" t="s">
        <v>11146</v>
      </c>
    </row>
    <row r="13629" spans="1:4" x14ac:dyDescent="0.25">
      <c r="A13629" s="2" t="s">
        <v>7525</v>
      </c>
      <c r="B13629" s="2" t="s">
        <v>19463</v>
      </c>
      <c r="C13629" s="2" t="s">
        <v>3603</v>
      </c>
      <c r="D13629" s="2" t="s">
        <v>11147</v>
      </c>
    </row>
    <row r="13630" spans="1:4" x14ac:dyDescent="0.25">
      <c r="A13630" s="2" t="s">
        <v>7525</v>
      </c>
      <c r="B13630" s="2" t="s">
        <v>21475</v>
      </c>
      <c r="C13630" s="2" t="s">
        <v>25073</v>
      </c>
      <c r="D13630" s="2" t="s">
        <v>30387</v>
      </c>
    </row>
    <row r="13631" spans="1:4" x14ac:dyDescent="0.25">
      <c r="A13631" s="2" t="s">
        <v>7568</v>
      </c>
      <c r="B13631" s="2" t="s">
        <v>20357</v>
      </c>
      <c r="C13631" s="2" t="s">
        <v>2782</v>
      </c>
      <c r="D13631" s="2" t="s">
        <v>12949</v>
      </c>
    </row>
    <row r="13632" spans="1:4" x14ac:dyDescent="0.25">
      <c r="A13632" s="2" t="s">
        <v>7525</v>
      </c>
      <c r="B13632" s="2" t="s">
        <v>19458</v>
      </c>
      <c r="C13632" s="2" t="s">
        <v>5885</v>
      </c>
      <c r="D13632" s="2" t="s">
        <v>11148</v>
      </c>
    </row>
    <row r="13633" spans="1:4" x14ac:dyDescent="0.25">
      <c r="A13633" s="6" t="s">
        <v>7525</v>
      </c>
      <c r="B13633" s="6" t="s">
        <v>19102</v>
      </c>
      <c r="C13633" s="6" t="s">
        <v>14918</v>
      </c>
      <c r="D13633" s="6" t="s">
        <v>14919</v>
      </c>
    </row>
    <row r="13634" spans="1:4" x14ac:dyDescent="0.25">
      <c r="A13634" s="2" t="s">
        <v>7525</v>
      </c>
      <c r="B13634" s="2" t="s">
        <v>21473</v>
      </c>
      <c r="C13634" s="2" t="s">
        <v>23622</v>
      </c>
      <c r="D13634" s="2" t="s">
        <v>28937</v>
      </c>
    </row>
    <row r="13635" spans="1:4" x14ac:dyDescent="0.25">
      <c r="A13635" s="2" t="s">
        <v>7525</v>
      </c>
      <c r="B13635" s="2" t="s">
        <v>21475</v>
      </c>
      <c r="C13635" s="2" t="s">
        <v>25956</v>
      </c>
      <c r="D13635" s="2" t="s">
        <v>31268</v>
      </c>
    </row>
    <row r="13636" spans="1:4" x14ac:dyDescent="0.25">
      <c r="A13636" s="2" t="s">
        <v>7525</v>
      </c>
      <c r="B13636" s="2" t="s">
        <v>21473</v>
      </c>
      <c r="C13636" s="2" t="s">
        <v>22798</v>
      </c>
      <c r="D13636" s="2" t="s">
        <v>28113</v>
      </c>
    </row>
    <row r="13637" spans="1:4" x14ac:dyDescent="0.25">
      <c r="A13637" s="6" t="s">
        <v>7525</v>
      </c>
      <c r="B13637" s="6" t="s">
        <v>19105</v>
      </c>
      <c r="C13637" s="6" t="s">
        <v>17180</v>
      </c>
      <c r="D13637" s="6" t="s">
        <v>17181</v>
      </c>
    </row>
    <row r="13638" spans="1:4" x14ac:dyDescent="0.25">
      <c r="A13638" s="2" t="s">
        <v>7525</v>
      </c>
      <c r="B13638" s="2" t="s">
        <v>21475</v>
      </c>
      <c r="C13638" s="2" t="s">
        <v>26002</v>
      </c>
      <c r="D13638" s="2" t="s">
        <v>31314</v>
      </c>
    </row>
    <row r="13639" spans="1:4" x14ac:dyDescent="0.25">
      <c r="A13639" s="2" t="s">
        <v>7657</v>
      </c>
      <c r="B13639" s="2" t="s">
        <v>20350</v>
      </c>
      <c r="C13639" s="2" t="s">
        <v>6056</v>
      </c>
      <c r="D13639" s="2" t="s">
        <v>12950</v>
      </c>
    </row>
    <row r="13640" spans="1:4" x14ac:dyDescent="0.25">
      <c r="A13640" s="2" t="s">
        <v>7657</v>
      </c>
      <c r="B13640" s="2" t="s">
        <v>17759</v>
      </c>
      <c r="C13640" s="2" t="s">
        <v>1324</v>
      </c>
      <c r="D13640" s="2" t="s">
        <v>12951</v>
      </c>
    </row>
    <row r="13641" spans="1:4" x14ac:dyDescent="0.25">
      <c r="A13641" s="2" t="s">
        <v>7657</v>
      </c>
      <c r="B13641" s="2" t="s">
        <v>17759</v>
      </c>
      <c r="C13641" s="2" t="s">
        <v>2503</v>
      </c>
      <c r="D13641" s="2" t="s">
        <v>12952</v>
      </c>
    </row>
    <row r="13642" spans="1:4" x14ac:dyDescent="0.25">
      <c r="A13642" s="2" t="s">
        <v>7657</v>
      </c>
      <c r="B13642" s="2" t="s">
        <v>17759</v>
      </c>
      <c r="C13642" s="2" t="s">
        <v>50</v>
      </c>
      <c r="D13642" s="2" t="s">
        <v>12953</v>
      </c>
    </row>
    <row r="13643" spans="1:4" x14ac:dyDescent="0.25">
      <c r="A13643" s="2" t="s">
        <v>7657</v>
      </c>
      <c r="B13643" s="2" t="s">
        <v>17759</v>
      </c>
      <c r="C13643" s="2" t="s">
        <v>5554</v>
      </c>
      <c r="D13643" s="2" t="s">
        <v>12954</v>
      </c>
    </row>
    <row r="13644" spans="1:4" x14ac:dyDescent="0.25">
      <c r="A13644" s="2" t="s">
        <v>7657</v>
      </c>
      <c r="B13644" s="2" t="s">
        <v>20327</v>
      </c>
      <c r="C13644" s="2" t="s">
        <v>6823</v>
      </c>
      <c r="D13644" s="2" t="s">
        <v>12955</v>
      </c>
    </row>
    <row r="13645" spans="1:4" x14ac:dyDescent="0.25">
      <c r="A13645" s="2" t="s">
        <v>7525</v>
      </c>
      <c r="B13645" s="2" t="s">
        <v>21475</v>
      </c>
      <c r="C13645" s="2" t="s">
        <v>24921</v>
      </c>
      <c r="D13645" s="2" t="s">
        <v>30236</v>
      </c>
    </row>
    <row r="13646" spans="1:4" x14ac:dyDescent="0.25">
      <c r="A13646" s="2" t="s">
        <v>7525</v>
      </c>
      <c r="B13646" s="2" t="s">
        <v>19062</v>
      </c>
      <c r="C13646" s="2" t="s">
        <v>5737</v>
      </c>
      <c r="D13646" s="2" t="s">
        <v>20219</v>
      </c>
    </row>
    <row r="13647" spans="1:4" x14ac:dyDescent="0.25">
      <c r="A13647" s="2" t="s">
        <v>7525</v>
      </c>
      <c r="B13647" s="2" t="s">
        <v>21475</v>
      </c>
      <c r="C13647" s="2" t="s">
        <v>25786</v>
      </c>
      <c r="D13647" s="2" t="s">
        <v>31098</v>
      </c>
    </row>
    <row r="13648" spans="1:4" x14ac:dyDescent="0.25">
      <c r="A13648" s="2" t="s">
        <v>7525</v>
      </c>
      <c r="B13648" s="2" t="s">
        <v>21473</v>
      </c>
      <c r="C13648" s="2" t="s">
        <v>23748</v>
      </c>
      <c r="D13648" s="2" t="s">
        <v>29063</v>
      </c>
    </row>
    <row r="13649" spans="1:4" x14ac:dyDescent="0.25">
      <c r="A13649" s="2" t="s">
        <v>7612</v>
      </c>
      <c r="B13649" s="2" t="s">
        <v>21097</v>
      </c>
      <c r="C13649" s="2" t="s">
        <v>6172</v>
      </c>
      <c r="D13649" s="2" t="s">
        <v>12956</v>
      </c>
    </row>
    <row r="13650" spans="1:4" x14ac:dyDescent="0.25">
      <c r="A13650" s="2" t="s">
        <v>7525</v>
      </c>
      <c r="B13650" s="2" t="s">
        <v>19471</v>
      </c>
      <c r="C13650" s="2" t="s">
        <v>3542</v>
      </c>
      <c r="D13650" s="2" t="s">
        <v>11150</v>
      </c>
    </row>
    <row r="13651" spans="1:4" x14ac:dyDescent="0.25">
      <c r="A13651" s="2" t="s">
        <v>7525</v>
      </c>
      <c r="B13651" s="2" t="s">
        <v>19462</v>
      </c>
      <c r="C13651" s="2" t="s">
        <v>2695</v>
      </c>
      <c r="D13651" s="2" t="s">
        <v>11149</v>
      </c>
    </row>
    <row r="13652" spans="1:4" x14ac:dyDescent="0.25">
      <c r="A13652" s="2" t="s">
        <v>7525</v>
      </c>
      <c r="B13652" s="2" t="s">
        <v>19067</v>
      </c>
      <c r="C13652" s="2" t="s">
        <v>1899</v>
      </c>
      <c r="D13652" s="2" t="s">
        <v>11151</v>
      </c>
    </row>
    <row r="13653" spans="1:4" x14ac:dyDescent="0.25">
      <c r="A13653" s="2" t="s">
        <v>7611</v>
      </c>
      <c r="B13653" s="2" t="s">
        <v>20343</v>
      </c>
      <c r="C13653" s="2" t="s">
        <v>1229</v>
      </c>
      <c r="D13653" s="2" t="s">
        <v>12957</v>
      </c>
    </row>
    <row r="13654" spans="1:4" x14ac:dyDescent="0.25">
      <c r="A13654" s="2" t="s">
        <v>7525</v>
      </c>
      <c r="B13654" s="2" t="s">
        <v>21473</v>
      </c>
      <c r="C13654" s="2" t="s">
        <v>23261</v>
      </c>
      <c r="D13654" s="2" t="s">
        <v>28576</v>
      </c>
    </row>
    <row r="13655" spans="1:4" x14ac:dyDescent="0.25">
      <c r="A13655" s="2" t="s">
        <v>7525</v>
      </c>
      <c r="B13655" s="2" t="s">
        <v>21473</v>
      </c>
      <c r="C13655" s="2" t="s">
        <v>23384</v>
      </c>
      <c r="D13655" s="2" t="s">
        <v>28699</v>
      </c>
    </row>
    <row r="13656" spans="1:4" x14ac:dyDescent="0.25">
      <c r="A13656" s="6" t="s">
        <v>7525</v>
      </c>
      <c r="B13656" s="6" t="s">
        <v>19103</v>
      </c>
      <c r="C13656" s="6" t="s">
        <v>15262</v>
      </c>
      <c r="D13656" s="6" t="s">
        <v>15263</v>
      </c>
    </row>
    <row r="13657" spans="1:4" x14ac:dyDescent="0.25">
      <c r="A13657" s="6" t="s">
        <v>7525</v>
      </c>
      <c r="B13657" s="6" t="s">
        <v>19101</v>
      </c>
      <c r="C13657" s="6" t="s">
        <v>13850</v>
      </c>
      <c r="D13657" s="6" t="s">
        <v>13851</v>
      </c>
    </row>
    <row r="13658" spans="1:4" x14ac:dyDescent="0.25">
      <c r="A13658" s="2" t="s">
        <v>7525</v>
      </c>
      <c r="B13658" s="2" t="s">
        <v>21474</v>
      </c>
      <c r="C13658" s="2" t="s">
        <v>24276</v>
      </c>
      <c r="D13658" s="2" t="s">
        <v>29591</v>
      </c>
    </row>
    <row r="13659" spans="1:4" x14ac:dyDescent="0.25">
      <c r="A13659" s="2" t="s">
        <v>7611</v>
      </c>
      <c r="B13659" s="2" t="s">
        <v>20314</v>
      </c>
      <c r="C13659" s="2" t="s">
        <v>1264</v>
      </c>
      <c r="D13659" s="2" t="s">
        <v>12958</v>
      </c>
    </row>
    <row r="13660" spans="1:4" x14ac:dyDescent="0.25">
      <c r="A13660" s="2" t="s">
        <v>7525</v>
      </c>
      <c r="B13660" s="2" t="s">
        <v>19062</v>
      </c>
      <c r="C13660" s="2" t="s">
        <v>3414</v>
      </c>
      <c r="D13660" s="2" t="s">
        <v>11152</v>
      </c>
    </row>
    <row r="13661" spans="1:4" x14ac:dyDescent="0.25">
      <c r="A13661" s="2" t="s">
        <v>7525</v>
      </c>
      <c r="B13661" s="2" t="s">
        <v>19063</v>
      </c>
      <c r="C13661" s="2" t="s">
        <v>1370</v>
      </c>
      <c r="D13661" s="2" t="s">
        <v>11153</v>
      </c>
    </row>
    <row r="13662" spans="1:4" x14ac:dyDescent="0.25">
      <c r="A13662" s="2" t="s">
        <v>7525</v>
      </c>
      <c r="B13662" s="2" t="s">
        <v>21475</v>
      </c>
      <c r="C13662" s="2" t="s">
        <v>26098</v>
      </c>
      <c r="D13662" s="2" t="s">
        <v>31410</v>
      </c>
    </row>
    <row r="13663" spans="1:4" x14ac:dyDescent="0.25">
      <c r="A13663" s="2" t="s">
        <v>7525</v>
      </c>
      <c r="B13663" s="2" t="s">
        <v>19463</v>
      </c>
      <c r="C13663" s="2" t="s">
        <v>6297</v>
      </c>
      <c r="D13663" s="2" t="s">
        <v>11154</v>
      </c>
    </row>
    <row r="13664" spans="1:4" x14ac:dyDescent="0.25">
      <c r="A13664" s="2" t="s">
        <v>7648</v>
      </c>
      <c r="B13664" s="2" t="s">
        <v>20333</v>
      </c>
      <c r="C13664" s="2" t="s">
        <v>5957</v>
      </c>
      <c r="D13664" s="2" t="s">
        <v>12959</v>
      </c>
    </row>
    <row r="13665" spans="1:4" x14ac:dyDescent="0.25">
      <c r="A13665" s="2" t="s">
        <v>7525</v>
      </c>
      <c r="B13665" s="2" t="s">
        <v>19065</v>
      </c>
      <c r="C13665" s="2" t="s">
        <v>302</v>
      </c>
      <c r="D13665" s="2" t="s">
        <v>11155</v>
      </c>
    </row>
    <row r="13666" spans="1:4" x14ac:dyDescent="0.25">
      <c r="A13666" s="6" t="s">
        <v>7657</v>
      </c>
      <c r="B13666" s="6" t="s">
        <v>17759</v>
      </c>
      <c r="C13666" s="6" t="s">
        <v>17773</v>
      </c>
      <c r="D13666" s="6" t="s">
        <v>17774</v>
      </c>
    </row>
    <row r="13667" spans="1:4" x14ac:dyDescent="0.25">
      <c r="A13667" s="2" t="s">
        <v>18381</v>
      </c>
      <c r="B13667" s="2" t="s">
        <v>21220</v>
      </c>
      <c r="C13667" s="2" t="s">
        <v>21672</v>
      </c>
      <c r="D13667" s="2" t="s">
        <v>26871</v>
      </c>
    </row>
    <row r="13668" spans="1:4" x14ac:dyDescent="0.25">
      <c r="A13668" s="2" t="s">
        <v>7525</v>
      </c>
      <c r="B13668" s="2" t="s">
        <v>21475</v>
      </c>
      <c r="C13668" s="2" t="s">
        <v>25888</v>
      </c>
      <c r="D13668" s="2" t="s">
        <v>31200</v>
      </c>
    </row>
    <row r="13669" spans="1:4" x14ac:dyDescent="0.25">
      <c r="A13669" s="6" t="s">
        <v>7525</v>
      </c>
      <c r="B13669" s="6" t="s">
        <v>19102</v>
      </c>
      <c r="C13669" s="6" t="s">
        <v>14970</v>
      </c>
      <c r="D13669" s="6" t="s">
        <v>14971</v>
      </c>
    </row>
    <row r="13670" spans="1:4" x14ac:dyDescent="0.25">
      <c r="A13670" s="2" t="s">
        <v>7525</v>
      </c>
      <c r="B13670" s="2" t="s">
        <v>21475</v>
      </c>
      <c r="C13670" s="2" t="s">
        <v>25302</v>
      </c>
      <c r="D13670" s="2" t="s">
        <v>30616</v>
      </c>
    </row>
    <row r="13671" spans="1:4" x14ac:dyDescent="0.25">
      <c r="A13671" s="6" t="s">
        <v>7525</v>
      </c>
      <c r="B13671" s="6" t="s">
        <v>19103</v>
      </c>
      <c r="C13671" s="6" t="s">
        <v>16156</v>
      </c>
      <c r="D13671" s="6" t="s">
        <v>16157</v>
      </c>
    </row>
    <row r="13672" spans="1:4" x14ac:dyDescent="0.25">
      <c r="A13672" s="2" t="s">
        <v>7525</v>
      </c>
      <c r="B13672" s="2" t="s">
        <v>19062</v>
      </c>
      <c r="C13672" s="2" t="s">
        <v>2383</v>
      </c>
      <c r="D13672" s="2" t="s">
        <v>11156</v>
      </c>
    </row>
    <row r="13673" spans="1:4" x14ac:dyDescent="0.25">
      <c r="A13673" s="2" t="s">
        <v>7525</v>
      </c>
      <c r="B13673" s="2" t="s">
        <v>19067</v>
      </c>
      <c r="C13673" s="2" t="s">
        <v>4800</v>
      </c>
      <c r="D13673" s="2" t="s">
        <v>11157</v>
      </c>
    </row>
    <row r="13674" spans="1:4" x14ac:dyDescent="0.25">
      <c r="A13674" s="2" t="s">
        <v>7525</v>
      </c>
      <c r="B13674" s="2" t="s">
        <v>19066</v>
      </c>
      <c r="C13674" s="2" t="s">
        <v>222</v>
      </c>
      <c r="D13674" s="2" t="s">
        <v>11158</v>
      </c>
    </row>
    <row r="13675" spans="1:4" x14ac:dyDescent="0.25">
      <c r="A13675" s="2" t="s">
        <v>7525</v>
      </c>
      <c r="B13675" s="2" t="s">
        <v>21473</v>
      </c>
      <c r="C13675" s="2" t="s">
        <v>22802</v>
      </c>
      <c r="D13675" s="2" t="s">
        <v>28117</v>
      </c>
    </row>
    <row r="13676" spans="1:4" x14ac:dyDescent="0.25">
      <c r="A13676" s="2" t="s">
        <v>7525</v>
      </c>
      <c r="B13676" s="2" t="s">
        <v>19462</v>
      </c>
      <c r="C13676" s="2" t="s">
        <v>3819</v>
      </c>
      <c r="D13676" s="2" t="s">
        <v>11159</v>
      </c>
    </row>
    <row r="13677" spans="1:4" x14ac:dyDescent="0.25">
      <c r="A13677" s="6" t="s">
        <v>7525</v>
      </c>
      <c r="B13677" s="6" t="s">
        <v>19102</v>
      </c>
      <c r="C13677" s="6" t="s">
        <v>14346</v>
      </c>
      <c r="D13677" s="6" t="s">
        <v>14347</v>
      </c>
    </row>
    <row r="13678" spans="1:4" x14ac:dyDescent="0.25">
      <c r="A13678" s="2" t="s">
        <v>7612</v>
      </c>
      <c r="B13678" s="2" t="s">
        <v>20341</v>
      </c>
      <c r="C13678" s="2" t="s">
        <v>7637</v>
      </c>
      <c r="D13678" s="2" t="s">
        <v>12960</v>
      </c>
    </row>
    <row r="13679" spans="1:4" x14ac:dyDescent="0.25">
      <c r="A13679" s="2" t="s">
        <v>7657</v>
      </c>
      <c r="B13679" s="2" t="s">
        <v>17759</v>
      </c>
      <c r="C13679" s="2" t="s">
        <v>4931</v>
      </c>
      <c r="D13679" s="2" t="s">
        <v>12961</v>
      </c>
    </row>
    <row r="13680" spans="1:4" x14ac:dyDescent="0.25">
      <c r="A13680" s="2" t="s">
        <v>7652</v>
      </c>
      <c r="B13680" s="2" t="s">
        <v>20359</v>
      </c>
      <c r="C13680" s="2" t="s">
        <v>6864</v>
      </c>
      <c r="D13680" s="2" t="s">
        <v>12962</v>
      </c>
    </row>
    <row r="13681" spans="1:4" x14ac:dyDescent="0.25">
      <c r="A13681" s="2" t="s">
        <v>7525</v>
      </c>
      <c r="B13681" s="2" t="s">
        <v>19458</v>
      </c>
      <c r="C13681" s="2" t="s">
        <v>2660</v>
      </c>
      <c r="D13681" s="2" t="s">
        <v>11160</v>
      </c>
    </row>
    <row r="13682" spans="1:4" x14ac:dyDescent="0.25">
      <c r="A13682" s="6" t="s">
        <v>7612</v>
      </c>
      <c r="B13682" s="6" t="s">
        <v>19118</v>
      </c>
      <c r="C13682" s="6" t="s">
        <v>18193</v>
      </c>
      <c r="D13682" s="6" t="s">
        <v>18194</v>
      </c>
    </row>
    <row r="13683" spans="1:4" x14ac:dyDescent="0.25">
      <c r="A13683" s="2" t="s">
        <v>7525</v>
      </c>
      <c r="B13683" s="2" t="s">
        <v>21474</v>
      </c>
      <c r="C13683" s="2" t="s">
        <v>24559</v>
      </c>
      <c r="D13683" s="2" t="s">
        <v>29874</v>
      </c>
    </row>
    <row r="13684" spans="1:4" x14ac:dyDescent="0.25">
      <c r="A13684" s="6" t="s">
        <v>7525</v>
      </c>
      <c r="B13684" s="6" t="s">
        <v>19101</v>
      </c>
      <c r="C13684" s="6" t="s">
        <v>13650</v>
      </c>
      <c r="D13684" s="6" t="s">
        <v>13651</v>
      </c>
    </row>
    <row r="13685" spans="1:4" x14ac:dyDescent="0.25">
      <c r="A13685" s="2" t="s">
        <v>7525</v>
      </c>
      <c r="B13685" s="2" t="s">
        <v>19067</v>
      </c>
      <c r="C13685" s="2" t="s">
        <v>1814</v>
      </c>
      <c r="D13685" s="2" t="s">
        <v>11161</v>
      </c>
    </row>
    <row r="13686" spans="1:4" x14ac:dyDescent="0.25">
      <c r="A13686" s="2" t="s">
        <v>7525</v>
      </c>
      <c r="B13686" s="2" t="s">
        <v>21475</v>
      </c>
      <c r="C13686" s="2" t="s">
        <v>25321</v>
      </c>
      <c r="D13686" s="2" t="s">
        <v>30635</v>
      </c>
    </row>
    <row r="13687" spans="1:4" x14ac:dyDescent="0.25">
      <c r="A13687" s="2" t="s">
        <v>7525</v>
      </c>
      <c r="B13687" s="2" t="s">
        <v>19066</v>
      </c>
      <c r="C13687" s="2" t="s">
        <v>776</v>
      </c>
      <c r="D13687" s="2" t="s">
        <v>11162</v>
      </c>
    </row>
    <row r="13688" spans="1:4" x14ac:dyDescent="0.25">
      <c r="A13688" s="2" t="s">
        <v>18381</v>
      </c>
      <c r="B13688" s="2" t="s">
        <v>21455</v>
      </c>
      <c r="C13688" s="2" t="s">
        <v>21364</v>
      </c>
      <c r="D13688" s="2" t="s">
        <v>27203</v>
      </c>
    </row>
    <row r="13689" spans="1:4" x14ac:dyDescent="0.25">
      <c r="A13689" s="2" t="s">
        <v>7525</v>
      </c>
      <c r="B13689" s="2" t="s">
        <v>19458</v>
      </c>
      <c r="C13689" s="2" t="s">
        <v>4483</v>
      </c>
      <c r="D13689" s="2" t="s">
        <v>11163</v>
      </c>
    </row>
    <row r="13690" spans="1:4" x14ac:dyDescent="0.25">
      <c r="A13690" s="2" t="s">
        <v>7611</v>
      </c>
      <c r="B13690" s="2" t="s">
        <v>20351</v>
      </c>
      <c r="C13690" s="2" t="s">
        <v>3612</v>
      </c>
      <c r="D13690" s="2" t="s">
        <v>12963</v>
      </c>
    </row>
    <row r="13691" spans="1:4" x14ac:dyDescent="0.25">
      <c r="A13691" s="2" t="s">
        <v>7568</v>
      </c>
      <c r="B13691" s="2" t="s">
        <v>20353</v>
      </c>
      <c r="C13691" s="2" t="s">
        <v>1577</v>
      </c>
      <c r="D13691" s="2" t="s">
        <v>12964</v>
      </c>
    </row>
    <row r="13692" spans="1:4" x14ac:dyDescent="0.25">
      <c r="A13692" s="6" t="s">
        <v>7525</v>
      </c>
      <c r="B13692" s="6" t="s">
        <v>19103</v>
      </c>
      <c r="C13692" s="6" t="s">
        <v>16230</v>
      </c>
      <c r="D13692" s="6" t="s">
        <v>16231</v>
      </c>
    </row>
    <row r="13693" spans="1:4" x14ac:dyDescent="0.25">
      <c r="A13693" s="2" t="s">
        <v>7525</v>
      </c>
      <c r="B13693" s="2" t="s">
        <v>21475</v>
      </c>
      <c r="C13693" s="2" t="s">
        <v>25233</v>
      </c>
      <c r="D13693" s="2" t="s">
        <v>30547</v>
      </c>
    </row>
    <row r="13694" spans="1:4" x14ac:dyDescent="0.25">
      <c r="A13694" s="2" t="s">
        <v>7525</v>
      </c>
      <c r="B13694" s="2" t="s">
        <v>19471</v>
      </c>
      <c r="C13694" s="2" t="s">
        <v>4313</v>
      </c>
      <c r="D13694" s="2" t="s">
        <v>11164</v>
      </c>
    </row>
    <row r="13695" spans="1:4" x14ac:dyDescent="0.25">
      <c r="A13695" s="2" t="s">
        <v>7526</v>
      </c>
      <c r="B13695" s="2" t="s">
        <v>19079</v>
      </c>
      <c r="C13695" s="2" t="s">
        <v>1517</v>
      </c>
      <c r="D13695" s="2" t="s">
        <v>11165</v>
      </c>
    </row>
    <row r="13696" spans="1:4" x14ac:dyDescent="0.25">
      <c r="A13696" s="6" t="s">
        <v>7525</v>
      </c>
      <c r="B13696" s="6" t="s">
        <v>19102</v>
      </c>
      <c r="C13696" s="6" t="s">
        <v>15096</v>
      </c>
      <c r="D13696" s="6" t="s">
        <v>15097</v>
      </c>
    </row>
    <row r="13697" spans="1:4" x14ac:dyDescent="0.25">
      <c r="A13697" s="2" t="s">
        <v>7525</v>
      </c>
      <c r="B13697" s="2" t="s">
        <v>21475</v>
      </c>
      <c r="C13697" s="2" t="s">
        <v>25273</v>
      </c>
      <c r="D13697" s="2" t="s">
        <v>30587</v>
      </c>
    </row>
    <row r="13698" spans="1:4" x14ac:dyDescent="0.25">
      <c r="A13698" s="2" t="s">
        <v>7525</v>
      </c>
      <c r="B13698" s="2" t="s">
        <v>21475</v>
      </c>
      <c r="C13698" s="2" t="s">
        <v>25343</v>
      </c>
      <c r="D13698" s="2" t="s">
        <v>30657</v>
      </c>
    </row>
    <row r="13699" spans="1:4" x14ac:dyDescent="0.25">
      <c r="A13699" s="2" t="s">
        <v>7612</v>
      </c>
      <c r="B13699" s="2" t="s">
        <v>19087</v>
      </c>
      <c r="C13699" s="2" t="s">
        <v>4158</v>
      </c>
      <c r="D13699" s="2" t="s">
        <v>12965</v>
      </c>
    </row>
    <row r="13700" spans="1:4" x14ac:dyDescent="0.25">
      <c r="A13700" s="6" t="s">
        <v>7525</v>
      </c>
      <c r="B13700" s="6" t="s">
        <v>19103</v>
      </c>
      <c r="C13700" s="6" t="s">
        <v>15716</v>
      </c>
      <c r="D13700" s="6" t="s">
        <v>15717</v>
      </c>
    </row>
    <row r="13701" spans="1:4" x14ac:dyDescent="0.25">
      <c r="A13701" s="2" t="s">
        <v>7525</v>
      </c>
      <c r="B13701" s="2" t="s">
        <v>19063</v>
      </c>
      <c r="C13701" s="2" t="s">
        <v>2370</v>
      </c>
      <c r="D13701" s="2" t="s">
        <v>11166</v>
      </c>
    </row>
    <row r="13702" spans="1:4" x14ac:dyDescent="0.25">
      <c r="A13702" s="2" t="s">
        <v>7612</v>
      </c>
      <c r="B13702" s="2" t="s">
        <v>19459</v>
      </c>
      <c r="C13702" s="2" t="s">
        <v>5872</v>
      </c>
      <c r="D13702" s="2" t="s">
        <v>21055</v>
      </c>
    </row>
    <row r="13703" spans="1:4" x14ac:dyDescent="0.25">
      <c r="A13703" s="2" t="s">
        <v>7525</v>
      </c>
      <c r="B13703" s="2" t="s">
        <v>19064</v>
      </c>
      <c r="C13703" s="2" t="s">
        <v>4450</v>
      </c>
      <c r="D13703" s="2" t="s">
        <v>11167</v>
      </c>
    </row>
    <row r="13704" spans="1:4" x14ac:dyDescent="0.25">
      <c r="A13704" s="2" t="s">
        <v>7525</v>
      </c>
      <c r="B13704" s="2" t="s">
        <v>21473</v>
      </c>
      <c r="C13704" s="2" t="s">
        <v>23681</v>
      </c>
      <c r="D13704" s="2" t="s">
        <v>28996</v>
      </c>
    </row>
    <row r="13705" spans="1:4" x14ac:dyDescent="0.25">
      <c r="A13705" s="2" t="s">
        <v>7525</v>
      </c>
      <c r="B13705" s="2" t="s">
        <v>21475</v>
      </c>
      <c r="C13705" s="2" t="s">
        <v>26115</v>
      </c>
      <c r="D13705" s="2" t="s">
        <v>31427</v>
      </c>
    </row>
    <row r="13706" spans="1:4" x14ac:dyDescent="0.25">
      <c r="A13706" s="2" t="s">
        <v>7525</v>
      </c>
      <c r="B13706" s="2" t="s">
        <v>21475</v>
      </c>
      <c r="C13706" s="2" t="s">
        <v>24823</v>
      </c>
      <c r="D13706" s="2" t="s">
        <v>30138</v>
      </c>
    </row>
    <row r="13707" spans="1:4" x14ac:dyDescent="0.25">
      <c r="A13707" s="2" t="s">
        <v>7525</v>
      </c>
      <c r="B13707" s="2" t="s">
        <v>21475</v>
      </c>
      <c r="C13707" s="2" t="s">
        <v>25879</v>
      </c>
      <c r="D13707" s="2" t="s">
        <v>31191</v>
      </c>
    </row>
    <row r="13708" spans="1:4" x14ac:dyDescent="0.25">
      <c r="A13708" s="6" t="s">
        <v>7525</v>
      </c>
      <c r="B13708" s="6" t="s">
        <v>19103</v>
      </c>
      <c r="C13708" s="6" t="s">
        <v>16388</v>
      </c>
      <c r="D13708" s="6" t="s">
        <v>16389</v>
      </c>
    </row>
    <row r="13709" spans="1:4" x14ac:dyDescent="0.25">
      <c r="A13709" s="2" t="s">
        <v>7525</v>
      </c>
      <c r="B13709" s="2" t="s">
        <v>19458</v>
      </c>
      <c r="C13709" s="2" t="s">
        <v>2888</v>
      </c>
      <c r="D13709" s="2" t="s">
        <v>11168</v>
      </c>
    </row>
    <row r="13710" spans="1:4" x14ac:dyDescent="0.25">
      <c r="A13710" s="6" t="s">
        <v>7525</v>
      </c>
      <c r="B13710" s="6" t="s">
        <v>19101</v>
      </c>
      <c r="C13710" s="6" t="s">
        <v>13774</v>
      </c>
      <c r="D13710" s="6" t="s">
        <v>13775</v>
      </c>
    </row>
    <row r="13711" spans="1:4" x14ac:dyDescent="0.25">
      <c r="A13711" s="6" t="s">
        <v>7525</v>
      </c>
      <c r="B13711" s="6" t="s">
        <v>19102</v>
      </c>
      <c r="C13711" s="6" t="s">
        <v>15056</v>
      </c>
      <c r="D13711" s="6" t="s">
        <v>15057</v>
      </c>
    </row>
    <row r="13712" spans="1:4" x14ac:dyDescent="0.25">
      <c r="A13712" s="2" t="s">
        <v>7525</v>
      </c>
      <c r="B13712" s="2" t="s">
        <v>19458</v>
      </c>
      <c r="C13712" s="2" t="s">
        <v>3967</v>
      </c>
      <c r="D13712" s="2" t="s">
        <v>11169</v>
      </c>
    </row>
    <row r="13713" spans="1:4" x14ac:dyDescent="0.25">
      <c r="A13713" s="2" t="s">
        <v>7525</v>
      </c>
      <c r="B13713" s="2" t="s">
        <v>19063</v>
      </c>
      <c r="C13713" s="2" t="s">
        <v>3399</v>
      </c>
      <c r="D13713" s="2" t="s">
        <v>11171</v>
      </c>
    </row>
    <row r="13714" spans="1:4" x14ac:dyDescent="0.25">
      <c r="A13714" s="2" t="s">
        <v>7525</v>
      </c>
      <c r="B13714" s="2" t="s">
        <v>19068</v>
      </c>
      <c r="C13714" s="2" t="s">
        <v>2212</v>
      </c>
      <c r="D13714" s="2" t="s">
        <v>11170</v>
      </c>
    </row>
    <row r="13715" spans="1:4" x14ac:dyDescent="0.25">
      <c r="A13715" s="2" t="s">
        <v>7525</v>
      </c>
      <c r="B13715" s="2" t="s">
        <v>21475</v>
      </c>
      <c r="C13715" s="2" t="s">
        <v>24761</v>
      </c>
      <c r="D13715" s="2" t="s">
        <v>30076</v>
      </c>
    </row>
    <row r="13716" spans="1:4" x14ac:dyDescent="0.25">
      <c r="A13716" s="2" t="s">
        <v>7525</v>
      </c>
      <c r="B13716" s="2" t="s">
        <v>19063</v>
      </c>
      <c r="C13716" s="2" t="s">
        <v>3168</v>
      </c>
      <c r="D13716" s="2" t="s">
        <v>11172</v>
      </c>
    </row>
    <row r="13717" spans="1:4" x14ac:dyDescent="0.25">
      <c r="A13717" s="2" t="s">
        <v>18381</v>
      </c>
      <c r="B13717" s="2" t="s">
        <v>21455</v>
      </c>
      <c r="C13717" s="2" t="s">
        <v>22010</v>
      </c>
      <c r="D13717" s="2" t="s">
        <v>27299</v>
      </c>
    </row>
    <row r="13718" spans="1:4" x14ac:dyDescent="0.25">
      <c r="A13718" s="6" t="s">
        <v>7525</v>
      </c>
      <c r="B13718" s="6" t="s">
        <v>19105</v>
      </c>
      <c r="C13718" s="6" t="s">
        <v>17434</v>
      </c>
      <c r="D13718" s="6" t="s">
        <v>17435</v>
      </c>
    </row>
    <row r="13719" spans="1:4" x14ac:dyDescent="0.25">
      <c r="A13719" s="6" t="s">
        <v>7525</v>
      </c>
      <c r="B13719" s="6" t="s">
        <v>19102</v>
      </c>
      <c r="C13719" s="6" t="s">
        <v>15032</v>
      </c>
      <c r="D13719" s="6" t="s">
        <v>15033</v>
      </c>
    </row>
    <row r="13720" spans="1:4" x14ac:dyDescent="0.25">
      <c r="A13720" s="2" t="s">
        <v>7525</v>
      </c>
      <c r="B13720" s="2" t="s">
        <v>21475</v>
      </c>
      <c r="C13720" s="2" t="s">
        <v>24652</v>
      </c>
      <c r="D13720" s="2" t="s">
        <v>29967</v>
      </c>
    </row>
    <row r="13721" spans="1:4" x14ac:dyDescent="0.25">
      <c r="A13721" s="6" t="s">
        <v>7525</v>
      </c>
      <c r="B13721" s="6" t="s">
        <v>19102</v>
      </c>
      <c r="C13721" s="6" t="s">
        <v>14496</v>
      </c>
      <c r="D13721" s="6" t="s">
        <v>14497</v>
      </c>
    </row>
    <row r="13722" spans="1:4" x14ac:dyDescent="0.25">
      <c r="A13722" s="2" t="s">
        <v>7525</v>
      </c>
      <c r="B13722" s="2" t="s">
        <v>21473</v>
      </c>
      <c r="C13722" s="2" t="s">
        <v>23265</v>
      </c>
      <c r="D13722" s="2" t="s">
        <v>28580</v>
      </c>
    </row>
    <row r="13723" spans="1:4" x14ac:dyDescent="0.25">
      <c r="A13723" s="2" t="s">
        <v>7525</v>
      </c>
      <c r="B13723" s="2" t="s">
        <v>19062</v>
      </c>
      <c r="C13723" s="2" t="s">
        <v>4509</v>
      </c>
      <c r="D13723" s="2" t="s">
        <v>11173</v>
      </c>
    </row>
    <row r="13724" spans="1:4" x14ac:dyDescent="0.25">
      <c r="A13724" s="2" t="s">
        <v>7648</v>
      </c>
      <c r="B13724" s="2" t="s">
        <v>19114</v>
      </c>
      <c r="C13724" s="2" t="s">
        <v>1591</v>
      </c>
      <c r="D13724" s="2" t="s">
        <v>12966</v>
      </c>
    </row>
    <row r="13725" spans="1:4" x14ac:dyDescent="0.25">
      <c r="A13725" s="6" t="s">
        <v>7525</v>
      </c>
      <c r="B13725" s="6" t="s">
        <v>19101</v>
      </c>
      <c r="C13725" s="6" t="s">
        <v>13852</v>
      </c>
      <c r="D13725" s="6" t="s">
        <v>13853</v>
      </c>
    </row>
    <row r="13726" spans="1:4" x14ac:dyDescent="0.25">
      <c r="A13726" s="2" t="s">
        <v>7525</v>
      </c>
      <c r="B13726" s="2" t="s">
        <v>21475</v>
      </c>
      <c r="C13726" s="2" t="s">
        <v>25348</v>
      </c>
      <c r="D13726" s="2" t="s">
        <v>30662</v>
      </c>
    </row>
    <row r="13727" spans="1:4" x14ac:dyDescent="0.25">
      <c r="A13727" s="6" t="s">
        <v>7525</v>
      </c>
      <c r="B13727" s="6" t="s">
        <v>19105</v>
      </c>
      <c r="C13727" s="6" t="s">
        <v>17172</v>
      </c>
      <c r="D13727" s="6" t="s">
        <v>17173</v>
      </c>
    </row>
    <row r="13728" spans="1:4" x14ac:dyDescent="0.25">
      <c r="A13728" s="2" t="s">
        <v>7525</v>
      </c>
      <c r="B13728" s="2" t="s">
        <v>19065</v>
      </c>
      <c r="C13728" s="2" t="s">
        <v>635</v>
      </c>
      <c r="D13728" s="2" t="s">
        <v>11174</v>
      </c>
    </row>
    <row r="13729" spans="1:4" x14ac:dyDescent="0.25">
      <c r="A13729" s="6" t="s">
        <v>7525</v>
      </c>
      <c r="B13729" s="6" t="s">
        <v>19102</v>
      </c>
      <c r="C13729" s="6" t="s">
        <v>15054</v>
      </c>
      <c r="D13729" s="6" t="s">
        <v>15055</v>
      </c>
    </row>
    <row r="13730" spans="1:4" x14ac:dyDescent="0.25">
      <c r="A13730" s="6" t="s">
        <v>7525</v>
      </c>
      <c r="B13730" s="6" t="s">
        <v>19102</v>
      </c>
      <c r="C13730" s="6" t="s">
        <v>14222</v>
      </c>
      <c r="D13730" s="6" t="s">
        <v>14223</v>
      </c>
    </row>
    <row r="13731" spans="1:4" x14ac:dyDescent="0.25">
      <c r="A13731" s="2" t="s">
        <v>7525</v>
      </c>
      <c r="B13731" s="2" t="s">
        <v>21474</v>
      </c>
      <c r="C13731" s="2" t="s">
        <v>24299</v>
      </c>
      <c r="D13731" s="2" t="s">
        <v>29614</v>
      </c>
    </row>
    <row r="13732" spans="1:4" x14ac:dyDescent="0.25">
      <c r="A13732" s="2" t="s">
        <v>7612</v>
      </c>
      <c r="B13732" s="2" t="s">
        <v>19459</v>
      </c>
      <c r="C13732" s="2" t="s">
        <v>4135</v>
      </c>
      <c r="D13732" s="2" t="s">
        <v>20220</v>
      </c>
    </row>
    <row r="13733" spans="1:4" x14ac:dyDescent="0.25">
      <c r="A13733" s="2" t="s">
        <v>7525</v>
      </c>
      <c r="B13733" s="2" t="s">
        <v>21473</v>
      </c>
      <c r="C13733" s="2" t="s">
        <v>23218</v>
      </c>
      <c r="D13733" s="2" t="s">
        <v>28533</v>
      </c>
    </row>
    <row r="13734" spans="1:4" x14ac:dyDescent="0.25">
      <c r="A13734" s="2" t="s">
        <v>7525</v>
      </c>
      <c r="B13734" s="2" t="s">
        <v>21473</v>
      </c>
      <c r="C13734" s="2" t="s">
        <v>23534</v>
      </c>
      <c r="D13734" s="2" t="s">
        <v>28849</v>
      </c>
    </row>
    <row r="13735" spans="1:4" x14ac:dyDescent="0.25">
      <c r="A13735" s="2" t="s">
        <v>7525</v>
      </c>
      <c r="B13735" s="2" t="s">
        <v>19100</v>
      </c>
      <c r="C13735" s="2" t="s">
        <v>402</v>
      </c>
      <c r="D13735" s="2" t="s">
        <v>20697</v>
      </c>
    </row>
    <row r="13736" spans="1:4" x14ac:dyDescent="0.25">
      <c r="A13736" s="2" t="s">
        <v>7525</v>
      </c>
      <c r="B13736" s="2" t="s">
        <v>21475</v>
      </c>
      <c r="C13736" s="2" t="s">
        <v>25362</v>
      </c>
      <c r="D13736" s="2" t="s">
        <v>30676</v>
      </c>
    </row>
    <row r="13737" spans="1:4" x14ac:dyDescent="0.25">
      <c r="A13737" s="2" t="s">
        <v>7525</v>
      </c>
      <c r="B13737" s="2" t="s">
        <v>21473</v>
      </c>
      <c r="C13737" s="2" t="s">
        <v>22887</v>
      </c>
      <c r="D13737" s="2" t="s">
        <v>28202</v>
      </c>
    </row>
    <row r="13738" spans="1:4" x14ac:dyDescent="0.25">
      <c r="A13738" s="2" t="s">
        <v>7525</v>
      </c>
      <c r="B13738" s="2" t="s">
        <v>21474</v>
      </c>
      <c r="C13738" s="2" t="s">
        <v>24314</v>
      </c>
      <c r="D13738" s="2" t="s">
        <v>29629</v>
      </c>
    </row>
    <row r="13739" spans="1:4" x14ac:dyDescent="0.25">
      <c r="A13739" s="6" t="s">
        <v>7525</v>
      </c>
      <c r="B13739" s="6" t="s">
        <v>19102</v>
      </c>
      <c r="C13739" s="6" t="s">
        <v>14532</v>
      </c>
      <c r="D13739" s="6" t="s">
        <v>14533</v>
      </c>
    </row>
    <row r="13740" spans="1:4" x14ac:dyDescent="0.25">
      <c r="A13740" s="6" t="s">
        <v>7525</v>
      </c>
      <c r="B13740" s="6" t="s">
        <v>19101</v>
      </c>
      <c r="C13740" s="6" t="s">
        <v>13524</v>
      </c>
      <c r="D13740" s="6" t="s">
        <v>13525</v>
      </c>
    </row>
    <row r="13741" spans="1:4" x14ac:dyDescent="0.25">
      <c r="A13741" s="2" t="s">
        <v>7525</v>
      </c>
      <c r="B13741" s="2" t="s">
        <v>21474</v>
      </c>
      <c r="C13741" s="2" t="s">
        <v>24631</v>
      </c>
      <c r="D13741" s="2" t="s">
        <v>29946</v>
      </c>
    </row>
    <row r="13742" spans="1:4" x14ac:dyDescent="0.25">
      <c r="A13742" s="2" t="s">
        <v>7525</v>
      </c>
      <c r="B13742" s="2" t="s">
        <v>19067</v>
      </c>
      <c r="C13742" s="2" t="s">
        <v>2289</v>
      </c>
      <c r="D13742" s="2" t="s">
        <v>11175</v>
      </c>
    </row>
    <row r="13743" spans="1:4" x14ac:dyDescent="0.25">
      <c r="A13743" s="2" t="s">
        <v>7525</v>
      </c>
      <c r="B13743" s="2" t="s">
        <v>19100</v>
      </c>
      <c r="C13743" s="2" t="s">
        <v>858</v>
      </c>
      <c r="D13743" s="2" t="s">
        <v>11176</v>
      </c>
    </row>
    <row r="13744" spans="1:4" x14ac:dyDescent="0.25">
      <c r="A13744" s="2" t="s">
        <v>7525</v>
      </c>
      <c r="B13744" s="2" t="s">
        <v>21474</v>
      </c>
      <c r="C13744" s="2" t="s">
        <v>24384</v>
      </c>
      <c r="D13744" s="2" t="s">
        <v>29699</v>
      </c>
    </row>
    <row r="13745" spans="1:4" x14ac:dyDescent="0.25">
      <c r="A13745" s="2" t="s">
        <v>7525</v>
      </c>
      <c r="B13745" s="2" t="s">
        <v>19066</v>
      </c>
      <c r="C13745" s="2" t="s">
        <v>423</v>
      </c>
      <c r="D13745" s="2" t="s">
        <v>11177</v>
      </c>
    </row>
    <row r="13746" spans="1:4" x14ac:dyDescent="0.25">
      <c r="A13746" s="2" t="s">
        <v>7611</v>
      </c>
      <c r="B13746" s="2" t="s">
        <v>20351</v>
      </c>
      <c r="C13746" s="2" t="s">
        <v>3213</v>
      </c>
      <c r="D13746" s="2" t="s">
        <v>12967</v>
      </c>
    </row>
    <row r="13747" spans="1:4" x14ac:dyDescent="0.25">
      <c r="A13747" s="2" t="s">
        <v>7612</v>
      </c>
      <c r="B13747" s="2" t="s">
        <v>20340</v>
      </c>
      <c r="C13747" s="2" t="s">
        <v>5192</v>
      </c>
      <c r="D13747" s="2" t="s">
        <v>12968</v>
      </c>
    </row>
    <row r="13748" spans="1:4" x14ac:dyDescent="0.25">
      <c r="A13748" s="2" t="s">
        <v>7525</v>
      </c>
      <c r="B13748" s="2" t="s">
        <v>19067</v>
      </c>
      <c r="C13748" s="2" t="s">
        <v>3734</v>
      </c>
      <c r="D13748" s="2" t="s">
        <v>21056</v>
      </c>
    </row>
    <row r="13749" spans="1:4" x14ac:dyDescent="0.25">
      <c r="A13749" s="2" t="s">
        <v>7525</v>
      </c>
      <c r="B13749" s="2" t="s">
        <v>19100</v>
      </c>
      <c r="C13749" s="2" t="s">
        <v>849</v>
      </c>
      <c r="D13749" s="2" t="s">
        <v>20221</v>
      </c>
    </row>
    <row r="13750" spans="1:4" x14ac:dyDescent="0.25">
      <c r="A13750" s="2" t="s">
        <v>7525</v>
      </c>
      <c r="B13750" s="2" t="s">
        <v>19068</v>
      </c>
      <c r="C13750" s="2" t="s">
        <v>3854</v>
      </c>
      <c r="D13750" s="2" t="s">
        <v>20222</v>
      </c>
    </row>
    <row r="13751" spans="1:4" x14ac:dyDescent="0.25">
      <c r="A13751" s="2" t="s">
        <v>7525</v>
      </c>
      <c r="B13751" s="2" t="s">
        <v>19063</v>
      </c>
      <c r="C13751" s="2" t="s">
        <v>2190</v>
      </c>
      <c r="D13751" s="2" t="s">
        <v>20223</v>
      </c>
    </row>
    <row r="13752" spans="1:4" x14ac:dyDescent="0.25">
      <c r="A13752" s="2" t="s">
        <v>7525</v>
      </c>
      <c r="B13752" s="2" t="s">
        <v>21475</v>
      </c>
      <c r="C13752" s="2" t="s">
        <v>25437</v>
      </c>
      <c r="D13752" s="2" t="s">
        <v>30751</v>
      </c>
    </row>
    <row r="13753" spans="1:4" x14ac:dyDescent="0.25">
      <c r="A13753" s="2" t="s">
        <v>7525</v>
      </c>
      <c r="B13753" s="2" t="s">
        <v>19458</v>
      </c>
      <c r="C13753" s="2" t="s">
        <v>3706</v>
      </c>
      <c r="D13753" s="2" t="s">
        <v>20224</v>
      </c>
    </row>
    <row r="13754" spans="1:4" x14ac:dyDescent="0.25">
      <c r="A13754" s="2" t="s">
        <v>7525</v>
      </c>
      <c r="B13754" s="2" t="s">
        <v>19068</v>
      </c>
      <c r="C13754" s="2" t="s">
        <v>3714</v>
      </c>
      <c r="D13754" s="2" t="s">
        <v>11178</v>
      </c>
    </row>
    <row r="13755" spans="1:4" x14ac:dyDescent="0.25">
      <c r="A13755" s="2" t="s">
        <v>7525</v>
      </c>
      <c r="B13755" s="2" t="s">
        <v>19458</v>
      </c>
      <c r="C13755" s="2" t="s">
        <v>1477</v>
      </c>
      <c r="D13755" s="2" t="s">
        <v>20225</v>
      </c>
    </row>
    <row r="13756" spans="1:4" x14ac:dyDescent="0.25">
      <c r="A13756" s="2" t="s">
        <v>7525</v>
      </c>
      <c r="B13756" s="2" t="s">
        <v>19072</v>
      </c>
      <c r="C13756" s="2" t="s">
        <v>2890</v>
      </c>
      <c r="D13756" s="2" t="s">
        <v>19380</v>
      </c>
    </row>
    <row r="13757" spans="1:4" x14ac:dyDescent="0.25">
      <c r="A13757" s="2" t="s">
        <v>7525</v>
      </c>
      <c r="B13757" s="2" t="s">
        <v>19471</v>
      </c>
      <c r="C13757" s="2" t="s">
        <v>1760</v>
      </c>
      <c r="D13757" s="2" t="s">
        <v>20226</v>
      </c>
    </row>
    <row r="13758" spans="1:4" x14ac:dyDescent="0.25">
      <c r="A13758" s="2" t="s">
        <v>7525</v>
      </c>
      <c r="B13758" s="2" t="s">
        <v>21475</v>
      </c>
      <c r="C13758" s="2" t="s">
        <v>25159</v>
      </c>
      <c r="D13758" s="2" t="s">
        <v>30473</v>
      </c>
    </row>
    <row r="13759" spans="1:4" x14ac:dyDescent="0.25">
      <c r="A13759" s="2" t="s">
        <v>7525</v>
      </c>
      <c r="B13759" s="2" t="s">
        <v>21475</v>
      </c>
      <c r="C13759" s="2" t="s">
        <v>25127</v>
      </c>
      <c r="D13759" s="2" t="s">
        <v>30441</v>
      </c>
    </row>
    <row r="13760" spans="1:4" x14ac:dyDescent="0.25">
      <c r="A13760" s="2" t="s">
        <v>7568</v>
      </c>
      <c r="B13760" s="2" t="s">
        <v>19486</v>
      </c>
      <c r="C13760" s="2" t="s">
        <v>5805</v>
      </c>
      <c r="D13760" s="2" t="s">
        <v>11179</v>
      </c>
    </row>
    <row r="13761" spans="1:4" x14ac:dyDescent="0.25">
      <c r="A13761" s="2" t="s">
        <v>7525</v>
      </c>
      <c r="B13761" s="2" t="s">
        <v>21475</v>
      </c>
      <c r="C13761" s="2" t="s">
        <v>24707</v>
      </c>
      <c r="D13761" s="2" t="s">
        <v>30022</v>
      </c>
    </row>
    <row r="13762" spans="1:4" x14ac:dyDescent="0.25">
      <c r="A13762" s="6" t="s">
        <v>7525</v>
      </c>
      <c r="B13762" s="6" t="s">
        <v>19102</v>
      </c>
      <c r="C13762" s="6" t="s">
        <v>14318</v>
      </c>
      <c r="D13762" s="6" t="s">
        <v>14319</v>
      </c>
    </row>
    <row r="13763" spans="1:4" x14ac:dyDescent="0.25">
      <c r="A13763" s="2" t="s">
        <v>7525</v>
      </c>
      <c r="B13763" s="2" t="s">
        <v>19471</v>
      </c>
      <c r="C13763" s="2" t="s">
        <v>3282</v>
      </c>
      <c r="D13763" s="2" t="s">
        <v>19381</v>
      </c>
    </row>
    <row r="13764" spans="1:4" x14ac:dyDescent="0.25">
      <c r="A13764" s="2" t="s">
        <v>7525</v>
      </c>
      <c r="B13764" s="2" t="s">
        <v>21473</v>
      </c>
      <c r="C13764" s="2" t="s">
        <v>23309</v>
      </c>
      <c r="D13764" s="2" t="s">
        <v>28624</v>
      </c>
    </row>
    <row r="13765" spans="1:4" x14ac:dyDescent="0.25">
      <c r="A13765" s="2" t="s">
        <v>7525</v>
      </c>
      <c r="B13765" s="2" t="s">
        <v>19462</v>
      </c>
      <c r="C13765" s="2" t="s">
        <v>1685</v>
      </c>
      <c r="D13765" s="2" t="s">
        <v>20227</v>
      </c>
    </row>
    <row r="13766" spans="1:4" x14ac:dyDescent="0.25">
      <c r="A13766" s="2" t="s">
        <v>7525</v>
      </c>
      <c r="B13766" s="2" t="s">
        <v>19100</v>
      </c>
      <c r="C13766" s="2" t="s">
        <v>517</v>
      </c>
      <c r="D13766" s="2" t="s">
        <v>11180</v>
      </c>
    </row>
    <row r="13767" spans="1:4" x14ac:dyDescent="0.25">
      <c r="A13767" s="2" t="s">
        <v>7612</v>
      </c>
      <c r="B13767" s="2" t="s">
        <v>19086</v>
      </c>
      <c r="C13767" s="2" t="s">
        <v>1670</v>
      </c>
      <c r="D13767" s="2" t="s">
        <v>12969</v>
      </c>
    </row>
    <row r="13768" spans="1:4" x14ac:dyDescent="0.25">
      <c r="A13768" s="2" t="s">
        <v>7612</v>
      </c>
      <c r="B13768" s="2" t="s">
        <v>19098</v>
      </c>
      <c r="C13768" s="2" t="s">
        <v>1624</v>
      </c>
      <c r="D13768" s="2" t="s">
        <v>12970</v>
      </c>
    </row>
    <row r="13769" spans="1:4" x14ac:dyDescent="0.25">
      <c r="A13769" s="6" t="s">
        <v>7525</v>
      </c>
      <c r="B13769" s="6" t="s">
        <v>19103</v>
      </c>
      <c r="C13769" s="6" t="s">
        <v>16150</v>
      </c>
      <c r="D13769" s="6" t="s">
        <v>16151</v>
      </c>
    </row>
    <row r="13770" spans="1:4" x14ac:dyDescent="0.25">
      <c r="A13770" s="2" t="s">
        <v>7525</v>
      </c>
      <c r="B13770" s="2" t="s">
        <v>19100</v>
      </c>
      <c r="C13770" s="2" t="s">
        <v>518</v>
      </c>
      <c r="D13770" s="2" t="s">
        <v>11182</v>
      </c>
    </row>
    <row r="13771" spans="1:4" x14ac:dyDescent="0.25">
      <c r="A13771" s="2" t="s">
        <v>7525</v>
      </c>
      <c r="B13771" s="2" t="s">
        <v>19065</v>
      </c>
      <c r="C13771" s="2" t="s">
        <v>751</v>
      </c>
      <c r="D13771" s="2" t="s">
        <v>11181</v>
      </c>
    </row>
    <row r="13772" spans="1:4" x14ac:dyDescent="0.25">
      <c r="A13772" s="2" t="s">
        <v>7525</v>
      </c>
      <c r="B13772" s="2" t="s">
        <v>21475</v>
      </c>
      <c r="C13772" s="2" t="s">
        <v>25935</v>
      </c>
      <c r="D13772" s="2" t="s">
        <v>31247</v>
      </c>
    </row>
    <row r="13773" spans="1:4" x14ac:dyDescent="0.25">
      <c r="A13773" s="2" t="s">
        <v>7525</v>
      </c>
      <c r="B13773" s="2" t="s">
        <v>21475</v>
      </c>
      <c r="C13773" s="2" t="s">
        <v>26045</v>
      </c>
      <c r="D13773" s="2" t="s">
        <v>31357</v>
      </c>
    </row>
    <row r="13774" spans="1:4" x14ac:dyDescent="0.25">
      <c r="A13774" s="2" t="s">
        <v>7612</v>
      </c>
      <c r="B13774" s="2" t="s">
        <v>19088</v>
      </c>
      <c r="C13774" s="2" t="s">
        <v>5630</v>
      </c>
      <c r="D13774" s="2" t="s">
        <v>12971</v>
      </c>
    </row>
    <row r="13775" spans="1:4" x14ac:dyDescent="0.25">
      <c r="A13775" s="2" t="s">
        <v>17546</v>
      </c>
      <c r="B13775" s="2" t="s">
        <v>21462</v>
      </c>
      <c r="C13775" s="2" t="s">
        <v>22283</v>
      </c>
      <c r="D13775" s="2" t="s">
        <v>27593</v>
      </c>
    </row>
    <row r="13776" spans="1:4" x14ac:dyDescent="0.25">
      <c r="A13776" s="2" t="s">
        <v>7525</v>
      </c>
      <c r="B13776" s="2" t="s">
        <v>19069</v>
      </c>
      <c r="C13776" s="2" t="s">
        <v>4392</v>
      </c>
      <c r="D13776" s="2" t="s">
        <v>11183</v>
      </c>
    </row>
    <row r="13777" spans="1:4" x14ac:dyDescent="0.25">
      <c r="A13777" s="2" t="s">
        <v>7525</v>
      </c>
      <c r="B13777" s="2" t="s">
        <v>21475</v>
      </c>
      <c r="C13777" s="2" t="s">
        <v>25247</v>
      </c>
      <c r="D13777" s="2" t="s">
        <v>30561</v>
      </c>
    </row>
    <row r="13778" spans="1:4" x14ac:dyDescent="0.25">
      <c r="A13778" s="2" t="s">
        <v>7525</v>
      </c>
      <c r="B13778" s="2" t="s">
        <v>19066</v>
      </c>
      <c r="C13778" s="2" t="s">
        <v>693</v>
      </c>
      <c r="D13778" s="2" t="s">
        <v>11185</v>
      </c>
    </row>
    <row r="13779" spans="1:4" x14ac:dyDescent="0.25">
      <c r="A13779" s="2" t="s">
        <v>7525</v>
      </c>
      <c r="B13779" s="2" t="s">
        <v>19063</v>
      </c>
      <c r="C13779" s="2" t="s">
        <v>4731</v>
      </c>
      <c r="D13779" s="2" t="s">
        <v>11184</v>
      </c>
    </row>
    <row r="13780" spans="1:4" x14ac:dyDescent="0.25">
      <c r="A13780" s="2" t="s">
        <v>7525</v>
      </c>
      <c r="B13780" s="2" t="s">
        <v>19063</v>
      </c>
      <c r="C13780" s="2" t="s">
        <v>3817</v>
      </c>
      <c r="D13780" s="2" t="s">
        <v>20228</v>
      </c>
    </row>
    <row r="13781" spans="1:4" x14ac:dyDescent="0.25">
      <c r="A13781" s="6" t="s">
        <v>7525</v>
      </c>
      <c r="B13781" s="6" t="s">
        <v>19102</v>
      </c>
      <c r="C13781" s="6" t="s">
        <v>14082</v>
      </c>
      <c r="D13781" s="6" t="s">
        <v>14083</v>
      </c>
    </row>
    <row r="13782" spans="1:4" x14ac:dyDescent="0.25">
      <c r="A13782" s="2" t="s">
        <v>7525</v>
      </c>
      <c r="B13782" s="2" t="s">
        <v>19065</v>
      </c>
      <c r="C13782" s="2" t="s">
        <v>122</v>
      </c>
      <c r="D13782" s="2" t="s">
        <v>20698</v>
      </c>
    </row>
    <row r="13783" spans="1:4" x14ac:dyDescent="0.25">
      <c r="A13783" s="6" t="s">
        <v>7525</v>
      </c>
      <c r="B13783" s="6" t="s">
        <v>19105</v>
      </c>
      <c r="C13783" s="6" t="s">
        <v>17258</v>
      </c>
      <c r="D13783" s="6" t="s">
        <v>17259</v>
      </c>
    </row>
    <row r="13784" spans="1:4" x14ac:dyDescent="0.25">
      <c r="A13784" s="2" t="s">
        <v>7525</v>
      </c>
      <c r="B13784" s="2" t="s">
        <v>21475</v>
      </c>
      <c r="C13784" s="2" t="s">
        <v>25908</v>
      </c>
      <c r="D13784" s="2" t="s">
        <v>31220</v>
      </c>
    </row>
    <row r="13785" spans="1:4" x14ac:dyDescent="0.25">
      <c r="A13785" s="2" t="s">
        <v>7525</v>
      </c>
      <c r="B13785" s="2" t="s">
        <v>21474</v>
      </c>
      <c r="C13785" s="2" t="s">
        <v>24582</v>
      </c>
      <c r="D13785" s="2" t="s">
        <v>29897</v>
      </c>
    </row>
    <row r="13786" spans="1:4" x14ac:dyDescent="0.25">
      <c r="A13786" s="2" t="s">
        <v>7525</v>
      </c>
      <c r="B13786" s="2" t="s">
        <v>19066</v>
      </c>
      <c r="C13786" s="2" t="s">
        <v>185</v>
      </c>
      <c r="D13786" s="2" t="s">
        <v>11186</v>
      </c>
    </row>
    <row r="13787" spans="1:4" x14ac:dyDescent="0.25">
      <c r="A13787" s="2" t="s">
        <v>7525</v>
      </c>
      <c r="B13787" s="2" t="s">
        <v>21475</v>
      </c>
      <c r="C13787" s="2" t="s">
        <v>25660</v>
      </c>
      <c r="D13787" s="2" t="s">
        <v>30973</v>
      </c>
    </row>
    <row r="13788" spans="1:4" x14ac:dyDescent="0.25">
      <c r="A13788" s="6" t="s">
        <v>7525</v>
      </c>
      <c r="B13788" s="6" t="s">
        <v>19104</v>
      </c>
      <c r="C13788" s="6" t="s">
        <v>16616</v>
      </c>
      <c r="D13788" s="6" t="s">
        <v>16617</v>
      </c>
    </row>
    <row r="13789" spans="1:4" x14ac:dyDescent="0.25">
      <c r="A13789" s="2" t="s">
        <v>7525</v>
      </c>
      <c r="B13789" s="2" t="s">
        <v>19067</v>
      </c>
      <c r="C13789" s="2" t="s">
        <v>4817</v>
      </c>
      <c r="D13789" s="2" t="s">
        <v>11187</v>
      </c>
    </row>
    <row r="13790" spans="1:4" x14ac:dyDescent="0.25">
      <c r="A13790" s="2" t="s">
        <v>7525</v>
      </c>
      <c r="B13790" s="2" t="s">
        <v>19066</v>
      </c>
      <c r="C13790" s="2" t="s">
        <v>1130</v>
      </c>
      <c r="D13790" s="2" t="s">
        <v>11188</v>
      </c>
    </row>
    <row r="13791" spans="1:4" x14ac:dyDescent="0.25">
      <c r="A13791" s="2" t="s">
        <v>7525</v>
      </c>
      <c r="B13791" s="2" t="s">
        <v>21475</v>
      </c>
      <c r="C13791" s="2" t="s">
        <v>24766</v>
      </c>
      <c r="D13791" s="2" t="s">
        <v>30081</v>
      </c>
    </row>
    <row r="13792" spans="1:4" x14ac:dyDescent="0.25">
      <c r="A13792" s="2" t="s">
        <v>7525</v>
      </c>
      <c r="B13792" s="2" t="s">
        <v>19067</v>
      </c>
      <c r="C13792" s="2" t="s">
        <v>6922</v>
      </c>
      <c r="D13792" s="2" t="s">
        <v>11189</v>
      </c>
    </row>
    <row r="13793" spans="1:4" x14ac:dyDescent="0.25">
      <c r="A13793" s="2" t="s">
        <v>7525</v>
      </c>
      <c r="B13793" s="2" t="s">
        <v>19100</v>
      </c>
      <c r="C13793" s="2" t="s">
        <v>1223</v>
      </c>
      <c r="D13793" s="2" t="s">
        <v>11190</v>
      </c>
    </row>
    <row r="13794" spans="1:4" x14ac:dyDescent="0.25">
      <c r="A13794" s="2" t="s">
        <v>7525</v>
      </c>
      <c r="B13794" s="2" t="s">
        <v>21475</v>
      </c>
      <c r="C13794" s="2" t="s">
        <v>26298</v>
      </c>
      <c r="D13794" s="2" t="s">
        <v>31610</v>
      </c>
    </row>
    <row r="13795" spans="1:4" x14ac:dyDescent="0.25">
      <c r="A13795" s="2" t="s">
        <v>7525</v>
      </c>
      <c r="B13795" s="2" t="s">
        <v>21474</v>
      </c>
      <c r="C13795" s="2" t="s">
        <v>24153</v>
      </c>
      <c r="D13795" s="2" t="s">
        <v>29468</v>
      </c>
    </row>
    <row r="13796" spans="1:4" x14ac:dyDescent="0.25">
      <c r="A13796" s="2" t="s">
        <v>7525</v>
      </c>
      <c r="B13796" s="2" t="s">
        <v>19063</v>
      </c>
      <c r="C13796" s="2" t="s">
        <v>2881</v>
      </c>
      <c r="D13796" s="2" t="s">
        <v>11191</v>
      </c>
    </row>
    <row r="13797" spans="1:4" x14ac:dyDescent="0.25">
      <c r="A13797" s="2" t="s">
        <v>7525</v>
      </c>
      <c r="B13797" s="2" t="s">
        <v>21473</v>
      </c>
      <c r="C13797" s="2" t="s">
        <v>22823</v>
      </c>
      <c r="D13797" s="2" t="s">
        <v>28138</v>
      </c>
    </row>
    <row r="13798" spans="1:4" x14ac:dyDescent="0.25">
      <c r="A13798" s="2" t="s">
        <v>7525</v>
      </c>
      <c r="B13798" s="2" t="s">
        <v>21475</v>
      </c>
      <c r="C13798" s="2" t="s">
        <v>25411</v>
      </c>
      <c r="D13798" s="2" t="s">
        <v>30725</v>
      </c>
    </row>
    <row r="13799" spans="1:4" x14ac:dyDescent="0.25">
      <c r="A13799" s="2" t="s">
        <v>7525</v>
      </c>
      <c r="B13799" s="2" t="s">
        <v>19068</v>
      </c>
      <c r="C13799" s="2" t="s">
        <v>4315</v>
      </c>
      <c r="D13799" s="2" t="s">
        <v>11192</v>
      </c>
    </row>
    <row r="13800" spans="1:4" x14ac:dyDescent="0.25">
      <c r="A13800" s="2" t="s">
        <v>7525</v>
      </c>
      <c r="B13800" s="2" t="s">
        <v>21474</v>
      </c>
      <c r="C13800" s="2" t="s">
        <v>24073</v>
      </c>
      <c r="D13800" s="2" t="s">
        <v>29388</v>
      </c>
    </row>
    <row r="13801" spans="1:4" x14ac:dyDescent="0.25">
      <c r="A13801" s="2" t="s">
        <v>7568</v>
      </c>
      <c r="B13801" s="2" t="s">
        <v>20355</v>
      </c>
      <c r="C13801" s="2" t="s">
        <v>1376</v>
      </c>
      <c r="D13801" s="2" t="s">
        <v>12972</v>
      </c>
    </row>
    <row r="13802" spans="1:4" x14ac:dyDescent="0.25">
      <c r="A13802" s="2" t="s">
        <v>7525</v>
      </c>
      <c r="B13802" s="2" t="s">
        <v>19069</v>
      </c>
      <c r="C13802" s="2" t="s">
        <v>1901</v>
      </c>
      <c r="D13802" s="2" t="s">
        <v>11193</v>
      </c>
    </row>
    <row r="13803" spans="1:4" x14ac:dyDescent="0.25">
      <c r="A13803" s="2" t="s">
        <v>7525</v>
      </c>
      <c r="B13803" s="2" t="s">
        <v>21475</v>
      </c>
      <c r="C13803" s="2" t="s">
        <v>25672</v>
      </c>
      <c r="D13803" s="2" t="s">
        <v>30984</v>
      </c>
    </row>
    <row r="13804" spans="1:4" x14ac:dyDescent="0.25">
      <c r="A13804" s="2" t="s">
        <v>7568</v>
      </c>
      <c r="B13804" s="2" t="s">
        <v>20356</v>
      </c>
      <c r="C13804" s="2" t="s">
        <v>1571</v>
      </c>
      <c r="D13804" s="2" t="s">
        <v>12973</v>
      </c>
    </row>
    <row r="13805" spans="1:4" x14ac:dyDescent="0.25">
      <c r="A13805" s="2" t="s">
        <v>7525</v>
      </c>
      <c r="B13805" s="2" t="s">
        <v>21475</v>
      </c>
      <c r="C13805" s="2" t="s">
        <v>25003</v>
      </c>
      <c r="D13805" s="2" t="s">
        <v>30318</v>
      </c>
    </row>
    <row r="13806" spans="1:4" x14ac:dyDescent="0.25">
      <c r="A13806" s="2" t="s">
        <v>7525</v>
      </c>
      <c r="B13806" s="2" t="s">
        <v>19062</v>
      </c>
      <c r="C13806" s="2" t="s">
        <v>6776</v>
      </c>
      <c r="D13806" s="2" t="s">
        <v>11194</v>
      </c>
    </row>
    <row r="13807" spans="1:4" x14ac:dyDescent="0.25">
      <c r="A13807" s="2" t="s">
        <v>7568</v>
      </c>
      <c r="B13807" s="2" t="s">
        <v>20355</v>
      </c>
      <c r="C13807" s="2" t="s">
        <v>5861</v>
      </c>
      <c r="D13807" s="2" t="s">
        <v>12974</v>
      </c>
    </row>
    <row r="13808" spans="1:4" x14ac:dyDescent="0.25">
      <c r="A13808" s="2" t="s">
        <v>7525</v>
      </c>
      <c r="B13808" s="2" t="s">
        <v>19471</v>
      </c>
      <c r="C13808" s="2" t="s">
        <v>5828</v>
      </c>
      <c r="D13808" s="2" t="s">
        <v>11195</v>
      </c>
    </row>
    <row r="13809" spans="1:4" x14ac:dyDescent="0.25">
      <c r="A13809" s="2" t="s">
        <v>7525</v>
      </c>
      <c r="B13809" s="2" t="s">
        <v>19462</v>
      </c>
      <c r="C13809" s="2" t="s">
        <v>3375</v>
      </c>
      <c r="D13809" s="2" t="s">
        <v>11196</v>
      </c>
    </row>
    <row r="13810" spans="1:4" x14ac:dyDescent="0.25">
      <c r="A13810" s="2" t="s">
        <v>7525</v>
      </c>
      <c r="B13810" s="2" t="s">
        <v>19063</v>
      </c>
      <c r="C13810" s="2" t="s">
        <v>5655</v>
      </c>
      <c r="D13810" s="2" t="s">
        <v>11197</v>
      </c>
    </row>
    <row r="13811" spans="1:4" x14ac:dyDescent="0.25">
      <c r="A13811" s="2" t="s">
        <v>7525</v>
      </c>
      <c r="B13811" s="2" t="s">
        <v>19462</v>
      </c>
      <c r="C13811" s="2" t="s">
        <v>7316</v>
      </c>
      <c r="D13811" s="2" t="s">
        <v>11198</v>
      </c>
    </row>
    <row r="13812" spans="1:4" x14ac:dyDescent="0.25">
      <c r="A13812" s="2" t="s">
        <v>7525</v>
      </c>
      <c r="B13812" s="2" t="s">
        <v>21475</v>
      </c>
      <c r="C13812" s="2" t="s">
        <v>26035</v>
      </c>
      <c r="D13812" s="2" t="s">
        <v>31347</v>
      </c>
    </row>
    <row r="13813" spans="1:4" x14ac:dyDescent="0.25">
      <c r="A13813" s="2" t="s">
        <v>7525</v>
      </c>
      <c r="B13813" s="2" t="s">
        <v>19063</v>
      </c>
      <c r="C13813" s="2" t="s">
        <v>7387</v>
      </c>
      <c r="D13813" s="2" t="s">
        <v>20229</v>
      </c>
    </row>
    <row r="13814" spans="1:4" x14ac:dyDescent="0.25">
      <c r="A13814" s="2" t="s">
        <v>7525</v>
      </c>
      <c r="B13814" s="2" t="s">
        <v>19068</v>
      </c>
      <c r="C13814" s="2" t="s">
        <v>6281</v>
      </c>
      <c r="D13814" s="2" t="s">
        <v>11199</v>
      </c>
    </row>
    <row r="13815" spans="1:4" x14ac:dyDescent="0.25">
      <c r="A13815" s="2" t="s">
        <v>7612</v>
      </c>
      <c r="B13815" s="2" t="s">
        <v>19459</v>
      </c>
      <c r="C13815" s="2" t="s">
        <v>1450</v>
      </c>
      <c r="D13815" s="2" t="s">
        <v>11200</v>
      </c>
    </row>
    <row r="13816" spans="1:4" x14ac:dyDescent="0.25">
      <c r="A13816" s="2" t="s">
        <v>7525</v>
      </c>
      <c r="B13816" s="2" t="s">
        <v>19067</v>
      </c>
      <c r="C13816" s="2" t="s">
        <v>3432</v>
      </c>
      <c r="D13816" s="2" t="s">
        <v>11201</v>
      </c>
    </row>
    <row r="13817" spans="1:4" x14ac:dyDescent="0.25">
      <c r="A13817" s="6" t="s">
        <v>7525</v>
      </c>
      <c r="B13817" s="6" t="s">
        <v>19102</v>
      </c>
      <c r="C13817" s="6" t="s">
        <v>14796</v>
      </c>
      <c r="D13817" s="6" t="s">
        <v>14797</v>
      </c>
    </row>
    <row r="13818" spans="1:4" x14ac:dyDescent="0.25">
      <c r="A13818" s="2" t="s">
        <v>7525</v>
      </c>
      <c r="B13818" s="2" t="s">
        <v>19072</v>
      </c>
      <c r="C13818" s="2" t="s">
        <v>3357</v>
      </c>
      <c r="D13818" s="2" t="s">
        <v>11202</v>
      </c>
    </row>
    <row r="13819" spans="1:4" x14ac:dyDescent="0.25">
      <c r="A13819" s="2" t="s">
        <v>7525</v>
      </c>
      <c r="B13819" s="2" t="s">
        <v>21475</v>
      </c>
      <c r="C13819" s="2" t="s">
        <v>26375</v>
      </c>
      <c r="D13819" s="2" t="s">
        <v>31687</v>
      </c>
    </row>
    <row r="13820" spans="1:4" x14ac:dyDescent="0.25">
      <c r="A13820" s="2" t="s">
        <v>7525</v>
      </c>
      <c r="B13820" s="2" t="s">
        <v>19100</v>
      </c>
      <c r="C13820" s="2" t="s">
        <v>746</v>
      </c>
      <c r="D13820" s="2" t="s">
        <v>11203</v>
      </c>
    </row>
    <row r="13821" spans="1:4" x14ac:dyDescent="0.25">
      <c r="A13821" s="6" t="s">
        <v>7525</v>
      </c>
      <c r="B13821" s="6" t="s">
        <v>19103</v>
      </c>
      <c r="C13821" s="6" t="s">
        <v>16174</v>
      </c>
      <c r="D13821" s="6" t="s">
        <v>16175</v>
      </c>
    </row>
    <row r="13822" spans="1:4" x14ac:dyDescent="0.25">
      <c r="A13822" s="2" t="s">
        <v>7525</v>
      </c>
      <c r="B13822" s="2" t="s">
        <v>19458</v>
      </c>
      <c r="C13822" s="2" t="s">
        <v>6965</v>
      </c>
      <c r="D13822" s="2" t="s">
        <v>20230</v>
      </c>
    </row>
    <row r="13823" spans="1:4" x14ac:dyDescent="0.25">
      <c r="A13823" s="2" t="s">
        <v>7568</v>
      </c>
      <c r="B13823" s="2" t="s">
        <v>7577</v>
      </c>
      <c r="C13823" s="2" t="s">
        <v>7578</v>
      </c>
      <c r="D13823" s="2" t="s">
        <v>12975</v>
      </c>
    </row>
    <row r="13824" spans="1:4" x14ac:dyDescent="0.25">
      <c r="A13824" s="2" t="s">
        <v>7525</v>
      </c>
      <c r="B13824" s="2" t="s">
        <v>19066</v>
      </c>
      <c r="C13824" s="2" t="s">
        <v>700</v>
      </c>
      <c r="D13824" s="2" t="s">
        <v>11204</v>
      </c>
    </row>
    <row r="13825" spans="1:4" x14ac:dyDescent="0.25">
      <c r="A13825" s="6" t="s">
        <v>7525</v>
      </c>
      <c r="B13825" s="6" t="s">
        <v>19105</v>
      </c>
      <c r="C13825" s="6" t="s">
        <v>17354</v>
      </c>
      <c r="D13825" s="6" t="s">
        <v>17355</v>
      </c>
    </row>
    <row r="13826" spans="1:4" x14ac:dyDescent="0.25">
      <c r="A13826" s="2" t="s">
        <v>7525</v>
      </c>
      <c r="B13826" s="2" t="s">
        <v>19065</v>
      </c>
      <c r="C13826" s="2" t="s">
        <v>974</v>
      </c>
      <c r="D13826" s="2" t="s">
        <v>19382</v>
      </c>
    </row>
    <row r="13827" spans="1:4" x14ac:dyDescent="0.25">
      <c r="A13827" s="2" t="s">
        <v>7525</v>
      </c>
      <c r="B13827" s="2" t="s">
        <v>21475</v>
      </c>
      <c r="C13827" s="2" t="s">
        <v>26532</v>
      </c>
      <c r="D13827" s="2" t="s">
        <v>31843</v>
      </c>
    </row>
    <row r="13828" spans="1:4" x14ac:dyDescent="0.25">
      <c r="A13828" s="2" t="s">
        <v>7612</v>
      </c>
      <c r="B13828" s="2" t="s">
        <v>19073</v>
      </c>
      <c r="C13828" s="5" t="s">
        <v>1659</v>
      </c>
      <c r="D13828" s="2" t="s">
        <v>20231</v>
      </c>
    </row>
    <row r="13829" spans="1:4" x14ac:dyDescent="0.25">
      <c r="A13829" s="2" t="s">
        <v>7525</v>
      </c>
      <c r="B13829" s="2" t="s">
        <v>19069</v>
      </c>
      <c r="C13829" s="2" t="s">
        <v>2642</v>
      </c>
      <c r="D13829" s="2" t="s">
        <v>11205</v>
      </c>
    </row>
    <row r="13830" spans="1:4" x14ac:dyDescent="0.25">
      <c r="A13830" s="2" t="s">
        <v>7568</v>
      </c>
      <c r="B13830" s="2" t="s">
        <v>19486</v>
      </c>
      <c r="C13830" s="2" t="s">
        <v>6047</v>
      </c>
      <c r="D13830" s="2" t="s">
        <v>20699</v>
      </c>
    </row>
    <row r="13831" spans="1:4" x14ac:dyDescent="0.25">
      <c r="A13831" s="6" t="s">
        <v>7525</v>
      </c>
      <c r="B13831" s="6" t="s">
        <v>19105</v>
      </c>
      <c r="C13831" s="6" t="s">
        <v>17240</v>
      </c>
      <c r="D13831" s="6" t="s">
        <v>17241</v>
      </c>
    </row>
    <row r="13832" spans="1:4" x14ac:dyDescent="0.25">
      <c r="A13832" s="2" t="s">
        <v>7612</v>
      </c>
      <c r="B13832" s="2" t="s">
        <v>19099</v>
      </c>
      <c r="C13832" s="2" t="s">
        <v>6933</v>
      </c>
      <c r="D13832" s="2" t="s">
        <v>12976</v>
      </c>
    </row>
    <row r="13833" spans="1:4" x14ac:dyDescent="0.25">
      <c r="A13833" s="2" t="s">
        <v>7525</v>
      </c>
      <c r="B13833" s="2" t="s">
        <v>21474</v>
      </c>
      <c r="C13833" s="2" t="s">
        <v>24496</v>
      </c>
      <c r="D13833" s="2" t="s">
        <v>29811</v>
      </c>
    </row>
    <row r="13834" spans="1:4" x14ac:dyDescent="0.25">
      <c r="A13834" s="2" t="s">
        <v>7525</v>
      </c>
      <c r="B13834" s="2" t="s">
        <v>21475</v>
      </c>
      <c r="C13834" s="2" t="s">
        <v>26052</v>
      </c>
      <c r="D13834" s="2" t="s">
        <v>31364</v>
      </c>
    </row>
    <row r="13835" spans="1:4" x14ac:dyDescent="0.25">
      <c r="A13835" s="2" t="s">
        <v>7525</v>
      </c>
      <c r="B13835" s="2" t="s">
        <v>19100</v>
      </c>
      <c r="C13835" s="2" t="s">
        <v>494</v>
      </c>
      <c r="D13835" s="2" t="s">
        <v>20232</v>
      </c>
    </row>
    <row r="13836" spans="1:4" x14ac:dyDescent="0.25">
      <c r="A13836" s="2" t="s">
        <v>7525</v>
      </c>
      <c r="B13836" s="2" t="s">
        <v>19068</v>
      </c>
      <c r="C13836" s="2" t="s">
        <v>3739</v>
      </c>
      <c r="D13836" s="2" t="s">
        <v>20233</v>
      </c>
    </row>
    <row r="13837" spans="1:4" x14ac:dyDescent="0.25">
      <c r="A13837" s="2" t="s">
        <v>7525</v>
      </c>
      <c r="B13837" s="2" t="s">
        <v>21475</v>
      </c>
      <c r="C13837" s="2" t="s">
        <v>25110</v>
      </c>
      <c r="D13837" s="2" t="s">
        <v>30424</v>
      </c>
    </row>
    <row r="13838" spans="1:4" x14ac:dyDescent="0.25">
      <c r="A13838" s="2" t="s">
        <v>7525</v>
      </c>
      <c r="B13838" s="2" t="s">
        <v>21473</v>
      </c>
      <c r="C13838" s="2" t="s">
        <v>23001</v>
      </c>
      <c r="D13838" s="2" t="s">
        <v>28316</v>
      </c>
    </row>
    <row r="13839" spans="1:4" x14ac:dyDescent="0.25">
      <c r="A13839" s="2" t="s">
        <v>7525</v>
      </c>
      <c r="B13839" s="2" t="s">
        <v>19100</v>
      </c>
      <c r="C13839" s="2" t="s">
        <v>569</v>
      </c>
      <c r="D13839" s="2" t="s">
        <v>11206</v>
      </c>
    </row>
    <row r="13840" spans="1:4" x14ac:dyDescent="0.25">
      <c r="A13840" s="2" t="s">
        <v>7525</v>
      </c>
      <c r="B13840" s="2" t="s">
        <v>19063</v>
      </c>
      <c r="C13840" s="2" t="s">
        <v>1691</v>
      </c>
      <c r="D13840" s="2" t="s">
        <v>11207</v>
      </c>
    </row>
    <row r="13841" spans="1:4" x14ac:dyDescent="0.25">
      <c r="A13841" s="2" t="s">
        <v>7525</v>
      </c>
      <c r="B13841" s="2" t="s">
        <v>19462</v>
      </c>
      <c r="C13841" s="2" t="s">
        <v>7148</v>
      </c>
      <c r="D13841" s="2" t="s">
        <v>11208</v>
      </c>
    </row>
    <row r="13842" spans="1:4" x14ac:dyDescent="0.25">
      <c r="A13842" s="6" t="s">
        <v>7525</v>
      </c>
      <c r="B13842" s="6" t="s">
        <v>19105</v>
      </c>
      <c r="C13842" s="6" t="s">
        <v>17222</v>
      </c>
      <c r="D13842" s="6" t="s">
        <v>17223</v>
      </c>
    </row>
    <row r="13843" spans="1:4" x14ac:dyDescent="0.25">
      <c r="A13843" s="2" t="s">
        <v>7525</v>
      </c>
      <c r="B13843" s="2" t="s">
        <v>19462</v>
      </c>
      <c r="C13843" s="2" t="s">
        <v>5910</v>
      </c>
      <c r="D13843" s="2" t="s">
        <v>11209</v>
      </c>
    </row>
    <row r="13844" spans="1:4" x14ac:dyDescent="0.25">
      <c r="A13844" s="2" t="s">
        <v>7612</v>
      </c>
      <c r="B13844" s="2" t="s">
        <v>19089</v>
      </c>
      <c r="C13844" s="2" t="s">
        <v>4181</v>
      </c>
      <c r="D13844" s="2" t="s">
        <v>12977</v>
      </c>
    </row>
    <row r="13845" spans="1:4" x14ac:dyDescent="0.25">
      <c r="A13845" s="2" t="s">
        <v>7525</v>
      </c>
      <c r="B13845" s="2" t="s">
        <v>21475</v>
      </c>
      <c r="C13845" s="2" t="s">
        <v>25120</v>
      </c>
      <c r="D13845" s="2" t="s">
        <v>30434</v>
      </c>
    </row>
    <row r="13846" spans="1:4" x14ac:dyDescent="0.25">
      <c r="A13846" s="2" t="s">
        <v>7525</v>
      </c>
      <c r="B13846" s="2" t="s">
        <v>19066</v>
      </c>
      <c r="C13846" s="2" t="s">
        <v>181</v>
      </c>
      <c r="D13846" s="2" t="s">
        <v>11210</v>
      </c>
    </row>
    <row r="13847" spans="1:4" x14ac:dyDescent="0.25">
      <c r="A13847" s="2" t="s">
        <v>7525</v>
      </c>
      <c r="B13847" s="2" t="s">
        <v>19063</v>
      </c>
      <c r="C13847" s="2" t="s">
        <v>2259</v>
      </c>
      <c r="D13847" s="2" t="s">
        <v>11211</v>
      </c>
    </row>
    <row r="13848" spans="1:4" x14ac:dyDescent="0.25">
      <c r="A13848" s="2" t="s">
        <v>7612</v>
      </c>
      <c r="B13848" s="2" t="s">
        <v>19099</v>
      </c>
      <c r="C13848" s="2" t="s">
        <v>6855</v>
      </c>
      <c r="D13848" s="2" t="s">
        <v>12978</v>
      </c>
    </row>
    <row r="13849" spans="1:4" x14ac:dyDescent="0.25">
      <c r="A13849" s="2" t="s">
        <v>7525</v>
      </c>
      <c r="B13849" s="2" t="s">
        <v>19062</v>
      </c>
      <c r="C13849" s="2" t="s">
        <v>7317</v>
      </c>
      <c r="D13849" s="2" t="s">
        <v>11212</v>
      </c>
    </row>
    <row r="13850" spans="1:4" x14ac:dyDescent="0.25">
      <c r="A13850" s="2" t="s">
        <v>7525</v>
      </c>
      <c r="B13850" s="2" t="s">
        <v>21475</v>
      </c>
      <c r="C13850" s="2" t="s">
        <v>25970</v>
      </c>
      <c r="D13850" s="2" t="s">
        <v>31282</v>
      </c>
    </row>
    <row r="13851" spans="1:4" x14ac:dyDescent="0.25">
      <c r="A13851" s="2" t="s">
        <v>7525</v>
      </c>
      <c r="B13851" s="2" t="s">
        <v>21474</v>
      </c>
      <c r="C13851" s="2" t="s">
        <v>23863</v>
      </c>
      <c r="D13851" s="2" t="s">
        <v>29178</v>
      </c>
    </row>
    <row r="13852" spans="1:4" x14ac:dyDescent="0.25">
      <c r="A13852" s="6" t="s">
        <v>7525</v>
      </c>
      <c r="B13852" s="6" t="s">
        <v>19104</v>
      </c>
      <c r="C13852" s="6" t="s">
        <v>16844</v>
      </c>
      <c r="D13852" s="6" t="s">
        <v>16845</v>
      </c>
    </row>
    <row r="13853" spans="1:4" x14ac:dyDescent="0.25">
      <c r="A13853" s="2" t="s">
        <v>7525</v>
      </c>
      <c r="B13853" s="2" t="s">
        <v>21474</v>
      </c>
      <c r="C13853" s="2" t="s">
        <v>24038</v>
      </c>
      <c r="D13853" s="2" t="s">
        <v>29353</v>
      </c>
    </row>
    <row r="13854" spans="1:4" x14ac:dyDescent="0.25">
      <c r="A13854" s="2" t="s">
        <v>7568</v>
      </c>
      <c r="B13854" s="2" t="s">
        <v>19457</v>
      </c>
      <c r="C13854" s="2" t="s">
        <v>2760</v>
      </c>
      <c r="D13854" s="2" t="s">
        <v>11214</v>
      </c>
    </row>
    <row r="13855" spans="1:4" x14ac:dyDescent="0.25">
      <c r="A13855" s="2" t="s">
        <v>7568</v>
      </c>
      <c r="B13855" s="2" t="s">
        <v>19431</v>
      </c>
      <c r="C13855" s="2" t="s">
        <v>4968</v>
      </c>
      <c r="D13855" s="2" t="s">
        <v>20749</v>
      </c>
    </row>
    <row r="13856" spans="1:4" x14ac:dyDescent="0.25">
      <c r="A13856" s="2" t="s">
        <v>7568</v>
      </c>
      <c r="B13856" s="2" t="s">
        <v>19457</v>
      </c>
      <c r="C13856" s="2" t="s">
        <v>6820</v>
      </c>
      <c r="D13856" s="2" t="s">
        <v>11213</v>
      </c>
    </row>
    <row r="13857" spans="1:4" x14ac:dyDescent="0.25">
      <c r="A13857" s="2" t="s">
        <v>7612</v>
      </c>
      <c r="B13857" s="2" t="s">
        <v>19073</v>
      </c>
      <c r="C13857" s="5" t="s">
        <v>1657</v>
      </c>
      <c r="D13857" s="2" t="s">
        <v>7683</v>
      </c>
    </row>
    <row r="13858" spans="1:4" x14ac:dyDescent="0.25">
      <c r="A13858" s="2" t="s">
        <v>7525</v>
      </c>
      <c r="B13858" s="2" t="s">
        <v>19066</v>
      </c>
      <c r="C13858" s="2" t="s">
        <v>194</v>
      </c>
      <c r="D13858" s="2" t="s">
        <v>11215</v>
      </c>
    </row>
    <row r="13859" spans="1:4" x14ac:dyDescent="0.25">
      <c r="A13859" s="2" t="s">
        <v>7657</v>
      </c>
      <c r="B13859" s="2" t="s">
        <v>17759</v>
      </c>
      <c r="C13859" s="2" t="s">
        <v>6996</v>
      </c>
      <c r="D13859" s="2" t="s">
        <v>12979</v>
      </c>
    </row>
    <row r="13860" spans="1:4" x14ac:dyDescent="0.25">
      <c r="A13860" s="2" t="s">
        <v>7525</v>
      </c>
      <c r="B13860" s="2" t="s">
        <v>19463</v>
      </c>
      <c r="C13860" s="2" t="s">
        <v>3999</v>
      </c>
      <c r="D13860" s="2" t="s">
        <v>11216</v>
      </c>
    </row>
    <row r="13861" spans="1:4" x14ac:dyDescent="0.25">
      <c r="A13861" s="2" t="s">
        <v>7525</v>
      </c>
      <c r="B13861" s="2" t="s">
        <v>19072</v>
      </c>
      <c r="C13861" s="2" t="s">
        <v>6741</v>
      </c>
      <c r="D13861" s="2" t="s">
        <v>11217</v>
      </c>
    </row>
    <row r="13862" spans="1:4" x14ac:dyDescent="0.25">
      <c r="A13862" s="2" t="s">
        <v>7525</v>
      </c>
      <c r="B13862" s="2" t="s">
        <v>21473</v>
      </c>
      <c r="C13862" s="2" t="s">
        <v>23447</v>
      </c>
      <c r="D13862" s="2" t="s">
        <v>28762</v>
      </c>
    </row>
    <row r="13863" spans="1:4" x14ac:dyDescent="0.25">
      <c r="A13863" s="2" t="s">
        <v>7525</v>
      </c>
      <c r="B13863" s="2" t="s">
        <v>19068</v>
      </c>
      <c r="C13863" s="2" t="s">
        <v>4537</v>
      </c>
      <c r="D13863" s="2" t="s">
        <v>11218</v>
      </c>
    </row>
    <row r="13864" spans="1:4" x14ac:dyDescent="0.25">
      <c r="A13864" s="2" t="s">
        <v>7525</v>
      </c>
      <c r="B13864" s="2" t="s">
        <v>21475</v>
      </c>
      <c r="C13864" s="2" t="s">
        <v>26506</v>
      </c>
      <c r="D13864" s="2" t="s">
        <v>31817</v>
      </c>
    </row>
    <row r="13865" spans="1:4" x14ac:dyDescent="0.25">
      <c r="A13865" s="2" t="s">
        <v>7568</v>
      </c>
      <c r="B13865" s="2" t="s">
        <v>19166</v>
      </c>
      <c r="C13865" s="2" t="s">
        <v>1280</v>
      </c>
      <c r="D13865" s="2" t="s">
        <v>21057</v>
      </c>
    </row>
    <row r="13866" spans="1:4" x14ac:dyDescent="0.25">
      <c r="A13866" s="2" t="s">
        <v>7525</v>
      </c>
      <c r="B13866" s="2" t="s">
        <v>21474</v>
      </c>
      <c r="C13866" s="2" t="s">
        <v>24431</v>
      </c>
      <c r="D13866" s="2" t="s">
        <v>29746</v>
      </c>
    </row>
    <row r="13867" spans="1:4" x14ac:dyDescent="0.25">
      <c r="A13867" s="2" t="s">
        <v>7525</v>
      </c>
      <c r="B13867" s="2" t="s">
        <v>21475</v>
      </c>
      <c r="C13867" s="2" t="s">
        <v>24805</v>
      </c>
      <c r="D13867" s="2" t="s">
        <v>30120</v>
      </c>
    </row>
    <row r="13868" spans="1:4" x14ac:dyDescent="0.25">
      <c r="A13868" s="2" t="s">
        <v>7525</v>
      </c>
      <c r="B13868" s="2" t="s">
        <v>19100</v>
      </c>
      <c r="C13868" s="2" t="s">
        <v>228</v>
      </c>
      <c r="D13868" s="2" t="s">
        <v>19383</v>
      </c>
    </row>
    <row r="13869" spans="1:4" x14ac:dyDescent="0.25">
      <c r="A13869" s="2" t="s">
        <v>7525</v>
      </c>
      <c r="B13869" s="2" t="s">
        <v>19471</v>
      </c>
      <c r="C13869" s="2" t="s">
        <v>3724</v>
      </c>
      <c r="D13869" s="2" t="s">
        <v>21058</v>
      </c>
    </row>
    <row r="13870" spans="1:4" x14ac:dyDescent="0.25">
      <c r="A13870" s="2" t="s">
        <v>7611</v>
      </c>
      <c r="B13870" s="2" t="s">
        <v>19078</v>
      </c>
      <c r="C13870" s="2" t="s">
        <v>3470</v>
      </c>
      <c r="D13870" s="2" t="s">
        <v>11219</v>
      </c>
    </row>
    <row r="13871" spans="1:4" x14ac:dyDescent="0.25">
      <c r="A13871" s="2" t="s">
        <v>7525</v>
      </c>
      <c r="B13871" s="2" t="s">
        <v>19064</v>
      </c>
      <c r="C13871" s="2" t="s">
        <v>5289</v>
      </c>
      <c r="D13871" s="2" t="s">
        <v>20234</v>
      </c>
    </row>
    <row r="13872" spans="1:4" x14ac:dyDescent="0.25">
      <c r="A13872" s="2" t="s">
        <v>7525</v>
      </c>
      <c r="B13872" s="2" t="s">
        <v>21473</v>
      </c>
      <c r="C13872" s="2" t="s">
        <v>23442</v>
      </c>
      <c r="D13872" s="2" t="s">
        <v>28757</v>
      </c>
    </row>
    <row r="13873" spans="1:4" x14ac:dyDescent="0.25">
      <c r="A13873" s="6" t="s">
        <v>7525</v>
      </c>
      <c r="B13873" s="6" t="s">
        <v>19105</v>
      </c>
      <c r="C13873" s="6" t="s">
        <v>17176</v>
      </c>
      <c r="D13873" s="6" t="s">
        <v>17177</v>
      </c>
    </row>
    <row r="13874" spans="1:4" x14ac:dyDescent="0.25">
      <c r="A13874" s="2" t="s">
        <v>7525</v>
      </c>
      <c r="B13874" s="2" t="s">
        <v>19068</v>
      </c>
      <c r="C13874" s="2" t="s">
        <v>4860</v>
      </c>
      <c r="D13874" s="2" t="s">
        <v>11220</v>
      </c>
    </row>
    <row r="13875" spans="1:4" x14ac:dyDescent="0.25">
      <c r="A13875" s="2" t="s">
        <v>7525</v>
      </c>
      <c r="B13875" s="2" t="s">
        <v>21473</v>
      </c>
      <c r="C13875" s="2" t="s">
        <v>22871</v>
      </c>
      <c r="D13875" s="2" t="s">
        <v>28186</v>
      </c>
    </row>
    <row r="13876" spans="1:4" x14ac:dyDescent="0.25">
      <c r="A13876" s="2" t="s">
        <v>7525</v>
      </c>
      <c r="B13876" s="2" t="s">
        <v>21475</v>
      </c>
      <c r="C13876" s="2" t="s">
        <v>26033</v>
      </c>
      <c r="D13876" s="2" t="s">
        <v>31345</v>
      </c>
    </row>
    <row r="13877" spans="1:4" x14ac:dyDescent="0.25">
      <c r="A13877" s="2" t="s">
        <v>7525</v>
      </c>
      <c r="B13877" s="2" t="s">
        <v>21473</v>
      </c>
      <c r="C13877" s="2" t="s">
        <v>23392</v>
      </c>
      <c r="D13877" s="2" t="s">
        <v>28707</v>
      </c>
    </row>
    <row r="13878" spans="1:4" x14ac:dyDescent="0.25">
      <c r="A13878" s="2" t="s">
        <v>7568</v>
      </c>
      <c r="B13878" s="2" t="s">
        <v>20355</v>
      </c>
      <c r="C13878" s="2" t="s">
        <v>7110</v>
      </c>
      <c r="D13878" s="2" t="s">
        <v>12980</v>
      </c>
    </row>
    <row r="13879" spans="1:4" x14ac:dyDescent="0.25">
      <c r="A13879" s="2" t="s">
        <v>7525</v>
      </c>
      <c r="B13879" s="2" t="s">
        <v>19068</v>
      </c>
      <c r="C13879" s="2" t="s">
        <v>5994</v>
      </c>
      <c r="D13879" s="2" t="s">
        <v>11221</v>
      </c>
    </row>
    <row r="13880" spans="1:4" x14ac:dyDescent="0.25">
      <c r="A13880" s="2" t="s">
        <v>7525</v>
      </c>
      <c r="B13880" s="2" t="s">
        <v>19062</v>
      </c>
      <c r="C13880" s="2" t="s">
        <v>2403</v>
      </c>
      <c r="D13880" s="2" t="s">
        <v>11222</v>
      </c>
    </row>
    <row r="13881" spans="1:4" x14ac:dyDescent="0.25">
      <c r="A13881" s="2" t="s">
        <v>7525</v>
      </c>
      <c r="B13881" s="2" t="s">
        <v>19458</v>
      </c>
      <c r="C13881" s="2" t="s">
        <v>5882</v>
      </c>
      <c r="D13881" s="2" t="s">
        <v>11223</v>
      </c>
    </row>
    <row r="13882" spans="1:4" x14ac:dyDescent="0.25">
      <c r="A13882" s="2" t="s">
        <v>7525</v>
      </c>
      <c r="B13882" s="2" t="s">
        <v>21475</v>
      </c>
      <c r="C13882" s="2" t="s">
        <v>26455</v>
      </c>
      <c r="D13882" s="2" t="s">
        <v>31766</v>
      </c>
    </row>
    <row r="13883" spans="1:4" x14ac:dyDescent="0.25">
      <c r="A13883" s="2" t="s">
        <v>7525</v>
      </c>
      <c r="B13883" s="2" t="s">
        <v>19066</v>
      </c>
      <c r="C13883" s="2" t="s">
        <v>714</v>
      </c>
      <c r="D13883" s="2" t="s">
        <v>11224</v>
      </c>
    </row>
    <row r="13884" spans="1:4" x14ac:dyDescent="0.25">
      <c r="A13884" s="6" t="s">
        <v>7525</v>
      </c>
      <c r="B13884" s="6" t="s">
        <v>19103</v>
      </c>
      <c r="C13884" s="6" t="s">
        <v>16286</v>
      </c>
      <c r="D13884" s="6" t="s">
        <v>16287</v>
      </c>
    </row>
    <row r="13885" spans="1:4" x14ac:dyDescent="0.25">
      <c r="A13885" s="2" t="s">
        <v>7525</v>
      </c>
      <c r="B13885" s="2" t="s">
        <v>19471</v>
      </c>
      <c r="C13885" s="2" t="s">
        <v>2911</v>
      </c>
      <c r="D13885" s="2" t="s">
        <v>11225</v>
      </c>
    </row>
    <row r="13886" spans="1:4" x14ac:dyDescent="0.25">
      <c r="A13886" s="2" t="s">
        <v>7526</v>
      </c>
      <c r="B13886" s="2" t="s">
        <v>19082</v>
      </c>
      <c r="C13886" s="2" t="s">
        <v>5585</v>
      </c>
      <c r="D13886" s="2" t="s">
        <v>11226</v>
      </c>
    </row>
    <row r="13887" spans="1:4" x14ac:dyDescent="0.25">
      <c r="A13887" s="2" t="s">
        <v>7525</v>
      </c>
      <c r="B13887" s="2" t="s">
        <v>21474</v>
      </c>
      <c r="C13887" s="2" t="s">
        <v>24560</v>
      </c>
      <c r="D13887" s="2" t="s">
        <v>29875</v>
      </c>
    </row>
    <row r="13888" spans="1:4" x14ac:dyDescent="0.25">
      <c r="A13888" s="6" t="s">
        <v>7525</v>
      </c>
      <c r="B13888" s="6" t="s">
        <v>19103</v>
      </c>
      <c r="C13888" s="6" t="s">
        <v>15852</v>
      </c>
      <c r="D13888" s="6" t="s">
        <v>15853</v>
      </c>
    </row>
    <row r="13889" spans="1:4" x14ac:dyDescent="0.25">
      <c r="A13889" s="2" t="s">
        <v>7525</v>
      </c>
      <c r="B13889" s="2" t="s">
        <v>21475</v>
      </c>
      <c r="C13889" s="2" t="s">
        <v>25285</v>
      </c>
      <c r="D13889" s="2" t="s">
        <v>30599</v>
      </c>
    </row>
    <row r="13890" spans="1:4" x14ac:dyDescent="0.25">
      <c r="A13890" s="2" t="s">
        <v>7525</v>
      </c>
      <c r="B13890" s="2" t="s">
        <v>19068</v>
      </c>
      <c r="C13890" s="2" t="s">
        <v>3393</v>
      </c>
      <c r="D13890" s="2" t="s">
        <v>11227</v>
      </c>
    </row>
    <row r="13891" spans="1:4" x14ac:dyDescent="0.25">
      <c r="A13891" s="2" t="s">
        <v>7525</v>
      </c>
      <c r="B13891" s="2" t="s">
        <v>21475</v>
      </c>
      <c r="C13891" s="2" t="s">
        <v>25338</v>
      </c>
      <c r="D13891" s="2" t="s">
        <v>30652</v>
      </c>
    </row>
    <row r="13892" spans="1:4" x14ac:dyDescent="0.25">
      <c r="A13892" s="2" t="s">
        <v>7525</v>
      </c>
      <c r="B13892" s="2" t="s">
        <v>19100</v>
      </c>
      <c r="C13892" s="2" t="s">
        <v>17</v>
      </c>
      <c r="D13892" s="2" t="s">
        <v>11228</v>
      </c>
    </row>
    <row r="13893" spans="1:4" x14ac:dyDescent="0.25">
      <c r="A13893" s="2" t="s">
        <v>7525</v>
      </c>
      <c r="B13893" s="2" t="s">
        <v>19462</v>
      </c>
      <c r="C13893" s="2" t="s">
        <v>5333</v>
      </c>
      <c r="D13893" s="2" t="s">
        <v>11229</v>
      </c>
    </row>
    <row r="13894" spans="1:4" x14ac:dyDescent="0.25">
      <c r="A13894" s="6" t="s">
        <v>7525</v>
      </c>
      <c r="B13894" s="6" t="s">
        <v>19104</v>
      </c>
      <c r="C13894" s="6" t="s">
        <v>16734</v>
      </c>
      <c r="D13894" s="6" t="s">
        <v>16735</v>
      </c>
    </row>
    <row r="13895" spans="1:4" x14ac:dyDescent="0.25">
      <c r="A13895" s="2" t="s">
        <v>7612</v>
      </c>
      <c r="B13895" s="2" t="s">
        <v>19089</v>
      </c>
      <c r="C13895" s="2" t="s">
        <v>5185</v>
      </c>
      <c r="D13895" s="2" t="s">
        <v>12981</v>
      </c>
    </row>
    <row r="13896" spans="1:4" x14ac:dyDescent="0.25">
      <c r="A13896" s="2" t="s">
        <v>7655</v>
      </c>
      <c r="B13896" s="2" t="s">
        <v>20735</v>
      </c>
      <c r="C13896" s="2" t="s">
        <v>7244</v>
      </c>
      <c r="D13896" s="2" t="s">
        <v>12982</v>
      </c>
    </row>
    <row r="13897" spans="1:4" x14ac:dyDescent="0.25">
      <c r="A13897" s="2" t="s">
        <v>7525</v>
      </c>
      <c r="B13897" s="2" t="s">
        <v>19458</v>
      </c>
      <c r="C13897" s="2" t="s">
        <v>3390</v>
      </c>
      <c r="D13897" s="2" t="s">
        <v>11230</v>
      </c>
    </row>
    <row r="13898" spans="1:4" x14ac:dyDescent="0.25">
      <c r="A13898" s="2" t="s">
        <v>7525</v>
      </c>
      <c r="B13898" s="2" t="s">
        <v>21475</v>
      </c>
      <c r="C13898" s="2" t="s">
        <v>25421</v>
      </c>
      <c r="D13898" s="2" t="s">
        <v>30735</v>
      </c>
    </row>
    <row r="13899" spans="1:4" x14ac:dyDescent="0.25">
      <c r="A13899" s="2" t="s">
        <v>7525</v>
      </c>
      <c r="B13899" s="2" t="s">
        <v>19458</v>
      </c>
      <c r="C13899" s="2" t="s">
        <v>4538</v>
      </c>
      <c r="D13899" s="2" t="s">
        <v>11231</v>
      </c>
    </row>
    <row r="13900" spans="1:4" x14ac:dyDescent="0.25">
      <c r="A13900" s="2" t="s">
        <v>7525</v>
      </c>
      <c r="B13900" s="2" t="s">
        <v>21475</v>
      </c>
      <c r="C13900" s="2" t="s">
        <v>24744</v>
      </c>
      <c r="D13900" s="2" t="s">
        <v>30059</v>
      </c>
    </row>
    <row r="13901" spans="1:4" x14ac:dyDescent="0.25">
      <c r="A13901" s="2" t="s">
        <v>7525</v>
      </c>
      <c r="B13901" s="2" t="s">
        <v>19066</v>
      </c>
      <c r="C13901" s="2" t="s">
        <v>731</v>
      </c>
      <c r="D13901" s="2" t="s">
        <v>11232</v>
      </c>
    </row>
    <row r="13902" spans="1:4" x14ac:dyDescent="0.25">
      <c r="A13902" s="2" t="s">
        <v>7525</v>
      </c>
      <c r="B13902" s="2" t="s">
        <v>19463</v>
      </c>
      <c r="C13902" s="2" t="s">
        <v>5896</v>
      </c>
      <c r="D13902" s="2" t="s">
        <v>11233</v>
      </c>
    </row>
    <row r="13903" spans="1:4" x14ac:dyDescent="0.25">
      <c r="A13903" s="2" t="s">
        <v>7525</v>
      </c>
      <c r="B13903" s="2" t="s">
        <v>21475</v>
      </c>
      <c r="C13903" s="2" t="s">
        <v>24827</v>
      </c>
      <c r="D13903" s="2" t="s">
        <v>30142</v>
      </c>
    </row>
    <row r="13904" spans="1:4" x14ac:dyDescent="0.25">
      <c r="A13904" s="2" t="s">
        <v>7525</v>
      </c>
      <c r="B13904" s="2" t="s">
        <v>21473</v>
      </c>
      <c r="C13904" s="2" t="s">
        <v>22883</v>
      </c>
      <c r="D13904" s="2" t="s">
        <v>28198</v>
      </c>
    </row>
    <row r="13905" spans="1:4" x14ac:dyDescent="0.25">
      <c r="A13905" s="2" t="s">
        <v>7525</v>
      </c>
      <c r="B13905" s="2" t="s">
        <v>21475</v>
      </c>
      <c r="C13905" s="2" t="s">
        <v>25186</v>
      </c>
      <c r="D13905" s="2" t="s">
        <v>30500</v>
      </c>
    </row>
    <row r="13906" spans="1:4" x14ac:dyDescent="0.25">
      <c r="A13906" s="2" t="s">
        <v>7568</v>
      </c>
      <c r="B13906" s="2" t="s">
        <v>20331</v>
      </c>
      <c r="C13906" s="2" t="s">
        <v>7597</v>
      </c>
      <c r="D13906" s="2" t="s">
        <v>12983</v>
      </c>
    </row>
    <row r="13907" spans="1:4" x14ac:dyDescent="0.25">
      <c r="A13907" s="2" t="s">
        <v>7525</v>
      </c>
      <c r="B13907" s="2" t="s">
        <v>19463</v>
      </c>
      <c r="C13907" s="2" t="s">
        <v>1460</v>
      </c>
      <c r="D13907" s="2" t="s">
        <v>11234</v>
      </c>
    </row>
    <row r="13908" spans="1:4" x14ac:dyDescent="0.25">
      <c r="A13908" s="2" t="s">
        <v>7525</v>
      </c>
      <c r="B13908" s="2" t="s">
        <v>21473</v>
      </c>
      <c r="C13908" s="2" t="s">
        <v>22632</v>
      </c>
      <c r="D13908" s="2" t="s">
        <v>27947</v>
      </c>
    </row>
    <row r="13909" spans="1:4" x14ac:dyDescent="0.25">
      <c r="A13909" s="2" t="s">
        <v>7525</v>
      </c>
      <c r="B13909" s="2" t="s">
        <v>19100</v>
      </c>
      <c r="C13909" s="2" t="s">
        <v>511</v>
      </c>
      <c r="D13909" s="2" t="s">
        <v>11235</v>
      </c>
    </row>
    <row r="13910" spans="1:4" x14ac:dyDescent="0.25">
      <c r="A13910" s="2" t="s">
        <v>18381</v>
      </c>
      <c r="B13910" s="2" t="s">
        <v>21456</v>
      </c>
      <c r="C13910" s="2" t="s">
        <v>22035</v>
      </c>
      <c r="D13910" s="2" t="s">
        <v>27324</v>
      </c>
    </row>
    <row r="13911" spans="1:4" x14ac:dyDescent="0.25">
      <c r="A13911" s="2" t="s">
        <v>7568</v>
      </c>
      <c r="B13911" s="2" t="s">
        <v>20355</v>
      </c>
      <c r="C13911" s="2" t="s">
        <v>1498</v>
      </c>
      <c r="D13911" s="2" t="s">
        <v>12984</v>
      </c>
    </row>
    <row r="13912" spans="1:4" x14ac:dyDescent="0.25">
      <c r="A13912" s="2" t="s">
        <v>7525</v>
      </c>
      <c r="B13912" s="2" t="s">
        <v>19100</v>
      </c>
      <c r="C13912" s="2" t="s">
        <v>344</v>
      </c>
      <c r="D13912" s="2" t="s">
        <v>11236</v>
      </c>
    </row>
    <row r="13913" spans="1:4" x14ac:dyDescent="0.25">
      <c r="A13913" s="2" t="s">
        <v>7525</v>
      </c>
      <c r="B13913" s="2" t="s">
        <v>21474</v>
      </c>
      <c r="C13913" s="2" t="s">
        <v>24172</v>
      </c>
      <c r="D13913" s="2" t="s">
        <v>29487</v>
      </c>
    </row>
    <row r="13914" spans="1:4" x14ac:dyDescent="0.25">
      <c r="A13914" s="2" t="s">
        <v>7525</v>
      </c>
      <c r="B13914" s="2" t="s">
        <v>19463</v>
      </c>
      <c r="C13914" s="2" t="s">
        <v>3765</v>
      </c>
      <c r="D13914" s="2" t="s">
        <v>20700</v>
      </c>
    </row>
    <row r="13915" spans="1:4" x14ac:dyDescent="0.25">
      <c r="A13915" s="2" t="s">
        <v>7525</v>
      </c>
      <c r="B13915" s="2" t="s">
        <v>19068</v>
      </c>
      <c r="C13915" s="2" t="s">
        <v>5903</v>
      </c>
      <c r="D13915" s="2" t="s">
        <v>11237</v>
      </c>
    </row>
    <row r="13916" spans="1:4" x14ac:dyDescent="0.25">
      <c r="A13916" s="6" t="s">
        <v>7525</v>
      </c>
      <c r="B13916" s="6" t="s">
        <v>19105</v>
      </c>
      <c r="C13916" s="6" t="s">
        <v>17020</v>
      </c>
      <c r="D13916" s="6" t="s">
        <v>17021</v>
      </c>
    </row>
    <row r="13917" spans="1:4" x14ac:dyDescent="0.25">
      <c r="A13917" s="2" t="s">
        <v>7525</v>
      </c>
      <c r="B13917" s="2" t="s">
        <v>21473</v>
      </c>
      <c r="C13917" s="2" t="s">
        <v>23083</v>
      </c>
      <c r="D13917" s="2" t="s">
        <v>28398</v>
      </c>
    </row>
    <row r="13918" spans="1:4" x14ac:dyDescent="0.25">
      <c r="A13918" s="2" t="s">
        <v>7525</v>
      </c>
      <c r="B13918" s="2" t="s">
        <v>19066</v>
      </c>
      <c r="C13918" s="2" t="s">
        <v>864</v>
      </c>
      <c r="D13918" s="2" t="s">
        <v>11238</v>
      </c>
    </row>
    <row r="13919" spans="1:4" x14ac:dyDescent="0.25">
      <c r="A13919" s="2" t="s">
        <v>7525</v>
      </c>
      <c r="B13919" s="2" t="s">
        <v>19062</v>
      </c>
      <c r="C13919" s="2" t="s">
        <v>5759</v>
      </c>
      <c r="D13919" s="2" t="s">
        <v>11239</v>
      </c>
    </row>
    <row r="13920" spans="1:4" x14ac:dyDescent="0.25">
      <c r="A13920" s="2" t="s">
        <v>7525</v>
      </c>
      <c r="B13920" s="2" t="s">
        <v>19065</v>
      </c>
      <c r="C13920" s="2" t="s">
        <v>846</v>
      </c>
      <c r="D13920" s="2" t="s">
        <v>11240</v>
      </c>
    </row>
    <row r="13921" spans="1:4" x14ac:dyDescent="0.25">
      <c r="A13921" s="2" t="s">
        <v>7525</v>
      </c>
      <c r="B13921" s="2" t="s">
        <v>21475</v>
      </c>
      <c r="C13921" s="2" t="s">
        <v>26516</v>
      </c>
      <c r="D13921" s="2" t="s">
        <v>31827</v>
      </c>
    </row>
    <row r="13922" spans="1:4" x14ac:dyDescent="0.25">
      <c r="A13922" s="2" t="s">
        <v>7525</v>
      </c>
      <c r="B13922" s="2" t="s">
        <v>19066</v>
      </c>
      <c r="C13922" s="2" t="s">
        <v>186</v>
      </c>
      <c r="D13922" s="2" t="s">
        <v>11241</v>
      </c>
    </row>
    <row r="13923" spans="1:4" x14ac:dyDescent="0.25">
      <c r="A13923" s="2" t="s">
        <v>7525</v>
      </c>
      <c r="B13923" s="2" t="s">
        <v>21473</v>
      </c>
      <c r="C13923" s="2" t="s">
        <v>22630</v>
      </c>
      <c r="D13923" s="2" t="s">
        <v>27945</v>
      </c>
    </row>
    <row r="13924" spans="1:4" x14ac:dyDescent="0.25">
      <c r="A13924" s="2" t="s">
        <v>7525</v>
      </c>
      <c r="B13924" s="2" t="s">
        <v>19458</v>
      </c>
      <c r="C13924" s="2" t="s">
        <v>4245</v>
      </c>
      <c r="D13924" s="2" t="s">
        <v>20701</v>
      </c>
    </row>
    <row r="13925" spans="1:4" x14ac:dyDescent="0.25">
      <c r="A13925" s="2" t="s">
        <v>7568</v>
      </c>
      <c r="B13925" s="2" t="s">
        <v>19461</v>
      </c>
      <c r="C13925" s="2" t="s">
        <v>2772</v>
      </c>
      <c r="D13925" s="2" t="s">
        <v>20702</v>
      </c>
    </row>
    <row r="13926" spans="1:4" x14ac:dyDescent="0.25">
      <c r="A13926" s="2" t="s">
        <v>7525</v>
      </c>
      <c r="B13926" s="2" t="s">
        <v>21474</v>
      </c>
      <c r="C13926" s="2" t="s">
        <v>24463</v>
      </c>
      <c r="D13926" s="2" t="s">
        <v>29778</v>
      </c>
    </row>
    <row r="13927" spans="1:4" x14ac:dyDescent="0.25">
      <c r="A13927" s="2" t="s">
        <v>7568</v>
      </c>
      <c r="B13927" s="2" t="s">
        <v>19486</v>
      </c>
      <c r="C13927" s="2" t="s">
        <v>3463</v>
      </c>
      <c r="D13927" s="2" t="s">
        <v>20703</v>
      </c>
    </row>
    <row r="13928" spans="1:4" x14ac:dyDescent="0.25">
      <c r="A13928" s="6" t="s">
        <v>7525</v>
      </c>
      <c r="B13928" s="6" t="s">
        <v>19105</v>
      </c>
      <c r="C13928" s="6" t="s">
        <v>17504</v>
      </c>
      <c r="D13928" s="6" t="s">
        <v>17505</v>
      </c>
    </row>
    <row r="13929" spans="1:4" x14ac:dyDescent="0.25">
      <c r="A13929" s="2" t="s">
        <v>7525</v>
      </c>
      <c r="B13929" s="2" t="s">
        <v>19072</v>
      </c>
      <c r="C13929" s="2" t="s">
        <v>7160</v>
      </c>
      <c r="D13929" s="2" t="s">
        <v>20704</v>
      </c>
    </row>
    <row r="13930" spans="1:4" x14ac:dyDescent="0.25">
      <c r="A13930" s="2" t="s">
        <v>7568</v>
      </c>
      <c r="B13930" s="2" t="s">
        <v>19166</v>
      </c>
      <c r="C13930" s="2" t="s">
        <v>1330</v>
      </c>
      <c r="D13930" s="2" t="s">
        <v>21059</v>
      </c>
    </row>
    <row r="13931" spans="1:4" x14ac:dyDescent="0.25">
      <c r="A13931" s="6" t="s">
        <v>7525</v>
      </c>
      <c r="B13931" s="6" t="s">
        <v>19103</v>
      </c>
      <c r="C13931" s="6" t="s">
        <v>16140</v>
      </c>
      <c r="D13931" s="6" t="s">
        <v>16141</v>
      </c>
    </row>
    <row r="13932" spans="1:4" x14ac:dyDescent="0.25">
      <c r="A13932" s="2" t="s">
        <v>7525</v>
      </c>
      <c r="B13932" s="2" t="s">
        <v>21475</v>
      </c>
      <c r="C13932" s="2" t="s">
        <v>25371</v>
      </c>
      <c r="D13932" s="2" t="s">
        <v>30685</v>
      </c>
    </row>
    <row r="13933" spans="1:4" x14ac:dyDescent="0.25">
      <c r="A13933" s="2" t="s">
        <v>7525</v>
      </c>
      <c r="B13933" s="2" t="s">
        <v>21473</v>
      </c>
      <c r="C13933" s="2" t="s">
        <v>23295</v>
      </c>
      <c r="D13933" s="2" t="s">
        <v>28610</v>
      </c>
    </row>
    <row r="13934" spans="1:4" x14ac:dyDescent="0.25">
      <c r="A13934" s="2" t="s">
        <v>7568</v>
      </c>
      <c r="B13934" s="2" t="s">
        <v>20355</v>
      </c>
      <c r="C13934" s="2" t="s">
        <v>2469</v>
      </c>
      <c r="D13934" s="2" t="s">
        <v>12985</v>
      </c>
    </row>
    <row r="13935" spans="1:4" x14ac:dyDescent="0.25">
      <c r="A13935" s="2" t="s">
        <v>7525</v>
      </c>
      <c r="B13935" s="2" t="s">
        <v>21474</v>
      </c>
      <c r="C13935" s="2" t="s">
        <v>24036</v>
      </c>
      <c r="D13935" s="2" t="s">
        <v>29351</v>
      </c>
    </row>
    <row r="13936" spans="1:4" x14ac:dyDescent="0.25">
      <c r="A13936" s="2" t="s">
        <v>7525</v>
      </c>
      <c r="B13936" s="2" t="s">
        <v>21475</v>
      </c>
      <c r="C13936" s="2" t="s">
        <v>26299</v>
      </c>
      <c r="D13936" s="2" t="s">
        <v>31611</v>
      </c>
    </row>
    <row r="13937" spans="1:4" x14ac:dyDescent="0.25">
      <c r="A13937" s="6" t="s">
        <v>7525</v>
      </c>
      <c r="B13937" s="6" t="s">
        <v>19103</v>
      </c>
      <c r="C13937" s="6" t="s">
        <v>15890</v>
      </c>
      <c r="D13937" s="6" t="s">
        <v>15891</v>
      </c>
    </row>
    <row r="13938" spans="1:4" x14ac:dyDescent="0.25">
      <c r="A13938" s="2" t="s">
        <v>7525</v>
      </c>
      <c r="B13938" s="2" t="s">
        <v>21474</v>
      </c>
      <c r="C13938" s="2" t="s">
        <v>24283</v>
      </c>
      <c r="D13938" s="2" t="s">
        <v>29598</v>
      </c>
    </row>
    <row r="13939" spans="1:4" x14ac:dyDescent="0.25">
      <c r="A13939" s="6" t="s">
        <v>7525</v>
      </c>
      <c r="B13939" s="6" t="s">
        <v>19104</v>
      </c>
      <c r="C13939" s="6" t="s">
        <v>16618</v>
      </c>
      <c r="D13939" s="6" t="s">
        <v>16619</v>
      </c>
    </row>
    <row r="13940" spans="1:4" x14ac:dyDescent="0.25">
      <c r="A13940" s="2" t="s">
        <v>7525</v>
      </c>
      <c r="B13940" s="2" t="s">
        <v>19065</v>
      </c>
      <c r="C13940" s="2" t="s">
        <v>1138</v>
      </c>
      <c r="D13940" s="2" t="s">
        <v>20235</v>
      </c>
    </row>
    <row r="13941" spans="1:4" x14ac:dyDescent="0.25">
      <c r="A13941" s="2" t="s">
        <v>7525</v>
      </c>
      <c r="B13941" s="2" t="s">
        <v>19462</v>
      </c>
      <c r="C13941" s="2" t="s">
        <v>2824</v>
      </c>
      <c r="D13941" s="2" t="s">
        <v>20236</v>
      </c>
    </row>
    <row r="13942" spans="1:4" x14ac:dyDescent="0.25">
      <c r="A13942" s="6" t="s">
        <v>7525</v>
      </c>
      <c r="B13942" s="6" t="s">
        <v>19105</v>
      </c>
      <c r="C13942" s="6" t="s">
        <v>17124</v>
      </c>
      <c r="D13942" s="6" t="s">
        <v>17125</v>
      </c>
    </row>
    <row r="13943" spans="1:4" x14ac:dyDescent="0.25">
      <c r="A13943" s="6" t="s">
        <v>7525</v>
      </c>
      <c r="B13943" s="6" t="s">
        <v>19103</v>
      </c>
      <c r="C13943" s="6" t="s">
        <v>16190</v>
      </c>
      <c r="D13943" s="6" t="s">
        <v>16191</v>
      </c>
    </row>
    <row r="13944" spans="1:4" x14ac:dyDescent="0.25">
      <c r="A13944" s="2" t="s">
        <v>7525</v>
      </c>
      <c r="B13944" s="2" t="s">
        <v>21474</v>
      </c>
      <c r="C13944" s="2" t="s">
        <v>24611</v>
      </c>
      <c r="D13944" s="2" t="s">
        <v>29926</v>
      </c>
    </row>
    <row r="13945" spans="1:4" x14ac:dyDescent="0.25">
      <c r="A13945" s="2" t="s">
        <v>7525</v>
      </c>
      <c r="B13945" s="2" t="s">
        <v>19068</v>
      </c>
      <c r="C13945" s="2" t="s">
        <v>4826</v>
      </c>
      <c r="D13945" s="2" t="s">
        <v>19384</v>
      </c>
    </row>
    <row r="13946" spans="1:4" x14ac:dyDescent="0.25">
      <c r="A13946" s="2" t="s">
        <v>7652</v>
      </c>
      <c r="B13946" s="2" t="s">
        <v>19567</v>
      </c>
      <c r="C13946" s="2" t="s">
        <v>4076</v>
      </c>
      <c r="D13946" s="2" t="s">
        <v>11242</v>
      </c>
    </row>
    <row r="13947" spans="1:4" x14ac:dyDescent="0.25">
      <c r="A13947" s="2" t="s">
        <v>7525</v>
      </c>
      <c r="B13947" s="2" t="s">
        <v>19068</v>
      </c>
      <c r="C13947" s="2" t="s">
        <v>4688</v>
      </c>
      <c r="D13947" s="2" t="s">
        <v>11243</v>
      </c>
    </row>
    <row r="13948" spans="1:4" x14ac:dyDescent="0.25">
      <c r="A13948" s="2" t="s">
        <v>7525</v>
      </c>
      <c r="B13948" s="2" t="s">
        <v>21473</v>
      </c>
      <c r="C13948" s="2" t="s">
        <v>23816</v>
      </c>
      <c r="D13948" s="2" t="s">
        <v>29131</v>
      </c>
    </row>
    <row r="13949" spans="1:4" x14ac:dyDescent="0.25">
      <c r="A13949" s="2" t="s">
        <v>7525</v>
      </c>
      <c r="B13949" s="2" t="s">
        <v>21475</v>
      </c>
      <c r="C13949" s="2" t="s">
        <v>25475</v>
      </c>
      <c r="D13949" s="2" t="s">
        <v>30789</v>
      </c>
    </row>
    <row r="13950" spans="1:4" x14ac:dyDescent="0.25">
      <c r="A13950" s="2" t="s">
        <v>7525</v>
      </c>
      <c r="B13950" s="2" t="s">
        <v>19063</v>
      </c>
      <c r="C13950" s="2" t="s">
        <v>6372</v>
      </c>
      <c r="D13950" s="2" t="s">
        <v>11244</v>
      </c>
    </row>
    <row r="13951" spans="1:4" x14ac:dyDescent="0.25">
      <c r="A13951" s="2" t="s">
        <v>7525</v>
      </c>
      <c r="B13951" s="2" t="s">
        <v>19072</v>
      </c>
      <c r="C13951" s="2" t="s">
        <v>5320</v>
      </c>
      <c r="D13951" s="2" t="s">
        <v>11245</v>
      </c>
    </row>
    <row r="13952" spans="1:4" x14ac:dyDescent="0.25">
      <c r="A13952" s="2" t="s">
        <v>7525</v>
      </c>
      <c r="B13952" s="2" t="s">
        <v>21475</v>
      </c>
      <c r="C13952" s="2" t="s">
        <v>25454</v>
      </c>
      <c r="D13952" s="2" t="s">
        <v>30768</v>
      </c>
    </row>
    <row r="13953" spans="1:4" x14ac:dyDescent="0.25">
      <c r="A13953" s="2" t="s">
        <v>7525</v>
      </c>
      <c r="B13953" s="2" t="s">
        <v>21474</v>
      </c>
      <c r="C13953" s="2" t="s">
        <v>24028</v>
      </c>
      <c r="D13953" s="2" t="s">
        <v>29343</v>
      </c>
    </row>
    <row r="13954" spans="1:4" x14ac:dyDescent="0.25">
      <c r="A13954" s="2" t="s">
        <v>7525</v>
      </c>
      <c r="B13954" s="2" t="s">
        <v>21475</v>
      </c>
      <c r="C13954" s="2" t="s">
        <v>25071</v>
      </c>
      <c r="D13954" s="2" t="s">
        <v>30385</v>
      </c>
    </row>
    <row r="13955" spans="1:4" x14ac:dyDescent="0.25">
      <c r="A13955" s="2" t="s">
        <v>7525</v>
      </c>
      <c r="B13955" s="2" t="s">
        <v>19069</v>
      </c>
      <c r="C13955" s="2" t="s">
        <v>5277</v>
      </c>
      <c r="D13955" s="2" t="s">
        <v>11246</v>
      </c>
    </row>
    <row r="13956" spans="1:4" x14ac:dyDescent="0.25">
      <c r="A13956" s="2" t="s">
        <v>7612</v>
      </c>
      <c r="B13956" s="2" t="s">
        <v>19099</v>
      </c>
      <c r="C13956" s="2" t="s">
        <v>4071</v>
      </c>
      <c r="D13956" s="2" t="s">
        <v>12986</v>
      </c>
    </row>
    <row r="13957" spans="1:4" x14ac:dyDescent="0.25">
      <c r="A13957" s="2" t="s">
        <v>7525</v>
      </c>
      <c r="B13957" s="2" t="s">
        <v>21473</v>
      </c>
      <c r="C13957" s="2" t="s">
        <v>23511</v>
      </c>
      <c r="D13957" s="2" t="s">
        <v>28826</v>
      </c>
    </row>
    <row r="13958" spans="1:4" x14ac:dyDescent="0.25">
      <c r="A13958" s="2" t="s">
        <v>7525</v>
      </c>
      <c r="B13958" s="2" t="s">
        <v>19458</v>
      </c>
      <c r="C13958" s="2" t="s">
        <v>3604</v>
      </c>
      <c r="D13958" s="2" t="s">
        <v>11247</v>
      </c>
    </row>
    <row r="13959" spans="1:4" x14ac:dyDescent="0.25">
      <c r="A13959" s="6" t="s">
        <v>7525</v>
      </c>
      <c r="B13959" s="6" t="s">
        <v>19103</v>
      </c>
      <c r="C13959" s="6" t="s">
        <v>15808</v>
      </c>
      <c r="D13959" s="6" t="s">
        <v>15809</v>
      </c>
    </row>
    <row r="13960" spans="1:4" x14ac:dyDescent="0.25">
      <c r="A13960" s="2" t="s">
        <v>7525</v>
      </c>
      <c r="B13960" s="2" t="s">
        <v>19063</v>
      </c>
      <c r="C13960" s="2" t="s">
        <v>6378</v>
      </c>
      <c r="D13960" s="2" t="s">
        <v>11248</v>
      </c>
    </row>
    <row r="13961" spans="1:4" x14ac:dyDescent="0.25">
      <c r="A13961" s="2" t="s">
        <v>7648</v>
      </c>
      <c r="B13961" s="2" t="s">
        <v>19114</v>
      </c>
      <c r="C13961" s="2" t="s">
        <v>4050</v>
      </c>
      <c r="D13961" s="2" t="s">
        <v>12987</v>
      </c>
    </row>
    <row r="13962" spans="1:4" x14ac:dyDescent="0.25">
      <c r="A13962" s="2" t="s">
        <v>7648</v>
      </c>
      <c r="B13962" s="2" t="s">
        <v>20333</v>
      </c>
      <c r="C13962" s="2" t="s">
        <v>4048</v>
      </c>
      <c r="D13962" s="2" t="s">
        <v>12988</v>
      </c>
    </row>
    <row r="13963" spans="1:4" x14ac:dyDescent="0.25">
      <c r="A13963" s="2" t="s">
        <v>7525</v>
      </c>
      <c r="B13963" s="2" t="s">
        <v>21475</v>
      </c>
      <c r="C13963" s="2" t="s">
        <v>25216</v>
      </c>
      <c r="D13963" s="2" t="s">
        <v>30530</v>
      </c>
    </row>
    <row r="13964" spans="1:4" x14ac:dyDescent="0.25">
      <c r="A13964" s="2" t="s">
        <v>7525</v>
      </c>
      <c r="B13964" s="2" t="s">
        <v>21475</v>
      </c>
      <c r="C13964" s="2" t="s">
        <v>24893</v>
      </c>
      <c r="D13964" s="2" t="s">
        <v>30208</v>
      </c>
    </row>
    <row r="13965" spans="1:4" x14ac:dyDescent="0.25">
      <c r="A13965" s="2" t="s">
        <v>7525</v>
      </c>
      <c r="B13965" s="2" t="s">
        <v>19068</v>
      </c>
      <c r="C13965" s="2" t="s">
        <v>3821</v>
      </c>
      <c r="D13965" s="2" t="s">
        <v>11249</v>
      </c>
    </row>
    <row r="13966" spans="1:4" x14ac:dyDescent="0.25">
      <c r="A13966" s="6" t="s">
        <v>7568</v>
      </c>
      <c r="B13966" s="6" t="s">
        <v>18562</v>
      </c>
      <c r="C13966" s="6" t="s">
        <v>18561</v>
      </c>
      <c r="D13966" s="6" t="s">
        <v>18563</v>
      </c>
    </row>
    <row r="13967" spans="1:4" x14ac:dyDescent="0.25">
      <c r="A13967" s="2" t="s">
        <v>7525</v>
      </c>
      <c r="B13967" s="2" t="s">
        <v>21475</v>
      </c>
      <c r="C13967" s="2" t="s">
        <v>24741</v>
      </c>
      <c r="D13967" s="2" t="s">
        <v>30056</v>
      </c>
    </row>
    <row r="13968" spans="1:4" x14ac:dyDescent="0.25">
      <c r="A13968" s="6" t="s">
        <v>7525</v>
      </c>
      <c r="B13968" s="6" t="s">
        <v>19103</v>
      </c>
      <c r="C13968" s="6" t="s">
        <v>15316</v>
      </c>
      <c r="D13968" s="6" t="s">
        <v>15317</v>
      </c>
    </row>
    <row r="13969" spans="1:4" x14ac:dyDescent="0.25">
      <c r="A13969" s="2" t="s">
        <v>7525</v>
      </c>
      <c r="B13969" s="2" t="s">
        <v>19066</v>
      </c>
      <c r="C13969" s="2" t="s">
        <v>563</v>
      </c>
      <c r="D13969" s="2" t="s">
        <v>11250</v>
      </c>
    </row>
    <row r="13970" spans="1:4" x14ac:dyDescent="0.25">
      <c r="A13970" s="2" t="s">
        <v>7525</v>
      </c>
      <c r="B13970" s="2" t="s">
        <v>19063</v>
      </c>
      <c r="C13970" s="2" t="s">
        <v>6491</v>
      </c>
      <c r="D13970" s="2" t="s">
        <v>11251</v>
      </c>
    </row>
    <row r="13971" spans="1:4" x14ac:dyDescent="0.25">
      <c r="A13971" s="6" t="s">
        <v>7525</v>
      </c>
      <c r="B13971" s="6" t="s">
        <v>19103</v>
      </c>
      <c r="C13971" s="6" t="s">
        <v>16170</v>
      </c>
      <c r="D13971" s="6" t="s">
        <v>16171</v>
      </c>
    </row>
    <row r="13972" spans="1:4" x14ac:dyDescent="0.25">
      <c r="A13972" s="2" t="s">
        <v>7525</v>
      </c>
      <c r="B13972" s="2" t="s">
        <v>19458</v>
      </c>
      <c r="C13972" s="2" t="s">
        <v>5231</v>
      </c>
      <c r="D13972" s="2" t="s">
        <v>11252</v>
      </c>
    </row>
    <row r="13973" spans="1:4" x14ac:dyDescent="0.25">
      <c r="A13973" s="2" t="s">
        <v>7525</v>
      </c>
      <c r="B13973" s="2" t="s">
        <v>21474</v>
      </c>
      <c r="C13973" s="2" t="s">
        <v>24479</v>
      </c>
      <c r="D13973" s="2" t="s">
        <v>29794</v>
      </c>
    </row>
    <row r="13974" spans="1:4" x14ac:dyDescent="0.25">
      <c r="A13974" s="2" t="s">
        <v>7525</v>
      </c>
      <c r="B13974" s="2" t="s">
        <v>19065</v>
      </c>
      <c r="C13974" s="2" t="s">
        <v>361</v>
      </c>
      <c r="D13974" s="2" t="s">
        <v>20237</v>
      </c>
    </row>
    <row r="13975" spans="1:4" x14ac:dyDescent="0.25">
      <c r="A13975" s="2" t="s">
        <v>7525</v>
      </c>
      <c r="B13975" s="2" t="s">
        <v>19065</v>
      </c>
      <c r="C13975" s="2" t="s">
        <v>116</v>
      </c>
      <c r="D13975" s="2" t="s">
        <v>20705</v>
      </c>
    </row>
    <row r="13976" spans="1:4" x14ac:dyDescent="0.25">
      <c r="A13976" s="6" t="s">
        <v>7525</v>
      </c>
      <c r="B13976" s="6" t="s">
        <v>19104</v>
      </c>
      <c r="C13976" s="6" t="s">
        <v>16774</v>
      </c>
      <c r="D13976" s="6" t="s">
        <v>16775</v>
      </c>
    </row>
    <row r="13977" spans="1:4" x14ac:dyDescent="0.25">
      <c r="A13977" s="6" t="s">
        <v>7525</v>
      </c>
      <c r="B13977" s="6" t="s">
        <v>19104</v>
      </c>
      <c r="C13977" s="6" t="s">
        <v>16466</v>
      </c>
      <c r="D13977" s="6" t="s">
        <v>16467</v>
      </c>
    </row>
    <row r="13978" spans="1:4" x14ac:dyDescent="0.25">
      <c r="A13978" s="2" t="s">
        <v>7525</v>
      </c>
      <c r="B13978" s="2" t="s">
        <v>19065</v>
      </c>
      <c r="C13978" s="2" t="s">
        <v>78</v>
      </c>
      <c r="D13978" s="2" t="s">
        <v>20706</v>
      </c>
    </row>
    <row r="13979" spans="1:4" x14ac:dyDescent="0.25">
      <c r="A13979" s="2" t="s">
        <v>7525</v>
      </c>
      <c r="B13979" s="2" t="s">
        <v>19065</v>
      </c>
      <c r="C13979" s="2" t="s">
        <v>973</v>
      </c>
      <c r="D13979" s="2" t="s">
        <v>21060</v>
      </c>
    </row>
    <row r="13980" spans="1:4" x14ac:dyDescent="0.25">
      <c r="A13980" s="2" t="s">
        <v>7526</v>
      </c>
      <c r="B13980" s="2" t="s">
        <v>19075</v>
      </c>
      <c r="C13980" s="2" t="s">
        <v>1098</v>
      </c>
      <c r="D13980" s="2" t="s">
        <v>19385</v>
      </c>
    </row>
    <row r="13981" spans="1:4" x14ac:dyDescent="0.25">
      <c r="A13981" s="2" t="s">
        <v>7612</v>
      </c>
      <c r="B13981" s="2" t="s">
        <v>19507</v>
      </c>
      <c r="C13981" s="5" t="s">
        <v>5624</v>
      </c>
      <c r="D13981" s="2" t="s">
        <v>20707</v>
      </c>
    </row>
    <row r="13982" spans="1:4" x14ac:dyDescent="0.25">
      <c r="A13982" s="2" t="s">
        <v>7525</v>
      </c>
      <c r="B13982" s="2" t="s">
        <v>19462</v>
      </c>
      <c r="C13982" s="2" t="s">
        <v>6687</v>
      </c>
      <c r="D13982" s="2" t="s">
        <v>20238</v>
      </c>
    </row>
    <row r="13983" spans="1:4" x14ac:dyDescent="0.25">
      <c r="A13983" s="2" t="s">
        <v>7525</v>
      </c>
      <c r="B13983" s="2" t="s">
        <v>21474</v>
      </c>
      <c r="C13983" s="2" t="s">
        <v>24482</v>
      </c>
      <c r="D13983" s="2" t="s">
        <v>29797</v>
      </c>
    </row>
    <row r="13984" spans="1:4" x14ac:dyDescent="0.25">
      <c r="A13984" s="2" t="s">
        <v>7525</v>
      </c>
      <c r="B13984" s="2" t="s">
        <v>21474</v>
      </c>
      <c r="C13984" s="2" t="s">
        <v>23998</v>
      </c>
      <c r="D13984" s="2" t="s">
        <v>29313</v>
      </c>
    </row>
    <row r="13985" spans="1:4" x14ac:dyDescent="0.25">
      <c r="A13985" s="2" t="s">
        <v>7612</v>
      </c>
      <c r="B13985" s="2" t="s">
        <v>19073</v>
      </c>
      <c r="C13985" s="5" t="s">
        <v>6457</v>
      </c>
      <c r="D13985" s="2" t="s">
        <v>20239</v>
      </c>
    </row>
    <row r="13986" spans="1:4" x14ac:dyDescent="0.25">
      <c r="A13986" s="2" t="s">
        <v>7612</v>
      </c>
      <c r="B13986" s="2" t="s">
        <v>19088</v>
      </c>
      <c r="C13986" s="2" t="s">
        <v>4146</v>
      </c>
      <c r="D13986" s="2" t="s">
        <v>12989</v>
      </c>
    </row>
    <row r="13987" spans="1:4" x14ac:dyDescent="0.25">
      <c r="A13987" s="2" t="s">
        <v>7525</v>
      </c>
      <c r="B13987" s="2" t="s">
        <v>19069</v>
      </c>
      <c r="C13987" s="2" t="s">
        <v>2640</v>
      </c>
      <c r="D13987" s="2" t="s">
        <v>21061</v>
      </c>
    </row>
    <row r="13988" spans="1:4" x14ac:dyDescent="0.25">
      <c r="A13988" s="2" t="s">
        <v>7525</v>
      </c>
      <c r="B13988" s="2" t="s">
        <v>21473</v>
      </c>
      <c r="C13988" s="2" t="s">
        <v>23516</v>
      </c>
      <c r="D13988" s="2" t="s">
        <v>28831</v>
      </c>
    </row>
    <row r="13989" spans="1:4" x14ac:dyDescent="0.25">
      <c r="A13989" s="2" t="s">
        <v>7525</v>
      </c>
      <c r="B13989" s="2" t="s">
        <v>19062</v>
      </c>
      <c r="C13989" s="2" t="s">
        <v>5466</v>
      </c>
      <c r="D13989" s="2" t="s">
        <v>19386</v>
      </c>
    </row>
    <row r="13990" spans="1:4" x14ac:dyDescent="0.25">
      <c r="A13990" s="2" t="s">
        <v>7525</v>
      </c>
      <c r="B13990" s="2" t="s">
        <v>19069</v>
      </c>
      <c r="C13990" s="2" t="s">
        <v>6117</v>
      </c>
      <c r="D13990" s="2" t="s">
        <v>19387</v>
      </c>
    </row>
    <row r="13991" spans="1:4" x14ac:dyDescent="0.25">
      <c r="A13991" s="2" t="s">
        <v>7612</v>
      </c>
      <c r="B13991" s="2" t="s">
        <v>19474</v>
      </c>
      <c r="C13991" s="2" t="s">
        <v>7283</v>
      </c>
      <c r="D13991" s="2" t="s">
        <v>20240</v>
      </c>
    </row>
    <row r="13992" spans="1:4" x14ac:dyDescent="0.25">
      <c r="A13992" s="2" t="s">
        <v>7525</v>
      </c>
      <c r="B13992" s="2" t="s">
        <v>21474</v>
      </c>
      <c r="C13992" s="2" t="s">
        <v>24197</v>
      </c>
      <c r="D13992" s="2" t="s">
        <v>29512</v>
      </c>
    </row>
    <row r="13993" spans="1:4" x14ac:dyDescent="0.25">
      <c r="A13993" s="2" t="s">
        <v>7612</v>
      </c>
      <c r="B13993" s="2" t="s">
        <v>19474</v>
      </c>
      <c r="C13993" s="2" t="s">
        <v>6442</v>
      </c>
      <c r="D13993" s="2" t="s">
        <v>20241</v>
      </c>
    </row>
    <row r="13994" spans="1:4" x14ac:dyDescent="0.25">
      <c r="A13994" s="2" t="s">
        <v>7525</v>
      </c>
      <c r="B13994" s="2" t="s">
        <v>21474</v>
      </c>
      <c r="C13994" s="2" t="s">
        <v>24184</v>
      </c>
      <c r="D13994" s="2" t="s">
        <v>29499</v>
      </c>
    </row>
    <row r="13995" spans="1:4" x14ac:dyDescent="0.25">
      <c r="A13995" s="2" t="s">
        <v>7568</v>
      </c>
      <c r="B13995" s="2" t="s">
        <v>19486</v>
      </c>
      <c r="C13995" s="2" t="s">
        <v>5791</v>
      </c>
      <c r="D13995" s="2" t="s">
        <v>19388</v>
      </c>
    </row>
    <row r="13996" spans="1:4" x14ac:dyDescent="0.25">
      <c r="A13996" s="2" t="s">
        <v>7525</v>
      </c>
      <c r="B13996" s="2" t="s">
        <v>19066</v>
      </c>
      <c r="C13996" s="2" t="s">
        <v>699</v>
      </c>
      <c r="D13996" s="2" t="s">
        <v>21198</v>
      </c>
    </row>
    <row r="13997" spans="1:4" x14ac:dyDescent="0.25">
      <c r="A13997" s="2" t="s">
        <v>7525</v>
      </c>
      <c r="B13997" s="2" t="s">
        <v>21473</v>
      </c>
      <c r="C13997" s="2" t="s">
        <v>23336</v>
      </c>
      <c r="D13997" s="2" t="s">
        <v>28651</v>
      </c>
    </row>
    <row r="13998" spans="1:4" x14ac:dyDescent="0.25">
      <c r="A13998" s="2" t="s">
        <v>7568</v>
      </c>
      <c r="B13998" s="2" t="s">
        <v>19457</v>
      </c>
      <c r="C13998" s="2" t="s">
        <v>6795</v>
      </c>
      <c r="D13998" s="2" t="s">
        <v>20708</v>
      </c>
    </row>
    <row r="13999" spans="1:4" x14ac:dyDescent="0.25">
      <c r="A13999" s="2" t="s">
        <v>7612</v>
      </c>
      <c r="B13999" s="2" t="s">
        <v>19507</v>
      </c>
      <c r="C13999" s="5" t="s">
        <v>7299</v>
      </c>
      <c r="D13999" s="2" t="s">
        <v>7684</v>
      </c>
    </row>
    <row r="14000" spans="1:4" x14ac:dyDescent="0.25">
      <c r="A14000" s="2" t="s">
        <v>7568</v>
      </c>
      <c r="B14000" s="2" t="s">
        <v>19431</v>
      </c>
      <c r="C14000" s="2" t="s">
        <v>1533</v>
      </c>
      <c r="D14000" s="2" t="s">
        <v>19144</v>
      </c>
    </row>
    <row r="14001" spans="1:4" x14ac:dyDescent="0.25">
      <c r="A14001" s="2" t="s">
        <v>7648</v>
      </c>
      <c r="B14001" s="2" t="s">
        <v>19500</v>
      </c>
      <c r="C14001" s="2" t="s">
        <v>4036</v>
      </c>
      <c r="D14001" s="2" t="s">
        <v>21062</v>
      </c>
    </row>
    <row r="14002" spans="1:4" x14ac:dyDescent="0.25">
      <c r="A14002" s="2" t="s">
        <v>7525</v>
      </c>
      <c r="B14002" s="2" t="s">
        <v>19100</v>
      </c>
      <c r="C14002" s="2" t="s">
        <v>1106</v>
      </c>
      <c r="D14002" s="2" t="s">
        <v>20242</v>
      </c>
    </row>
    <row r="14003" spans="1:4" x14ac:dyDescent="0.25">
      <c r="A14003" s="2" t="s">
        <v>7525</v>
      </c>
      <c r="B14003" s="2" t="s">
        <v>21475</v>
      </c>
      <c r="C14003" s="2" t="s">
        <v>25539</v>
      </c>
      <c r="D14003" s="2" t="s">
        <v>30853</v>
      </c>
    </row>
    <row r="14004" spans="1:4" x14ac:dyDescent="0.25">
      <c r="A14004" s="2" t="s">
        <v>7525</v>
      </c>
      <c r="B14004" s="2" t="s">
        <v>19065</v>
      </c>
      <c r="C14004" s="2" t="s">
        <v>1166</v>
      </c>
      <c r="D14004" s="2" t="s">
        <v>21199</v>
      </c>
    </row>
    <row r="14005" spans="1:4" x14ac:dyDescent="0.25">
      <c r="A14005" s="2" t="s">
        <v>7568</v>
      </c>
      <c r="B14005" s="2" t="s">
        <v>19486</v>
      </c>
      <c r="C14005" s="2" t="s">
        <v>5785</v>
      </c>
      <c r="D14005" s="2" t="s">
        <v>20709</v>
      </c>
    </row>
    <row r="14006" spans="1:4" x14ac:dyDescent="0.25">
      <c r="A14006" s="2" t="s">
        <v>7525</v>
      </c>
      <c r="B14006" s="2" t="s">
        <v>21474</v>
      </c>
      <c r="C14006" s="2" t="s">
        <v>24017</v>
      </c>
      <c r="D14006" s="2" t="s">
        <v>29332</v>
      </c>
    </row>
    <row r="14007" spans="1:4" x14ac:dyDescent="0.25">
      <c r="A14007" s="2" t="s">
        <v>7525</v>
      </c>
      <c r="B14007" s="2" t="s">
        <v>19064</v>
      </c>
      <c r="C14007" s="2" t="s">
        <v>6213</v>
      </c>
      <c r="D14007" s="2" t="s">
        <v>11253</v>
      </c>
    </row>
    <row r="14008" spans="1:4" x14ac:dyDescent="0.25">
      <c r="A14008" s="2" t="s">
        <v>7525</v>
      </c>
      <c r="B14008" s="2" t="s">
        <v>19064</v>
      </c>
      <c r="C14008" s="2" t="s">
        <v>6263</v>
      </c>
      <c r="D14008" s="2" t="s">
        <v>11254</v>
      </c>
    </row>
    <row r="14009" spans="1:4" x14ac:dyDescent="0.25">
      <c r="A14009" s="2" t="s">
        <v>7568</v>
      </c>
      <c r="B14009" s="2" t="s">
        <v>19433</v>
      </c>
      <c r="C14009" s="2" t="s">
        <v>5055</v>
      </c>
      <c r="D14009" s="2" t="s">
        <v>19447</v>
      </c>
    </row>
    <row r="14010" spans="1:4" x14ac:dyDescent="0.25">
      <c r="A14010" s="2" t="s">
        <v>7525</v>
      </c>
      <c r="B14010" s="2" t="s">
        <v>19065</v>
      </c>
      <c r="C14010" s="2" t="s">
        <v>631</v>
      </c>
      <c r="D14010" s="2" t="s">
        <v>20710</v>
      </c>
    </row>
    <row r="14011" spans="1:4" x14ac:dyDescent="0.25">
      <c r="A14011" s="2" t="s">
        <v>7525</v>
      </c>
      <c r="B14011" s="2" t="s">
        <v>21474</v>
      </c>
      <c r="C14011" s="2" t="s">
        <v>24310</v>
      </c>
      <c r="D14011" s="2" t="s">
        <v>29625</v>
      </c>
    </row>
    <row r="14012" spans="1:4" x14ac:dyDescent="0.25">
      <c r="A14012" s="2" t="s">
        <v>7568</v>
      </c>
      <c r="B14012" s="2" t="s">
        <v>19461</v>
      </c>
      <c r="C14012" s="2" t="s">
        <v>4012</v>
      </c>
      <c r="D14012" s="2" t="s">
        <v>11255</v>
      </c>
    </row>
    <row r="14013" spans="1:4" x14ac:dyDescent="0.25">
      <c r="A14013" s="6" t="s">
        <v>7525</v>
      </c>
      <c r="B14013" s="6" t="s">
        <v>19104</v>
      </c>
      <c r="C14013" s="6" t="s">
        <v>16584</v>
      </c>
      <c r="D14013" s="6" t="s">
        <v>16585</v>
      </c>
    </row>
    <row r="14014" spans="1:4" x14ac:dyDescent="0.25">
      <c r="A14014" s="2" t="s">
        <v>7525</v>
      </c>
      <c r="B14014" s="2" t="s">
        <v>19063</v>
      </c>
      <c r="C14014" s="2" t="s">
        <v>5750</v>
      </c>
      <c r="D14014" s="2" t="s">
        <v>20243</v>
      </c>
    </row>
    <row r="14015" spans="1:4" x14ac:dyDescent="0.25">
      <c r="A14015" s="2" t="s">
        <v>7525</v>
      </c>
      <c r="B14015" s="2" t="s">
        <v>19064</v>
      </c>
      <c r="C14015" s="2" t="s">
        <v>4444</v>
      </c>
      <c r="D14015" s="2" t="s">
        <v>21063</v>
      </c>
    </row>
    <row r="14016" spans="1:4" x14ac:dyDescent="0.25">
      <c r="A14016" s="6" t="s">
        <v>7525</v>
      </c>
      <c r="B14016" s="6" t="s">
        <v>19104</v>
      </c>
      <c r="C14016" s="6" t="s">
        <v>16776</v>
      </c>
      <c r="D14016" s="6" t="s">
        <v>16777</v>
      </c>
    </row>
    <row r="14017" spans="1:4" x14ac:dyDescent="0.25">
      <c r="A14017" s="2" t="s">
        <v>7525</v>
      </c>
      <c r="B14017" s="2" t="s">
        <v>19067</v>
      </c>
      <c r="C14017" s="2" t="s">
        <v>4893</v>
      </c>
      <c r="D14017" s="2" t="s">
        <v>11256</v>
      </c>
    </row>
    <row r="14018" spans="1:4" x14ac:dyDescent="0.25">
      <c r="A14018" s="6" t="s">
        <v>7525</v>
      </c>
      <c r="B14018" s="6" t="s">
        <v>19101</v>
      </c>
      <c r="C14018" s="6" t="s">
        <v>13386</v>
      </c>
      <c r="D14018" s="6" t="s">
        <v>13387</v>
      </c>
    </row>
    <row r="14019" spans="1:4" x14ac:dyDescent="0.25">
      <c r="A14019" s="2" t="s">
        <v>7525</v>
      </c>
      <c r="B14019" s="2" t="s">
        <v>21475</v>
      </c>
      <c r="C14019" s="2" t="s">
        <v>24696</v>
      </c>
      <c r="D14019" s="2" t="s">
        <v>30011</v>
      </c>
    </row>
    <row r="14020" spans="1:4" x14ac:dyDescent="0.25">
      <c r="A14020" s="2" t="s">
        <v>7525</v>
      </c>
      <c r="B14020" s="2" t="s">
        <v>19463</v>
      </c>
      <c r="C14020" s="2" t="s">
        <v>6474</v>
      </c>
      <c r="D14020" s="2" t="s">
        <v>20711</v>
      </c>
    </row>
    <row r="14021" spans="1:4" x14ac:dyDescent="0.25">
      <c r="A14021" s="6" t="s">
        <v>7525</v>
      </c>
      <c r="B14021" s="6" t="s">
        <v>19102</v>
      </c>
      <c r="C14021" s="6" t="s">
        <v>14160</v>
      </c>
      <c r="D14021" s="6" t="s">
        <v>14161</v>
      </c>
    </row>
    <row r="14022" spans="1:4" x14ac:dyDescent="0.25">
      <c r="A14022" s="2" t="s">
        <v>7525</v>
      </c>
      <c r="B14022" s="2" t="s">
        <v>21475</v>
      </c>
      <c r="C14022" s="2" t="s">
        <v>25496</v>
      </c>
      <c r="D14022" s="2" t="s">
        <v>30810</v>
      </c>
    </row>
    <row r="14023" spans="1:4" x14ac:dyDescent="0.25">
      <c r="A14023" s="2" t="s">
        <v>7525</v>
      </c>
      <c r="B14023" s="2" t="s">
        <v>19062</v>
      </c>
      <c r="C14023" s="2" t="s">
        <v>4888</v>
      </c>
      <c r="D14023" s="2" t="s">
        <v>11257</v>
      </c>
    </row>
    <row r="14024" spans="1:4" x14ac:dyDescent="0.25">
      <c r="A14024" s="6" t="s">
        <v>7525</v>
      </c>
      <c r="B14024" s="6" t="s">
        <v>19101</v>
      </c>
      <c r="C14024" s="6" t="s">
        <v>13436</v>
      </c>
      <c r="D14024" s="6" t="s">
        <v>13437</v>
      </c>
    </row>
    <row r="14025" spans="1:4" x14ac:dyDescent="0.25">
      <c r="A14025" s="2" t="s">
        <v>7525</v>
      </c>
      <c r="B14025" s="2" t="s">
        <v>21475</v>
      </c>
      <c r="C14025" s="2" t="s">
        <v>25314</v>
      </c>
      <c r="D14025" s="2" t="s">
        <v>30628</v>
      </c>
    </row>
    <row r="14026" spans="1:4" x14ac:dyDescent="0.25">
      <c r="A14026" s="2" t="s">
        <v>7525</v>
      </c>
      <c r="B14026" s="2" t="s">
        <v>19462</v>
      </c>
      <c r="C14026" s="2" t="s">
        <v>5730</v>
      </c>
      <c r="D14026" s="2" t="s">
        <v>11260</v>
      </c>
    </row>
    <row r="14027" spans="1:4" x14ac:dyDescent="0.25">
      <c r="A14027" s="2" t="s">
        <v>7525</v>
      </c>
      <c r="B14027" s="2" t="s">
        <v>19062</v>
      </c>
      <c r="C14027" s="2" t="s">
        <v>3197</v>
      </c>
      <c r="D14027" s="2" t="s">
        <v>11258</v>
      </c>
    </row>
    <row r="14028" spans="1:4" x14ac:dyDescent="0.25">
      <c r="A14028" s="2" t="s">
        <v>7525</v>
      </c>
      <c r="B14028" s="2" t="s">
        <v>19062</v>
      </c>
      <c r="C14028" s="2" t="s">
        <v>4880</v>
      </c>
      <c r="D14028" s="2" t="s">
        <v>11259</v>
      </c>
    </row>
    <row r="14029" spans="1:4" x14ac:dyDescent="0.25">
      <c r="A14029" s="2" t="s">
        <v>7568</v>
      </c>
      <c r="B14029" s="2" t="s">
        <v>20355</v>
      </c>
      <c r="C14029" s="2" t="s">
        <v>4965</v>
      </c>
      <c r="D14029" s="2" t="s">
        <v>12990</v>
      </c>
    </row>
    <row r="14030" spans="1:4" x14ac:dyDescent="0.25">
      <c r="A14030" s="2" t="s">
        <v>7568</v>
      </c>
      <c r="B14030" s="2" t="s">
        <v>20357</v>
      </c>
      <c r="C14030" s="2" t="s">
        <v>2490</v>
      </c>
      <c r="D14030" s="2" t="s">
        <v>12991</v>
      </c>
    </row>
    <row r="14031" spans="1:4" x14ac:dyDescent="0.25">
      <c r="A14031" s="2" t="s">
        <v>7525</v>
      </c>
      <c r="B14031" s="2" t="s">
        <v>21473</v>
      </c>
      <c r="C14031" s="2" t="s">
        <v>23253</v>
      </c>
      <c r="D14031" s="2" t="s">
        <v>28568</v>
      </c>
    </row>
    <row r="14032" spans="1:4" x14ac:dyDescent="0.25">
      <c r="A14032" s="2" t="s">
        <v>7525</v>
      </c>
      <c r="B14032" s="2" t="s">
        <v>19462</v>
      </c>
      <c r="C14032" s="2" t="s">
        <v>7352</v>
      </c>
      <c r="D14032" s="2" t="s">
        <v>11261</v>
      </c>
    </row>
    <row r="14033" spans="1:4" x14ac:dyDescent="0.25">
      <c r="A14033" s="6" t="s">
        <v>7525</v>
      </c>
      <c r="B14033" s="6" t="s">
        <v>19101</v>
      </c>
      <c r="C14033" s="6" t="s">
        <v>13368</v>
      </c>
      <c r="D14033" s="6" t="s">
        <v>13369</v>
      </c>
    </row>
    <row r="14034" spans="1:4" x14ac:dyDescent="0.25">
      <c r="A14034" s="2" t="s">
        <v>7525</v>
      </c>
      <c r="B14034" s="2" t="s">
        <v>21473</v>
      </c>
      <c r="C14034" s="2" t="s">
        <v>23540</v>
      </c>
      <c r="D14034" s="2" t="s">
        <v>28855</v>
      </c>
    </row>
    <row r="14035" spans="1:4" x14ac:dyDescent="0.25">
      <c r="A14035" s="6" t="s">
        <v>7525</v>
      </c>
      <c r="B14035" s="6" t="s">
        <v>19104</v>
      </c>
      <c r="C14035" s="6" t="s">
        <v>16832</v>
      </c>
      <c r="D14035" s="6" t="s">
        <v>16833</v>
      </c>
    </row>
    <row r="14036" spans="1:4" x14ac:dyDescent="0.25">
      <c r="A14036" s="6" t="s">
        <v>7525</v>
      </c>
      <c r="B14036" s="6" t="s">
        <v>19105</v>
      </c>
      <c r="C14036" s="6" t="s">
        <v>17182</v>
      </c>
      <c r="D14036" s="6" t="s">
        <v>17183</v>
      </c>
    </row>
    <row r="14037" spans="1:4" x14ac:dyDescent="0.25">
      <c r="A14037" s="2" t="s">
        <v>7525</v>
      </c>
      <c r="B14037" s="2" t="s">
        <v>19066</v>
      </c>
      <c r="C14037" s="2" t="s">
        <v>410</v>
      </c>
      <c r="D14037" s="2" t="s">
        <v>11262</v>
      </c>
    </row>
    <row r="14038" spans="1:4" x14ac:dyDescent="0.25">
      <c r="A14038" s="2" t="s">
        <v>7525</v>
      </c>
      <c r="B14038" s="2" t="s">
        <v>19065</v>
      </c>
      <c r="C14038" s="2" t="s">
        <v>411</v>
      </c>
      <c r="D14038" s="2" t="s">
        <v>11263</v>
      </c>
    </row>
    <row r="14039" spans="1:4" x14ac:dyDescent="0.25">
      <c r="A14039" s="2" t="s">
        <v>7525</v>
      </c>
      <c r="B14039" s="2" t="s">
        <v>19072</v>
      </c>
      <c r="C14039" s="2" t="s">
        <v>3346</v>
      </c>
      <c r="D14039" s="2" t="s">
        <v>11264</v>
      </c>
    </row>
    <row r="14040" spans="1:4" x14ac:dyDescent="0.25">
      <c r="A14040" s="2" t="s">
        <v>7525</v>
      </c>
      <c r="B14040" s="2" t="s">
        <v>21475</v>
      </c>
      <c r="C14040" s="2" t="s">
        <v>25234</v>
      </c>
      <c r="D14040" s="2" t="s">
        <v>30548</v>
      </c>
    </row>
    <row r="14041" spans="1:4" x14ac:dyDescent="0.25">
      <c r="A14041" s="2" t="s">
        <v>7525</v>
      </c>
      <c r="B14041" s="2" t="s">
        <v>19068</v>
      </c>
      <c r="C14041" s="2" t="s">
        <v>2254</v>
      </c>
      <c r="D14041" s="2" t="s">
        <v>11265</v>
      </c>
    </row>
    <row r="14042" spans="1:4" x14ac:dyDescent="0.25">
      <c r="A14042" s="2" t="s">
        <v>7525</v>
      </c>
      <c r="B14042" s="2" t="s">
        <v>21475</v>
      </c>
      <c r="C14042" s="2" t="s">
        <v>25622</v>
      </c>
      <c r="D14042" s="2" t="s">
        <v>30935</v>
      </c>
    </row>
    <row r="14043" spans="1:4" x14ac:dyDescent="0.25">
      <c r="A14043" s="2" t="s">
        <v>18381</v>
      </c>
      <c r="B14043" s="2" t="s">
        <v>21442</v>
      </c>
      <c r="C14043" s="2" t="s">
        <v>21422</v>
      </c>
      <c r="D14043" s="2" t="s">
        <v>21444</v>
      </c>
    </row>
    <row r="14044" spans="1:4" x14ac:dyDescent="0.25">
      <c r="A14044" s="2" t="s">
        <v>7525</v>
      </c>
      <c r="B14044" s="2" t="s">
        <v>19063</v>
      </c>
      <c r="C14044" s="2" t="s">
        <v>2343</v>
      </c>
      <c r="D14044" s="2" t="s">
        <v>11266</v>
      </c>
    </row>
    <row r="14045" spans="1:4" x14ac:dyDescent="0.25">
      <c r="A14045" s="6" t="s">
        <v>7525</v>
      </c>
      <c r="B14045" s="6" t="s">
        <v>19104</v>
      </c>
      <c r="C14045" s="6" t="s">
        <v>16678</v>
      </c>
      <c r="D14045" s="6" t="s">
        <v>16679</v>
      </c>
    </row>
    <row r="14046" spans="1:4" x14ac:dyDescent="0.25">
      <c r="A14046" s="2" t="s">
        <v>7525</v>
      </c>
      <c r="B14046" s="2" t="s">
        <v>19462</v>
      </c>
      <c r="C14046" s="2" t="s">
        <v>1896</v>
      </c>
      <c r="D14046" s="2" t="s">
        <v>11267</v>
      </c>
    </row>
    <row r="14047" spans="1:4" x14ac:dyDescent="0.25">
      <c r="A14047" s="6" t="s">
        <v>7525</v>
      </c>
      <c r="B14047" s="6" t="s">
        <v>19101</v>
      </c>
      <c r="C14047" s="6" t="s">
        <v>13964</v>
      </c>
      <c r="D14047" s="6" t="s">
        <v>13965</v>
      </c>
    </row>
    <row r="14048" spans="1:4" x14ac:dyDescent="0.25">
      <c r="A14048" s="2" t="s">
        <v>7525</v>
      </c>
      <c r="B14048" s="2" t="s">
        <v>21473</v>
      </c>
      <c r="C14048" s="2" t="s">
        <v>23725</v>
      </c>
      <c r="D14048" s="2" t="s">
        <v>29040</v>
      </c>
    </row>
    <row r="14049" spans="1:4" x14ac:dyDescent="0.25">
      <c r="A14049" s="2" t="s">
        <v>7525</v>
      </c>
      <c r="B14049" s="2" t="s">
        <v>21473</v>
      </c>
      <c r="C14049" s="2" t="s">
        <v>22762</v>
      </c>
      <c r="D14049" s="2" t="s">
        <v>28077</v>
      </c>
    </row>
    <row r="14050" spans="1:4" x14ac:dyDescent="0.25">
      <c r="A14050" s="6" t="s">
        <v>7525</v>
      </c>
      <c r="B14050" s="6" t="s">
        <v>19102</v>
      </c>
      <c r="C14050" s="6" t="s">
        <v>14826</v>
      </c>
      <c r="D14050" s="6" t="s">
        <v>14827</v>
      </c>
    </row>
    <row r="14051" spans="1:4" x14ac:dyDescent="0.25">
      <c r="A14051" s="6" t="s">
        <v>7525</v>
      </c>
      <c r="B14051" s="6" t="s">
        <v>19103</v>
      </c>
      <c r="C14051" s="6" t="s">
        <v>15722</v>
      </c>
      <c r="D14051" s="6" t="s">
        <v>15723</v>
      </c>
    </row>
    <row r="14052" spans="1:4" x14ac:dyDescent="0.25">
      <c r="A14052" s="2" t="s">
        <v>7525</v>
      </c>
      <c r="B14052" s="2" t="s">
        <v>21474</v>
      </c>
      <c r="C14052" s="2" t="s">
        <v>24213</v>
      </c>
      <c r="D14052" s="2" t="s">
        <v>29528</v>
      </c>
    </row>
    <row r="14053" spans="1:4" x14ac:dyDescent="0.25">
      <c r="A14053" s="2" t="s">
        <v>7525</v>
      </c>
      <c r="B14053" s="2" t="s">
        <v>21473</v>
      </c>
      <c r="C14053" s="2" t="s">
        <v>22767</v>
      </c>
      <c r="D14053" s="2" t="s">
        <v>28082</v>
      </c>
    </row>
    <row r="14054" spans="1:4" x14ac:dyDescent="0.25">
      <c r="A14054" s="2" t="s">
        <v>7568</v>
      </c>
      <c r="B14054" s="2" t="s">
        <v>20355</v>
      </c>
      <c r="C14054" s="2" t="s">
        <v>7200</v>
      </c>
      <c r="D14054" s="2" t="s">
        <v>12992</v>
      </c>
    </row>
    <row r="14055" spans="1:4" x14ac:dyDescent="0.25">
      <c r="A14055" s="2" t="s">
        <v>7525</v>
      </c>
      <c r="B14055" s="2" t="s">
        <v>21473</v>
      </c>
      <c r="C14055" s="2" t="s">
        <v>22765</v>
      </c>
      <c r="D14055" s="2" t="s">
        <v>28080</v>
      </c>
    </row>
    <row r="14056" spans="1:4" x14ac:dyDescent="0.25">
      <c r="A14056" s="6" t="s">
        <v>7525</v>
      </c>
      <c r="B14056" s="6" t="s">
        <v>19101</v>
      </c>
      <c r="C14056" s="6" t="s">
        <v>13572</v>
      </c>
      <c r="D14056" s="6" t="s">
        <v>13573</v>
      </c>
    </row>
    <row r="14057" spans="1:4" x14ac:dyDescent="0.25">
      <c r="A14057" s="2" t="s">
        <v>7568</v>
      </c>
      <c r="B14057" s="2" t="s">
        <v>20356</v>
      </c>
      <c r="C14057" s="2" t="s">
        <v>1550</v>
      </c>
      <c r="D14057" s="2" t="s">
        <v>12993</v>
      </c>
    </row>
    <row r="14058" spans="1:4" x14ac:dyDescent="0.25">
      <c r="A14058" s="6" t="s">
        <v>7525</v>
      </c>
      <c r="B14058" s="6" t="s">
        <v>19103</v>
      </c>
      <c r="C14058" s="6" t="s">
        <v>15748</v>
      </c>
      <c r="D14058" s="6" t="s">
        <v>15749</v>
      </c>
    </row>
    <row r="14059" spans="1:4" x14ac:dyDescent="0.25">
      <c r="A14059" s="2" t="s">
        <v>7612</v>
      </c>
      <c r="B14059" s="2" t="s">
        <v>19088</v>
      </c>
      <c r="C14059" s="2" t="s">
        <v>2544</v>
      </c>
      <c r="D14059" s="2" t="s">
        <v>12994</v>
      </c>
    </row>
    <row r="14060" spans="1:4" x14ac:dyDescent="0.25">
      <c r="A14060" s="2" t="s">
        <v>7525</v>
      </c>
      <c r="B14060" s="2" t="s">
        <v>19072</v>
      </c>
      <c r="C14060" s="2" t="s">
        <v>2889</v>
      </c>
      <c r="D14060" s="2" t="s">
        <v>11268</v>
      </c>
    </row>
    <row r="14061" spans="1:4" x14ac:dyDescent="0.25">
      <c r="A14061" s="2" t="s">
        <v>7525</v>
      </c>
      <c r="B14061" s="2" t="s">
        <v>21474</v>
      </c>
      <c r="C14061" s="2" t="s">
        <v>24405</v>
      </c>
      <c r="D14061" s="2" t="s">
        <v>29720</v>
      </c>
    </row>
    <row r="14062" spans="1:4" x14ac:dyDescent="0.25">
      <c r="A14062" s="2" t="s">
        <v>7525</v>
      </c>
      <c r="B14062" s="2" t="s">
        <v>21474</v>
      </c>
      <c r="C14062" s="2" t="s">
        <v>23942</v>
      </c>
      <c r="D14062" s="2" t="s">
        <v>29257</v>
      </c>
    </row>
    <row r="14063" spans="1:4" x14ac:dyDescent="0.25">
      <c r="A14063" s="2" t="s">
        <v>7525</v>
      </c>
      <c r="B14063" s="2" t="s">
        <v>19072</v>
      </c>
      <c r="C14063" s="2" t="s">
        <v>4388</v>
      </c>
      <c r="D14063" s="2" t="s">
        <v>20244</v>
      </c>
    </row>
    <row r="14064" spans="1:4" x14ac:dyDescent="0.25">
      <c r="A14064" s="2" t="s">
        <v>7612</v>
      </c>
      <c r="B14064" s="2" t="s">
        <v>19099</v>
      </c>
      <c r="C14064" s="2" t="s">
        <v>1620</v>
      </c>
      <c r="D14064" s="2" t="s">
        <v>12995</v>
      </c>
    </row>
    <row r="14065" spans="1:4" x14ac:dyDescent="0.25">
      <c r="A14065" s="2" t="s">
        <v>7612</v>
      </c>
      <c r="B14065" s="2" t="s">
        <v>19099</v>
      </c>
      <c r="C14065" s="2" t="s">
        <v>6450</v>
      </c>
      <c r="D14065" s="2" t="s">
        <v>12996</v>
      </c>
    </row>
    <row r="14066" spans="1:4" x14ac:dyDescent="0.25">
      <c r="A14066" s="2" t="s">
        <v>7525</v>
      </c>
      <c r="B14066" s="2" t="s">
        <v>21475</v>
      </c>
      <c r="C14066" s="2" t="s">
        <v>24982</v>
      </c>
      <c r="D14066" s="2" t="s">
        <v>30297</v>
      </c>
    </row>
    <row r="14067" spans="1:4" x14ac:dyDescent="0.25">
      <c r="A14067" s="2" t="s">
        <v>7525</v>
      </c>
      <c r="B14067" s="2" t="s">
        <v>21475</v>
      </c>
      <c r="C14067" s="2" t="s">
        <v>25795</v>
      </c>
      <c r="D14067" s="2" t="s">
        <v>31107</v>
      </c>
    </row>
    <row r="14068" spans="1:4" x14ac:dyDescent="0.25">
      <c r="A14068" s="2" t="s">
        <v>7525</v>
      </c>
      <c r="B14068" s="2" t="s">
        <v>19066</v>
      </c>
      <c r="C14068" s="2" t="s">
        <v>1045</v>
      </c>
      <c r="D14068" s="2" t="s">
        <v>11269</v>
      </c>
    </row>
    <row r="14069" spans="1:4" x14ac:dyDescent="0.25">
      <c r="A14069" s="2" t="s">
        <v>7525</v>
      </c>
      <c r="B14069" s="2" t="s">
        <v>19072</v>
      </c>
      <c r="C14069" s="2" t="s">
        <v>3104</v>
      </c>
      <c r="D14069" s="2" t="s">
        <v>11270</v>
      </c>
    </row>
    <row r="14070" spans="1:4" x14ac:dyDescent="0.25">
      <c r="A14070" s="2" t="s">
        <v>7612</v>
      </c>
      <c r="B14070" s="2" t="s">
        <v>19474</v>
      </c>
      <c r="C14070" s="2" t="s">
        <v>3936</v>
      </c>
      <c r="D14070" s="2" t="s">
        <v>19389</v>
      </c>
    </row>
    <row r="14071" spans="1:4" x14ac:dyDescent="0.25">
      <c r="A14071" s="6" t="s">
        <v>7525</v>
      </c>
      <c r="B14071" s="6" t="s">
        <v>19103</v>
      </c>
      <c r="C14071" s="6" t="s">
        <v>15774</v>
      </c>
      <c r="D14071" s="6" t="s">
        <v>15775</v>
      </c>
    </row>
    <row r="14072" spans="1:4" x14ac:dyDescent="0.25">
      <c r="A14072" s="6" t="s">
        <v>7525</v>
      </c>
      <c r="B14072" s="6" t="s">
        <v>19103</v>
      </c>
      <c r="C14072" s="6" t="s">
        <v>16366</v>
      </c>
      <c r="D14072" s="6" t="s">
        <v>16367</v>
      </c>
    </row>
    <row r="14073" spans="1:4" x14ac:dyDescent="0.25">
      <c r="A14073" s="2" t="s">
        <v>7525</v>
      </c>
      <c r="B14073" s="2" t="s">
        <v>21475</v>
      </c>
      <c r="C14073" s="2" t="s">
        <v>25839</v>
      </c>
      <c r="D14073" s="2" t="s">
        <v>31151</v>
      </c>
    </row>
    <row r="14074" spans="1:4" x14ac:dyDescent="0.25">
      <c r="A14074" s="2" t="s">
        <v>7612</v>
      </c>
      <c r="B14074" s="2" t="s">
        <v>19099</v>
      </c>
      <c r="C14074" s="2" t="s">
        <v>3271</v>
      </c>
      <c r="D14074" s="2" t="s">
        <v>12997</v>
      </c>
    </row>
    <row r="14075" spans="1:4" x14ac:dyDescent="0.25">
      <c r="A14075" s="2" t="s">
        <v>7525</v>
      </c>
      <c r="B14075" s="2" t="s">
        <v>19072</v>
      </c>
      <c r="C14075" s="2" t="s">
        <v>1364</v>
      </c>
      <c r="D14075" s="2" t="s">
        <v>11271</v>
      </c>
    </row>
    <row r="14076" spans="1:4" x14ac:dyDescent="0.25">
      <c r="A14076" s="2" t="s">
        <v>7525</v>
      </c>
      <c r="B14076" s="2" t="s">
        <v>21475</v>
      </c>
      <c r="C14076" s="2" t="s">
        <v>25586</v>
      </c>
      <c r="D14076" s="2" t="s">
        <v>30899</v>
      </c>
    </row>
    <row r="14077" spans="1:4" x14ac:dyDescent="0.25">
      <c r="A14077" s="2" t="s">
        <v>7525</v>
      </c>
      <c r="B14077" s="2" t="s">
        <v>19063</v>
      </c>
      <c r="C14077" s="2" t="s">
        <v>4776</v>
      </c>
      <c r="D14077" s="2" t="s">
        <v>11272</v>
      </c>
    </row>
    <row r="14078" spans="1:4" x14ac:dyDescent="0.25">
      <c r="A14078" s="2" t="s">
        <v>7525</v>
      </c>
      <c r="B14078" s="2" t="s">
        <v>19100</v>
      </c>
      <c r="C14078" s="2" t="s">
        <v>784</v>
      </c>
      <c r="D14078" s="2" t="s">
        <v>11273</v>
      </c>
    </row>
    <row r="14079" spans="1:4" x14ac:dyDescent="0.25">
      <c r="A14079" s="6" t="s">
        <v>7525</v>
      </c>
      <c r="B14079" s="6" t="s">
        <v>19101</v>
      </c>
      <c r="C14079" s="6" t="s">
        <v>13508</v>
      </c>
      <c r="D14079" s="6" t="s">
        <v>13509</v>
      </c>
    </row>
    <row r="14080" spans="1:4" x14ac:dyDescent="0.25">
      <c r="A14080" s="2" t="s">
        <v>7525</v>
      </c>
      <c r="B14080" s="2" t="s">
        <v>19458</v>
      </c>
      <c r="C14080" s="2" t="s">
        <v>5715</v>
      </c>
      <c r="D14080" s="2" t="s">
        <v>11274</v>
      </c>
    </row>
    <row r="14081" spans="1:4" x14ac:dyDescent="0.25">
      <c r="A14081" s="2" t="s">
        <v>7525</v>
      </c>
      <c r="B14081" s="2" t="s">
        <v>19064</v>
      </c>
      <c r="C14081" s="2" t="s">
        <v>4433</v>
      </c>
      <c r="D14081" s="2" t="s">
        <v>11275</v>
      </c>
    </row>
    <row r="14082" spans="1:4" x14ac:dyDescent="0.25">
      <c r="A14082" s="2" t="s">
        <v>18381</v>
      </c>
      <c r="B14082" s="2" t="s">
        <v>21442</v>
      </c>
      <c r="C14082" s="2" t="s">
        <v>21721</v>
      </c>
      <c r="D14082" s="2" t="s">
        <v>26935</v>
      </c>
    </row>
    <row r="14083" spans="1:4" x14ac:dyDescent="0.25">
      <c r="A14083" s="2" t="s">
        <v>7525</v>
      </c>
      <c r="B14083" s="2" t="s">
        <v>19068</v>
      </c>
      <c r="C14083" s="2" t="s">
        <v>1758</v>
      </c>
      <c r="D14083" s="2" t="s">
        <v>11276</v>
      </c>
    </row>
    <row r="14084" spans="1:4" x14ac:dyDescent="0.25">
      <c r="A14084" s="2" t="s">
        <v>7526</v>
      </c>
      <c r="B14084" s="2" t="s">
        <v>19075</v>
      </c>
      <c r="C14084" s="2" t="s">
        <v>48</v>
      </c>
      <c r="D14084" s="2" t="s">
        <v>11277</v>
      </c>
    </row>
    <row r="14085" spans="1:4" x14ac:dyDescent="0.25">
      <c r="A14085" s="2" t="s">
        <v>7525</v>
      </c>
      <c r="B14085" s="2" t="s">
        <v>21473</v>
      </c>
      <c r="C14085" s="2" t="s">
        <v>23123</v>
      </c>
      <c r="D14085" s="2" t="s">
        <v>28438</v>
      </c>
    </row>
    <row r="14086" spans="1:4" x14ac:dyDescent="0.25">
      <c r="A14086" s="2" t="s">
        <v>7525</v>
      </c>
      <c r="B14086" s="2" t="s">
        <v>21475</v>
      </c>
      <c r="C14086" s="2" t="s">
        <v>26407</v>
      </c>
      <c r="D14086" s="2" t="s">
        <v>31718</v>
      </c>
    </row>
    <row r="14087" spans="1:4" x14ac:dyDescent="0.25">
      <c r="A14087" s="6" t="s">
        <v>7525</v>
      </c>
      <c r="B14087" s="6" t="s">
        <v>19104</v>
      </c>
      <c r="C14087" s="6" t="s">
        <v>16434</v>
      </c>
      <c r="D14087" s="6" t="s">
        <v>16435</v>
      </c>
    </row>
    <row r="14088" spans="1:4" x14ac:dyDescent="0.25">
      <c r="A14088" s="2" t="s">
        <v>7525</v>
      </c>
      <c r="B14088" s="2" t="s">
        <v>21473</v>
      </c>
      <c r="C14088" s="2" t="s">
        <v>22934</v>
      </c>
      <c r="D14088" s="2" t="s">
        <v>28249</v>
      </c>
    </row>
    <row r="14089" spans="1:4" x14ac:dyDescent="0.25">
      <c r="A14089" s="2" t="s">
        <v>7525</v>
      </c>
      <c r="B14089" s="2" t="s">
        <v>21475</v>
      </c>
      <c r="C14089" s="2" t="s">
        <v>24662</v>
      </c>
      <c r="D14089" s="2" t="s">
        <v>29977</v>
      </c>
    </row>
    <row r="14090" spans="1:4" x14ac:dyDescent="0.25">
      <c r="A14090" s="2" t="s">
        <v>7611</v>
      </c>
      <c r="B14090" s="2" t="s">
        <v>20351</v>
      </c>
      <c r="C14090" s="2" t="s">
        <v>6010</v>
      </c>
      <c r="D14090" s="2" t="s">
        <v>12998</v>
      </c>
    </row>
    <row r="14091" spans="1:4" x14ac:dyDescent="0.25">
      <c r="A14091" s="6" t="s">
        <v>7657</v>
      </c>
      <c r="B14091" s="6" t="s">
        <v>18779</v>
      </c>
      <c r="C14091" s="6" t="s">
        <v>18847</v>
      </c>
      <c r="D14091" s="6" t="s">
        <v>18848</v>
      </c>
    </row>
    <row r="14092" spans="1:4" x14ac:dyDescent="0.25">
      <c r="A14092" s="2" t="s">
        <v>7657</v>
      </c>
      <c r="B14092" s="2" t="s">
        <v>20350</v>
      </c>
      <c r="C14092" s="2" t="s">
        <v>5574</v>
      </c>
      <c r="D14092" s="2" t="s">
        <v>12999</v>
      </c>
    </row>
    <row r="14093" spans="1:4" x14ac:dyDescent="0.25">
      <c r="A14093" s="2" t="s">
        <v>7525</v>
      </c>
      <c r="B14093" s="2" t="s">
        <v>21475</v>
      </c>
      <c r="C14093" s="2" t="s">
        <v>26292</v>
      </c>
      <c r="D14093" s="2" t="s">
        <v>31604</v>
      </c>
    </row>
    <row r="14094" spans="1:4" x14ac:dyDescent="0.25">
      <c r="A14094" s="2" t="s">
        <v>7525</v>
      </c>
      <c r="B14094" s="2" t="s">
        <v>19463</v>
      </c>
      <c r="C14094" s="2" t="s">
        <v>4557</v>
      </c>
      <c r="D14094" s="2" t="s">
        <v>11278</v>
      </c>
    </row>
    <row r="14095" spans="1:4" x14ac:dyDescent="0.25">
      <c r="A14095" s="2" t="s">
        <v>7525</v>
      </c>
      <c r="B14095" s="2" t="s">
        <v>19100</v>
      </c>
      <c r="C14095" s="2" t="s">
        <v>1072</v>
      </c>
      <c r="D14095" s="2" t="s">
        <v>11279</v>
      </c>
    </row>
    <row r="14096" spans="1:4" x14ac:dyDescent="0.25">
      <c r="A14096" s="2" t="s">
        <v>7525</v>
      </c>
      <c r="B14096" s="2" t="s">
        <v>19471</v>
      </c>
      <c r="C14096" s="2" t="s">
        <v>7363</v>
      </c>
      <c r="D14096" s="2" t="s">
        <v>11280</v>
      </c>
    </row>
    <row r="14097" spans="1:4" x14ac:dyDescent="0.25">
      <c r="A14097" s="2" t="s">
        <v>7525</v>
      </c>
      <c r="B14097" s="2" t="s">
        <v>21475</v>
      </c>
      <c r="C14097" s="2" t="s">
        <v>26258</v>
      </c>
      <c r="D14097" s="2" t="s">
        <v>31570</v>
      </c>
    </row>
    <row r="14098" spans="1:4" x14ac:dyDescent="0.25">
      <c r="A14098" s="2" t="s">
        <v>7525</v>
      </c>
      <c r="B14098" s="2" t="s">
        <v>19458</v>
      </c>
      <c r="C14098" s="2" t="s">
        <v>5983</v>
      </c>
      <c r="D14098" s="2" t="s">
        <v>11281</v>
      </c>
    </row>
    <row r="14099" spans="1:4" x14ac:dyDescent="0.25">
      <c r="A14099" s="2" t="s">
        <v>7525</v>
      </c>
      <c r="B14099" s="2" t="s">
        <v>19067</v>
      </c>
      <c r="C14099" s="2" t="s">
        <v>2956</v>
      </c>
      <c r="D14099" s="2" t="s">
        <v>11282</v>
      </c>
    </row>
    <row r="14100" spans="1:4" x14ac:dyDescent="0.25">
      <c r="A14100" s="2" t="s">
        <v>7525</v>
      </c>
      <c r="B14100" s="2" t="s">
        <v>21473</v>
      </c>
      <c r="C14100" s="2" t="s">
        <v>23136</v>
      </c>
      <c r="D14100" s="2" t="s">
        <v>28451</v>
      </c>
    </row>
    <row r="14101" spans="1:4" x14ac:dyDescent="0.25">
      <c r="A14101" s="2" t="s">
        <v>7525</v>
      </c>
      <c r="B14101" s="2" t="s">
        <v>19068</v>
      </c>
      <c r="C14101" s="2" t="s">
        <v>7034</v>
      </c>
      <c r="D14101" s="2" t="s">
        <v>11283</v>
      </c>
    </row>
    <row r="14102" spans="1:4" x14ac:dyDescent="0.25">
      <c r="A14102" s="2" t="s">
        <v>7525</v>
      </c>
      <c r="B14102" s="2" t="s">
        <v>19463</v>
      </c>
      <c r="C14102" s="2" t="s">
        <v>7170</v>
      </c>
      <c r="D14102" s="2" t="s">
        <v>11284</v>
      </c>
    </row>
    <row r="14103" spans="1:4" x14ac:dyDescent="0.25">
      <c r="A14103" s="2" t="s">
        <v>7525</v>
      </c>
      <c r="B14103" s="2" t="s">
        <v>21473</v>
      </c>
      <c r="C14103" s="2" t="s">
        <v>22639</v>
      </c>
      <c r="D14103" s="2" t="s">
        <v>27954</v>
      </c>
    </row>
    <row r="14104" spans="1:4" x14ac:dyDescent="0.25">
      <c r="A14104" s="2" t="s">
        <v>7525</v>
      </c>
      <c r="B14104" s="2" t="s">
        <v>19100</v>
      </c>
      <c r="C14104" s="2" t="s">
        <v>306</v>
      </c>
      <c r="D14104" s="2" t="s">
        <v>11285</v>
      </c>
    </row>
    <row r="14105" spans="1:4" x14ac:dyDescent="0.25">
      <c r="A14105" s="2" t="s">
        <v>7525</v>
      </c>
      <c r="B14105" s="2" t="s">
        <v>19068</v>
      </c>
      <c r="C14105" s="2" t="s">
        <v>6095</v>
      </c>
      <c r="D14105" s="2" t="s">
        <v>11286</v>
      </c>
    </row>
    <row r="14106" spans="1:4" x14ac:dyDescent="0.25">
      <c r="A14106" s="2" t="s">
        <v>7525</v>
      </c>
      <c r="B14106" s="2" t="s">
        <v>19066</v>
      </c>
      <c r="C14106" s="2" t="s">
        <v>312</v>
      </c>
      <c r="D14106" s="2" t="s">
        <v>11287</v>
      </c>
    </row>
    <row r="14107" spans="1:4" x14ac:dyDescent="0.25">
      <c r="A14107" s="2" t="s">
        <v>7611</v>
      </c>
      <c r="B14107" s="2" t="s">
        <v>20349</v>
      </c>
      <c r="C14107" s="2" t="s">
        <v>2517</v>
      </c>
      <c r="D14107" s="2" t="s">
        <v>13000</v>
      </c>
    </row>
    <row r="14108" spans="1:4" x14ac:dyDescent="0.25">
      <c r="A14108" s="2" t="s">
        <v>7525</v>
      </c>
      <c r="B14108" s="2" t="s">
        <v>21475</v>
      </c>
      <c r="C14108" s="2" t="s">
        <v>26054</v>
      </c>
      <c r="D14108" s="2" t="s">
        <v>31366</v>
      </c>
    </row>
    <row r="14109" spans="1:4" x14ac:dyDescent="0.25">
      <c r="A14109" s="2" t="s">
        <v>7525</v>
      </c>
      <c r="B14109" s="2" t="s">
        <v>21475</v>
      </c>
      <c r="C14109" s="2" t="s">
        <v>26220</v>
      </c>
      <c r="D14109" s="2" t="s">
        <v>31532</v>
      </c>
    </row>
    <row r="14110" spans="1:4" x14ac:dyDescent="0.25">
      <c r="A14110" s="2" t="s">
        <v>7525</v>
      </c>
      <c r="B14110" s="2" t="s">
        <v>19067</v>
      </c>
      <c r="C14110" s="2" t="s">
        <v>3418</v>
      </c>
      <c r="D14110" s="2" t="s">
        <v>11288</v>
      </c>
    </row>
    <row r="14111" spans="1:4" x14ac:dyDescent="0.25">
      <c r="A14111" s="6" t="s">
        <v>7525</v>
      </c>
      <c r="B14111" s="6" t="s">
        <v>19102</v>
      </c>
      <c r="C14111" s="6" t="s">
        <v>15158</v>
      </c>
      <c r="D14111" s="6" t="s">
        <v>15159</v>
      </c>
    </row>
    <row r="14112" spans="1:4" x14ac:dyDescent="0.25">
      <c r="A14112" s="2" t="s">
        <v>7525</v>
      </c>
      <c r="B14112" s="2" t="s">
        <v>19063</v>
      </c>
      <c r="C14112" s="2" t="s">
        <v>2421</v>
      </c>
      <c r="D14112" s="2" t="s">
        <v>11289</v>
      </c>
    </row>
    <row r="14113" spans="1:4" x14ac:dyDescent="0.25">
      <c r="A14113" s="2" t="s">
        <v>7525</v>
      </c>
      <c r="B14113" s="2" t="s">
        <v>21475</v>
      </c>
      <c r="C14113" s="2" t="s">
        <v>26447</v>
      </c>
      <c r="D14113" s="2" t="s">
        <v>31758</v>
      </c>
    </row>
    <row r="14114" spans="1:4" x14ac:dyDescent="0.25">
      <c r="A14114" s="2" t="s">
        <v>7525</v>
      </c>
      <c r="B14114" s="2" t="s">
        <v>19068</v>
      </c>
      <c r="C14114" s="2" t="s">
        <v>7099</v>
      </c>
      <c r="D14114" s="2" t="s">
        <v>20245</v>
      </c>
    </row>
    <row r="14115" spans="1:4" x14ac:dyDescent="0.25">
      <c r="A14115" s="6" t="s">
        <v>7525</v>
      </c>
      <c r="B14115" s="6" t="s">
        <v>19105</v>
      </c>
      <c r="C14115" s="6" t="s">
        <v>17536</v>
      </c>
      <c r="D14115" s="6" t="s">
        <v>17537</v>
      </c>
    </row>
    <row r="14116" spans="1:4" x14ac:dyDescent="0.25">
      <c r="A14116" s="2" t="s">
        <v>7525</v>
      </c>
      <c r="B14116" s="2" t="s">
        <v>19463</v>
      </c>
      <c r="C14116" s="2" t="s">
        <v>7519</v>
      </c>
      <c r="D14116" s="2" t="s">
        <v>20246</v>
      </c>
    </row>
    <row r="14117" spans="1:4" x14ac:dyDescent="0.25">
      <c r="A14117" s="2" t="s">
        <v>7525</v>
      </c>
      <c r="B14117" s="2" t="s">
        <v>19100</v>
      </c>
      <c r="C14117" s="2" t="s">
        <v>516</v>
      </c>
      <c r="D14117" s="2" t="s">
        <v>20247</v>
      </c>
    </row>
    <row r="14118" spans="1:4" x14ac:dyDescent="0.25">
      <c r="A14118" s="2" t="s">
        <v>7525</v>
      </c>
      <c r="B14118" s="2" t="s">
        <v>21475</v>
      </c>
      <c r="C14118" s="2" t="s">
        <v>24898</v>
      </c>
      <c r="D14118" s="2" t="s">
        <v>30213</v>
      </c>
    </row>
    <row r="14119" spans="1:4" x14ac:dyDescent="0.25">
      <c r="A14119" s="2" t="s">
        <v>7525</v>
      </c>
      <c r="B14119" s="2" t="s">
        <v>19066</v>
      </c>
      <c r="C14119" s="2" t="s">
        <v>561</v>
      </c>
      <c r="D14119" s="2" t="s">
        <v>20248</v>
      </c>
    </row>
    <row r="14120" spans="1:4" x14ac:dyDescent="0.25">
      <c r="A14120" s="2" t="s">
        <v>7525</v>
      </c>
      <c r="B14120" s="2" t="s">
        <v>21473</v>
      </c>
      <c r="C14120" s="2" t="s">
        <v>23416</v>
      </c>
      <c r="D14120" s="2" t="s">
        <v>28731</v>
      </c>
    </row>
    <row r="14121" spans="1:4" x14ac:dyDescent="0.25">
      <c r="A14121" s="2" t="s">
        <v>7525</v>
      </c>
      <c r="B14121" s="2" t="s">
        <v>21475</v>
      </c>
      <c r="C14121" s="2" t="s">
        <v>26290</v>
      </c>
      <c r="D14121" s="2" t="s">
        <v>31602</v>
      </c>
    </row>
    <row r="14122" spans="1:4" x14ac:dyDescent="0.25">
      <c r="A14122" s="2" t="s">
        <v>7525</v>
      </c>
      <c r="B14122" s="2" t="s">
        <v>19063</v>
      </c>
      <c r="C14122" s="2" t="s">
        <v>4549</v>
      </c>
      <c r="D14122" s="2" t="s">
        <v>11290</v>
      </c>
    </row>
    <row r="14123" spans="1:4" x14ac:dyDescent="0.25">
      <c r="A14123" s="2" t="s">
        <v>7525</v>
      </c>
      <c r="B14123" s="2" t="s">
        <v>19100</v>
      </c>
      <c r="C14123" s="2" t="s">
        <v>338</v>
      </c>
      <c r="D14123" s="2" t="s">
        <v>19390</v>
      </c>
    </row>
    <row r="14124" spans="1:4" x14ac:dyDescent="0.25">
      <c r="A14124" s="2" t="s">
        <v>7525</v>
      </c>
      <c r="B14124" s="2" t="s">
        <v>19062</v>
      </c>
      <c r="C14124" s="2" t="s">
        <v>4863</v>
      </c>
      <c r="D14124" s="2" t="s">
        <v>20712</v>
      </c>
    </row>
    <row r="14125" spans="1:4" x14ac:dyDescent="0.25">
      <c r="A14125" s="2" t="s">
        <v>7525</v>
      </c>
      <c r="B14125" s="2" t="s">
        <v>21475</v>
      </c>
      <c r="C14125" s="2" t="s">
        <v>26305</v>
      </c>
      <c r="D14125" s="2" t="s">
        <v>31617</v>
      </c>
    </row>
    <row r="14126" spans="1:4" x14ac:dyDescent="0.25">
      <c r="A14126" s="6" t="s">
        <v>7525</v>
      </c>
      <c r="B14126" s="6" t="s">
        <v>19101</v>
      </c>
      <c r="C14126" s="6" t="s">
        <v>13848</v>
      </c>
      <c r="D14126" s="6" t="s">
        <v>13849</v>
      </c>
    </row>
    <row r="14127" spans="1:4" x14ac:dyDescent="0.25">
      <c r="A14127" s="6" t="s">
        <v>7525</v>
      </c>
      <c r="B14127" s="6" t="s">
        <v>19105</v>
      </c>
      <c r="C14127" s="6" t="s">
        <v>17038</v>
      </c>
      <c r="D14127" s="6" t="s">
        <v>17039</v>
      </c>
    </row>
    <row r="14128" spans="1:4" x14ac:dyDescent="0.25">
      <c r="A14128" s="2" t="s">
        <v>7525</v>
      </c>
      <c r="B14128" s="2" t="s">
        <v>19068</v>
      </c>
      <c r="C14128" s="2" t="s">
        <v>2180</v>
      </c>
      <c r="D14128" s="2" t="s">
        <v>11291</v>
      </c>
    </row>
    <row r="14129" spans="1:4" x14ac:dyDescent="0.25">
      <c r="A14129" s="2" t="s">
        <v>7525</v>
      </c>
      <c r="B14129" s="2" t="s">
        <v>19072</v>
      </c>
      <c r="C14129" s="2" t="s">
        <v>7163</v>
      </c>
      <c r="D14129" s="2" t="s">
        <v>11292</v>
      </c>
    </row>
    <row r="14130" spans="1:4" x14ac:dyDescent="0.25">
      <c r="A14130" s="2" t="s">
        <v>7525</v>
      </c>
      <c r="B14130" s="2" t="s">
        <v>21475</v>
      </c>
      <c r="C14130" s="2" t="s">
        <v>24958</v>
      </c>
      <c r="D14130" s="2" t="s">
        <v>30273</v>
      </c>
    </row>
    <row r="14131" spans="1:4" x14ac:dyDescent="0.25">
      <c r="A14131" s="2" t="s">
        <v>7525</v>
      </c>
      <c r="B14131" s="2" t="s">
        <v>21474</v>
      </c>
      <c r="C14131" s="2" t="s">
        <v>23970</v>
      </c>
      <c r="D14131" s="2" t="s">
        <v>29285</v>
      </c>
    </row>
    <row r="14132" spans="1:4" x14ac:dyDescent="0.25">
      <c r="A14132" s="6" t="s">
        <v>7525</v>
      </c>
      <c r="B14132" s="6" t="s">
        <v>19105</v>
      </c>
      <c r="C14132" s="6" t="s">
        <v>17528</v>
      </c>
      <c r="D14132" s="6" t="s">
        <v>17529</v>
      </c>
    </row>
    <row r="14133" spans="1:4" x14ac:dyDescent="0.25">
      <c r="A14133" s="2" t="s">
        <v>7525</v>
      </c>
      <c r="B14133" s="2" t="s">
        <v>19100</v>
      </c>
      <c r="C14133" s="2" t="s">
        <v>932</v>
      </c>
      <c r="D14133" s="2" t="s">
        <v>21064</v>
      </c>
    </row>
    <row r="14134" spans="1:4" x14ac:dyDescent="0.25">
      <c r="A14134" s="2" t="s">
        <v>7525</v>
      </c>
      <c r="B14134" s="2" t="s">
        <v>21473</v>
      </c>
      <c r="C14134" s="2" t="s">
        <v>23232</v>
      </c>
      <c r="D14134" s="2" t="s">
        <v>28547</v>
      </c>
    </row>
    <row r="14135" spans="1:4" x14ac:dyDescent="0.25">
      <c r="A14135" s="2" t="s">
        <v>7525</v>
      </c>
      <c r="B14135" s="2" t="s">
        <v>19068</v>
      </c>
      <c r="C14135" s="2" t="s">
        <v>6284</v>
      </c>
      <c r="D14135" s="2" t="s">
        <v>20249</v>
      </c>
    </row>
    <row r="14136" spans="1:4" x14ac:dyDescent="0.25">
      <c r="A14136" s="2" t="s">
        <v>7525</v>
      </c>
      <c r="B14136" s="2" t="s">
        <v>19064</v>
      </c>
      <c r="C14136" s="2" t="s">
        <v>5648</v>
      </c>
      <c r="D14136" s="2" t="s">
        <v>20713</v>
      </c>
    </row>
    <row r="14137" spans="1:4" x14ac:dyDescent="0.25">
      <c r="A14137" s="2" t="s">
        <v>7525</v>
      </c>
      <c r="B14137" s="2" t="s">
        <v>21473</v>
      </c>
      <c r="C14137" s="2" t="s">
        <v>22813</v>
      </c>
      <c r="D14137" s="2" t="s">
        <v>28128</v>
      </c>
    </row>
    <row r="14138" spans="1:4" x14ac:dyDescent="0.25">
      <c r="A14138" s="2" t="s">
        <v>7525</v>
      </c>
      <c r="B14138" s="2" t="s">
        <v>19062</v>
      </c>
      <c r="C14138" s="2" t="s">
        <v>7086</v>
      </c>
      <c r="D14138" s="2" t="s">
        <v>20714</v>
      </c>
    </row>
    <row r="14139" spans="1:4" x14ac:dyDescent="0.25">
      <c r="A14139" s="2" t="s">
        <v>7525</v>
      </c>
      <c r="B14139" s="2" t="s">
        <v>19100</v>
      </c>
      <c r="C14139" s="2" t="s">
        <v>1136</v>
      </c>
      <c r="D14139" s="2" t="s">
        <v>19391</v>
      </c>
    </row>
    <row r="14140" spans="1:4" x14ac:dyDescent="0.25">
      <c r="A14140" s="2" t="s">
        <v>7525</v>
      </c>
      <c r="B14140" s="2" t="s">
        <v>19100</v>
      </c>
      <c r="C14140" s="2" t="s">
        <v>1075</v>
      </c>
      <c r="D14140" s="2" t="s">
        <v>19392</v>
      </c>
    </row>
    <row r="14141" spans="1:4" x14ac:dyDescent="0.25">
      <c r="A14141" s="2" t="s">
        <v>7525</v>
      </c>
      <c r="B14141" s="2" t="s">
        <v>19458</v>
      </c>
      <c r="C14141" s="2" t="s">
        <v>2825</v>
      </c>
      <c r="D14141" s="2" t="s">
        <v>19393</v>
      </c>
    </row>
    <row r="14142" spans="1:4" x14ac:dyDescent="0.25">
      <c r="A14142" s="2" t="s">
        <v>7525</v>
      </c>
      <c r="B14142" s="2" t="s">
        <v>21475</v>
      </c>
      <c r="C14142" s="2" t="s">
        <v>24937</v>
      </c>
      <c r="D14142" s="2" t="s">
        <v>30252</v>
      </c>
    </row>
    <row r="14143" spans="1:4" x14ac:dyDescent="0.25">
      <c r="A14143" s="2" t="s">
        <v>7525</v>
      </c>
      <c r="B14143" s="2" t="s">
        <v>19069</v>
      </c>
      <c r="C14143" s="2" t="s">
        <v>7043</v>
      </c>
      <c r="D14143" s="2" t="s">
        <v>19394</v>
      </c>
    </row>
    <row r="14144" spans="1:4" x14ac:dyDescent="0.25">
      <c r="A14144" s="2" t="s">
        <v>7525</v>
      </c>
      <c r="B14144" s="2" t="s">
        <v>19068</v>
      </c>
      <c r="C14144" s="2" t="s">
        <v>3150</v>
      </c>
      <c r="D14144" s="2" t="s">
        <v>21065</v>
      </c>
    </row>
    <row r="14145" spans="1:4" x14ac:dyDescent="0.25">
      <c r="A14145" s="6" t="s">
        <v>7525</v>
      </c>
      <c r="B14145" s="6" t="s">
        <v>19101</v>
      </c>
      <c r="C14145" s="6" t="s">
        <v>13432</v>
      </c>
      <c r="D14145" s="6" t="s">
        <v>13433</v>
      </c>
    </row>
    <row r="14146" spans="1:4" x14ac:dyDescent="0.25">
      <c r="A14146" s="2" t="s">
        <v>7611</v>
      </c>
      <c r="B14146" s="2" t="s">
        <v>20347</v>
      </c>
      <c r="C14146" s="2" t="s">
        <v>5561</v>
      </c>
      <c r="D14146" s="2" t="s">
        <v>13001</v>
      </c>
    </row>
    <row r="14147" spans="1:4" x14ac:dyDescent="0.25">
      <c r="A14147" s="2" t="s">
        <v>7612</v>
      </c>
      <c r="B14147" s="2" t="s">
        <v>19087</v>
      </c>
      <c r="C14147" s="2" t="s">
        <v>3699</v>
      </c>
      <c r="D14147" s="2" t="s">
        <v>13002</v>
      </c>
    </row>
    <row r="14148" spans="1:4" x14ac:dyDescent="0.25">
      <c r="A14148" s="2" t="s">
        <v>7525</v>
      </c>
      <c r="B14148" s="2" t="s">
        <v>19463</v>
      </c>
      <c r="C14148" s="2" t="s">
        <v>6205</v>
      </c>
      <c r="D14148" s="2" t="s">
        <v>11293</v>
      </c>
    </row>
    <row r="14149" spans="1:4" x14ac:dyDescent="0.25">
      <c r="A14149" s="2" t="s">
        <v>7525</v>
      </c>
      <c r="B14149" s="2" t="s">
        <v>19066</v>
      </c>
      <c r="C14149" s="2" t="s">
        <v>1002</v>
      </c>
      <c r="D14149" s="2" t="s">
        <v>11294</v>
      </c>
    </row>
    <row r="14150" spans="1:4" x14ac:dyDescent="0.25">
      <c r="A14150" s="2" t="s">
        <v>7525</v>
      </c>
      <c r="B14150" s="2" t="s">
        <v>19471</v>
      </c>
      <c r="C14150" s="2" t="s">
        <v>6291</v>
      </c>
      <c r="D14150" s="2" t="s">
        <v>11295</v>
      </c>
    </row>
    <row r="14151" spans="1:4" x14ac:dyDescent="0.25">
      <c r="A14151" s="2" t="s">
        <v>7525</v>
      </c>
      <c r="B14151" s="2" t="s">
        <v>21474</v>
      </c>
      <c r="C14151" s="2" t="s">
        <v>24218</v>
      </c>
      <c r="D14151" s="2" t="s">
        <v>29533</v>
      </c>
    </row>
    <row r="14152" spans="1:4" x14ac:dyDescent="0.25">
      <c r="A14152" s="2" t="s">
        <v>7525</v>
      </c>
      <c r="B14152" s="2" t="s">
        <v>19471</v>
      </c>
      <c r="C14152" s="2" t="s">
        <v>6472</v>
      </c>
      <c r="D14152" s="2" t="s">
        <v>11296</v>
      </c>
    </row>
    <row r="14153" spans="1:4" x14ac:dyDescent="0.25">
      <c r="A14153" s="2" t="s">
        <v>7525</v>
      </c>
      <c r="B14153" s="2" t="s">
        <v>19062</v>
      </c>
      <c r="C14153" s="2" t="s">
        <v>4525</v>
      </c>
      <c r="D14153" s="2" t="s">
        <v>11297</v>
      </c>
    </row>
    <row r="14154" spans="1:4" x14ac:dyDescent="0.25">
      <c r="A14154" s="6" t="s">
        <v>7525</v>
      </c>
      <c r="B14154" s="6" t="s">
        <v>19105</v>
      </c>
      <c r="C14154" s="6" t="s">
        <v>17406</v>
      </c>
      <c r="D14154" s="6" t="s">
        <v>17407</v>
      </c>
    </row>
    <row r="14155" spans="1:4" x14ac:dyDescent="0.25">
      <c r="A14155" s="2" t="s">
        <v>7525</v>
      </c>
      <c r="B14155" s="2" t="s">
        <v>19100</v>
      </c>
      <c r="C14155" s="2" t="s">
        <v>957</v>
      </c>
      <c r="D14155" s="2" t="s">
        <v>11298</v>
      </c>
    </row>
    <row r="14156" spans="1:4" x14ac:dyDescent="0.25">
      <c r="A14156" s="2" t="s">
        <v>7525</v>
      </c>
      <c r="B14156" s="2" t="s">
        <v>21475</v>
      </c>
      <c r="C14156" s="2" t="s">
        <v>26406</v>
      </c>
      <c r="D14156" s="2" t="s">
        <v>31717</v>
      </c>
    </row>
    <row r="14157" spans="1:4" x14ac:dyDescent="0.25">
      <c r="A14157" s="6" t="s">
        <v>7525</v>
      </c>
      <c r="B14157" s="6" t="s">
        <v>19102</v>
      </c>
      <c r="C14157" s="6" t="s">
        <v>15088</v>
      </c>
      <c r="D14157" s="6" t="s">
        <v>15089</v>
      </c>
    </row>
    <row r="14158" spans="1:4" x14ac:dyDescent="0.25">
      <c r="A14158" s="2" t="s">
        <v>7657</v>
      </c>
      <c r="B14158" s="2" t="s">
        <v>20350</v>
      </c>
      <c r="C14158" s="2" t="s">
        <v>3929</v>
      </c>
      <c r="D14158" s="2" t="s">
        <v>13003</v>
      </c>
    </row>
    <row r="14159" spans="1:4" x14ac:dyDescent="0.25">
      <c r="A14159" s="2" t="s">
        <v>7525</v>
      </c>
      <c r="B14159" s="2" t="s">
        <v>19471</v>
      </c>
      <c r="C14159" s="2" t="s">
        <v>7381</v>
      </c>
      <c r="D14159" s="2" t="s">
        <v>11299</v>
      </c>
    </row>
    <row r="14160" spans="1:4" x14ac:dyDescent="0.25">
      <c r="A14160" s="2" t="s">
        <v>7525</v>
      </c>
      <c r="B14160" s="2" t="s">
        <v>21474</v>
      </c>
      <c r="C14160" s="2" t="s">
        <v>24158</v>
      </c>
      <c r="D14160" s="2" t="s">
        <v>29473</v>
      </c>
    </row>
    <row r="14161" spans="1:4" x14ac:dyDescent="0.25">
      <c r="A14161" s="2" t="s">
        <v>7525</v>
      </c>
      <c r="B14161" s="2" t="s">
        <v>19066</v>
      </c>
      <c r="C14161" s="2" t="s">
        <v>34</v>
      </c>
      <c r="D14161" s="2" t="s">
        <v>11300</v>
      </c>
    </row>
    <row r="14162" spans="1:4" x14ac:dyDescent="0.25">
      <c r="A14162" s="2" t="s">
        <v>7525</v>
      </c>
      <c r="B14162" s="2" t="s">
        <v>21475</v>
      </c>
      <c r="C14162" s="2" t="s">
        <v>26171</v>
      </c>
      <c r="D14162" s="2" t="s">
        <v>31483</v>
      </c>
    </row>
    <row r="14163" spans="1:4" x14ac:dyDescent="0.25">
      <c r="A14163" s="2" t="s">
        <v>7612</v>
      </c>
      <c r="B14163" s="2" t="s">
        <v>19474</v>
      </c>
      <c r="C14163" s="2" t="s">
        <v>6443</v>
      </c>
      <c r="D14163" s="2" t="s">
        <v>20250</v>
      </c>
    </row>
    <row r="14164" spans="1:4" x14ac:dyDescent="0.25">
      <c r="A14164" s="2" t="s">
        <v>7525</v>
      </c>
      <c r="B14164" s="2" t="s">
        <v>19462</v>
      </c>
      <c r="C14164" s="2" t="s">
        <v>5225</v>
      </c>
      <c r="D14164" s="2" t="s">
        <v>11301</v>
      </c>
    </row>
    <row r="14165" spans="1:4" x14ac:dyDescent="0.25">
      <c r="A14165" s="2" t="s">
        <v>7525</v>
      </c>
      <c r="B14165" s="2" t="s">
        <v>21475</v>
      </c>
      <c r="C14165" s="2" t="s">
        <v>24742</v>
      </c>
      <c r="D14165" s="2" t="s">
        <v>30057</v>
      </c>
    </row>
    <row r="14166" spans="1:4" x14ac:dyDescent="0.25">
      <c r="A14166" s="2" t="s">
        <v>7568</v>
      </c>
      <c r="B14166" s="2" t="s">
        <v>20356</v>
      </c>
      <c r="C14166" s="2" t="s">
        <v>4975</v>
      </c>
      <c r="D14166" s="2" t="s">
        <v>13006</v>
      </c>
    </row>
    <row r="14167" spans="1:4" x14ac:dyDescent="0.25">
      <c r="A14167" s="2" t="s">
        <v>7525</v>
      </c>
      <c r="B14167" s="2" t="s">
        <v>19463</v>
      </c>
      <c r="C14167" s="2" t="s">
        <v>4242</v>
      </c>
      <c r="D14167" s="2" t="s">
        <v>11302</v>
      </c>
    </row>
    <row r="14168" spans="1:4" x14ac:dyDescent="0.25">
      <c r="A14168" s="2" t="s">
        <v>7525</v>
      </c>
      <c r="B14168" s="2" t="s">
        <v>19066</v>
      </c>
      <c r="C14168" s="2" t="s">
        <v>577</v>
      </c>
      <c r="D14168" s="2" t="s">
        <v>11303</v>
      </c>
    </row>
    <row r="14169" spans="1:4" x14ac:dyDescent="0.25">
      <c r="A14169" s="2" t="s">
        <v>7525</v>
      </c>
      <c r="B14169" s="2" t="s">
        <v>19069</v>
      </c>
      <c r="C14169" s="2" t="s">
        <v>4251</v>
      </c>
      <c r="D14169" s="2" t="s">
        <v>11304</v>
      </c>
    </row>
    <row r="14170" spans="1:4" x14ac:dyDescent="0.25">
      <c r="A14170" s="6" t="s">
        <v>7525</v>
      </c>
      <c r="B14170" s="6" t="s">
        <v>19101</v>
      </c>
      <c r="C14170" s="6" t="s">
        <v>13764</v>
      </c>
      <c r="D14170" s="6" t="s">
        <v>13765</v>
      </c>
    </row>
    <row r="14171" spans="1:4" x14ac:dyDescent="0.25">
      <c r="A14171" s="2" t="s">
        <v>7612</v>
      </c>
      <c r="B14171" s="2" t="s">
        <v>19474</v>
      </c>
      <c r="C14171" s="2" t="s">
        <v>6016</v>
      </c>
      <c r="D14171" s="2" t="s">
        <v>20251</v>
      </c>
    </row>
    <row r="14172" spans="1:4" x14ac:dyDescent="0.25">
      <c r="A14172" s="2" t="s">
        <v>7612</v>
      </c>
      <c r="B14172" s="2" t="s">
        <v>19088</v>
      </c>
      <c r="C14172" s="2" t="s">
        <v>4148</v>
      </c>
      <c r="D14172" s="2" t="s">
        <v>13004</v>
      </c>
    </row>
    <row r="14173" spans="1:4" x14ac:dyDescent="0.25">
      <c r="A14173" s="2" t="s">
        <v>7612</v>
      </c>
      <c r="B14173" s="2" t="s">
        <v>19099</v>
      </c>
      <c r="C14173" s="2" t="s">
        <v>5123</v>
      </c>
      <c r="D14173" s="2" t="s">
        <v>13005</v>
      </c>
    </row>
    <row r="14174" spans="1:4" x14ac:dyDescent="0.25">
      <c r="A14174" s="2" t="s">
        <v>7525</v>
      </c>
      <c r="B14174" s="2" t="s">
        <v>21475</v>
      </c>
      <c r="C14174" s="2" t="s">
        <v>25174</v>
      </c>
      <c r="D14174" s="2" t="s">
        <v>30488</v>
      </c>
    </row>
    <row r="14175" spans="1:4" x14ac:dyDescent="0.25">
      <c r="A14175" s="6" t="s">
        <v>7525</v>
      </c>
      <c r="B14175" s="6" t="s">
        <v>19103</v>
      </c>
      <c r="C14175" s="6" t="s">
        <v>15662</v>
      </c>
      <c r="D14175" s="6" t="s">
        <v>15663</v>
      </c>
    </row>
    <row r="14176" spans="1:4" x14ac:dyDescent="0.25">
      <c r="A14176" s="6" t="s">
        <v>7525</v>
      </c>
      <c r="B14176" s="6" t="s">
        <v>19104</v>
      </c>
      <c r="C14176" s="6" t="s">
        <v>16430</v>
      </c>
      <c r="D14176" s="6" t="s">
        <v>16431</v>
      </c>
    </row>
    <row r="14177" spans="1:4" x14ac:dyDescent="0.25">
      <c r="A14177" s="2" t="s">
        <v>7525</v>
      </c>
      <c r="B14177" s="2" t="s">
        <v>21474</v>
      </c>
      <c r="C14177" s="2" t="s">
        <v>24259</v>
      </c>
      <c r="D14177" s="2" t="s">
        <v>29574</v>
      </c>
    </row>
    <row r="14178" spans="1:4" x14ac:dyDescent="0.25">
      <c r="A14178" s="2" t="s">
        <v>7525</v>
      </c>
      <c r="B14178" s="2" t="s">
        <v>19471</v>
      </c>
      <c r="C14178" s="2" t="s">
        <v>5375</v>
      </c>
      <c r="D14178" s="2" t="s">
        <v>11306</v>
      </c>
    </row>
    <row r="14179" spans="1:4" x14ac:dyDescent="0.25">
      <c r="A14179" s="2" t="s">
        <v>7525</v>
      </c>
      <c r="B14179" s="2" t="s">
        <v>21475</v>
      </c>
      <c r="C14179" s="2" t="s">
        <v>25515</v>
      </c>
      <c r="D14179" s="2" t="s">
        <v>30829</v>
      </c>
    </row>
    <row r="14180" spans="1:4" x14ac:dyDescent="0.25">
      <c r="A14180" s="2" t="s">
        <v>7525</v>
      </c>
      <c r="B14180" s="2" t="s">
        <v>21473</v>
      </c>
      <c r="C14180" s="2" t="s">
        <v>23599</v>
      </c>
      <c r="D14180" s="2" t="s">
        <v>28914</v>
      </c>
    </row>
    <row r="14181" spans="1:4" x14ac:dyDescent="0.25">
      <c r="A14181" s="2" t="s">
        <v>7525</v>
      </c>
      <c r="B14181" s="2" t="s">
        <v>21475</v>
      </c>
      <c r="C14181" s="2" t="s">
        <v>25810</v>
      </c>
      <c r="D14181" s="2" t="s">
        <v>31122</v>
      </c>
    </row>
    <row r="14182" spans="1:4" x14ac:dyDescent="0.25">
      <c r="A14182" s="2" t="s">
        <v>7525</v>
      </c>
      <c r="B14182" s="2" t="s">
        <v>21474</v>
      </c>
      <c r="C14182" s="2" t="s">
        <v>24332</v>
      </c>
      <c r="D14182" s="2" t="s">
        <v>29647</v>
      </c>
    </row>
    <row r="14183" spans="1:4" x14ac:dyDescent="0.25">
      <c r="A14183" s="2" t="s">
        <v>7525</v>
      </c>
      <c r="B14183" s="2" t="s">
        <v>21475</v>
      </c>
      <c r="C14183" s="2" t="s">
        <v>25482</v>
      </c>
      <c r="D14183" s="2" t="s">
        <v>30796</v>
      </c>
    </row>
    <row r="14184" spans="1:4" x14ac:dyDescent="0.25">
      <c r="A14184" s="2" t="s">
        <v>7525</v>
      </c>
      <c r="B14184" s="2" t="s">
        <v>19063</v>
      </c>
      <c r="C14184" s="2" t="s">
        <v>5770</v>
      </c>
      <c r="D14184" s="2" t="s">
        <v>11307</v>
      </c>
    </row>
    <row r="14185" spans="1:4" x14ac:dyDescent="0.25">
      <c r="A14185" s="2" t="s">
        <v>7525</v>
      </c>
      <c r="B14185" s="2" t="s">
        <v>19066</v>
      </c>
      <c r="C14185" s="2" t="s">
        <v>720</v>
      </c>
      <c r="D14185" s="2" t="s">
        <v>11308</v>
      </c>
    </row>
    <row r="14186" spans="1:4" x14ac:dyDescent="0.25">
      <c r="A14186" s="2" t="s">
        <v>7568</v>
      </c>
      <c r="B14186" s="2" t="s">
        <v>19486</v>
      </c>
      <c r="C14186" s="2" t="s">
        <v>5806</v>
      </c>
      <c r="D14186" s="2" t="s">
        <v>11309</v>
      </c>
    </row>
    <row r="14187" spans="1:4" x14ac:dyDescent="0.25">
      <c r="A14187" s="2" t="s">
        <v>7525</v>
      </c>
      <c r="B14187" s="2" t="s">
        <v>21473</v>
      </c>
      <c r="C14187" s="2" t="s">
        <v>23397</v>
      </c>
      <c r="D14187" s="2" t="s">
        <v>28712</v>
      </c>
    </row>
    <row r="14188" spans="1:4" x14ac:dyDescent="0.25">
      <c r="A14188" s="2" t="s">
        <v>7525</v>
      </c>
      <c r="B14188" s="2" t="s">
        <v>19072</v>
      </c>
      <c r="C14188" s="2" t="s">
        <v>2028</v>
      </c>
      <c r="D14188" s="2" t="s">
        <v>11310</v>
      </c>
    </row>
    <row r="14189" spans="1:4" x14ac:dyDescent="0.25">
      <c r="A14189" s="2" t="s">
        <v>7525</v>
      </c>
      <c r="B14189" s="2" t="s">
        <v>19062</v>
      </c>
      <c r="C14189" s="2" t="s">
        <v>2299</v>
      </c>
      <c r="D14189" s="2" t="s">
        <v>11311</v>
      </c>
    </row>
    <row r="14190" spans="1:4" x14ac:dyDescent="0.25">
      <c r="A14190" s="2" t="s">
        <v>7525</v>
      </c>
      <c r="B14190" s="2" t="s">
        <v>19067</v>
      </c>
      <c r="C14190" s="2" t="s">
        <v>2258</v>
      </c>
      <c r="D14190" s="2" t="s">
        <v>11312</v>
      </c>
    </row>
    <row r="14191" spans="1:4" x14ac:dyDescent="0.25">
      <c r="A14191" s="6" t="s">
        <v>7525</v>
      </c>
      <c r="B14191" s="6" t="s">
        <v>19102</v>
      </c>
      <c r="C14191" s="6" t="s">
        <v>14526</v>
      </c>
      <c r="D14191" s="6" t="s">
        <v>14527</v>
      </c>
    </row>
    <row r="14192" spans="1:4" x14ac:dyDescent="0.25">
      <c r="A14192" s="6" t="s">
        <v>7525</v>
      </c>
      <c r="B14192" s="6" t="s">
        <v>19103</v>
      </c>
      <c r="C14192" s="6" t="s">
        <v>15494</v>
      </c>
      <c r="D14192" s="6" t="s">
        <v>15495</v>
      </c>
    </row>
    <row r="14193" spans="1:4" x14ac:dyDescent="0.25">
      <c r="A14193" s="2" t="s">
        <v>7568</v>
      </c>
      <c r="B14193" s="2" t="s">
        <v>20355</v>
      </c>
      <c r="C14193" s="2" t="s">
        <v>3027</v>
      </c>
      <c r="D14193" s="2" t="s">
        <v>13008</v>
      </c>
    </row>
    <row r="14194" spans="1:4" x14ac:dyDescent="0.25">
      <c r="A14194" s="2" t="s">
        <v>7525</v>
      </c>
      <c r="B14194" s="2" t="s">
        <v>19063</v>
      </c>
      <c r="C14194" s="2" t="s">
        <v>5762</v>
      </c>
      <c r="D14194" s="2" t="s">
        <v>11313</v>
      </c>
    </row>
    <row r="14195" spans="1:4" x14ac:dyDescent="0.25">
      <c r="A14195" s="6" t="s">
        <v>7525</v>
      </c>
      <c r="B14195" s="6" t="s">
        <v>19103</v>
      </c>
      <c r="C14195" s="6" t="s">
        <v>15686</v>
      </c>
      <c r="D14195" s="6" t="s">
        <v>15687</v>
      </c>
    </row>
    <row r="14196" spans="1:4" x14ac:dyDescent="0.25">
      <c r="A14196" s="2" t="s">
        <v>7525</v>
      </c>
      <c r="B14196" s="2" t="s">
        <v>19067</v>
      </c>
      <c r="C14196" s="2" t="s">
        <v>3428</v>
      </c>
      <c r="D14196" s="2" t="s">
        <v>11314</v>
      </c>
    </row>
    <row r="14197" spans="1:4" x14ac:dyDescent="0.25">
      <c r="A14197" s="2" t="s">
        <v>7648</v>
      </c>
      <c r="B14197" s="2" t="s">
        <v>20332</v>
      </c>
      <c r="C14197" s="2" t="s">
        <v>1597</v>
      </c>
      <c r="D14197" s="2" t="s">
        <v>13009</v>
      </c>
    </row>
    <row r="14198" spans="1:4" x14ac:dyDescent="0.25">
      <c r="A14198" s="2" t="s">
        <v>7525</v>
      </c>
      <c r="B14198" s="2" t="s">
        <v>19067</v>
      </c>
      <c r="C14198" s="2" t="s">
        <v>6384</v>
      </c>
      <c r="D14198" s="2" t="s">
        <v>11305</v>
      </c>
    </row>
    <row r="14199" spans="1:4" x14ac:dyDescent="0.25">
      <c r="A14199" s="2" t="s">
        <v>7611</v>
      </c>
      <c r="B14199" s="2" t="s">
        <v>20349</v>
      </c>
      <c r="C14199" s="2" t="s">
        <v>6431</v>
      </c>
      <c r="D14199" s="2" t="s">
        <v>13007</v>
      </c>
    </row>
    <row r="14200" spans="1:4" x14ac:dyDescent="0.25">
      <c r="A14200" s="6" t="s">
        <v>7525</v>
      </c>
      <c r="B14200" s="6" t="s">
        <v>19103</v>
      </c>
      <c r="C14200" s="6" t="s">
        <v>15372</v>
      </c>
      <c r="D14200" s="6" t="s">
        <v>15373</v>
      </c>
    </row>
    <row r="14201" spans="1:4" x14ac:dyDescent="0.25">
      <c r="A14201" s="2" t="s">
        <v>7525</v>
      </c>
      <c r="B14201" s="2" t="s">
        <v>19100</v>
      </c>
      <c r="C14201" s="2" t="s">
        <v>1</v>
      </c>
      <c r="D14201" s="2" t="s">
        <v>11315</v>
      </c>
    </row>
    <row r="14202" spans="1:4" x14ac:dyDescent="0.25">
      <c r="A14202" s="2" t="s">
        <v>7525</v>
      </c>
      <c r="B14202" s="2" t="s">
        <v>21473</v>
      </c>
      <c r="C14202" s="2" t="s">
        <v>22651</v>
      </c>
      <c r="D14202" s="2" t="s">
        <v>27966</v>
      </c>
    </row>
    <row r="14203" spans="1:4" x14ac:dyDescent="0.25">
      <c r="A14203" s="6" t="s">
        <v>7525</v>
      </c>
      <c r="B14203" s="6" t="s">
        <v>19103</v>
      </c>
      <c r="C14203" s="6" t="s">
        <v>15704</v>
      </c>
      <c r="D14203" s="6" t="s">
        <v>15705</v>
      </c>
    </row>
    <row r="14204" spans="1:4" x14ac:dyDescent="0.25">
      <c r="A14204" s="6" t="s">
        <v>7525</v>
      </c>
      <c r="B14204" s="6" t="s">
        <v>19104</v>
      </c>
      <c r="C14204" s="6" t="s">
        <v>16622</v>
      </c>
      <c r="D14204" s="6" t="s">
        <v>16623</v>
      </c>
    </row>
    <row r="14205" spans="1:4" x14ac:dyDescent="0.25">
      <c r="A14205" s="2" t="s">
        <v>7525</v>
      </c>
      <c r="B14205" s="2" t="s">
        <v>19067</v>
      </c>
      <c r="C14205" s="2" t="s">
        <v>5767</v>
      </c>
      <c r="D14205" s="2" t="s">
        <v>11317</v>
      </c>
    </row>
    <row r="14206" spans="1:4" x14ac:dyDescent="0.25">
      <c r="A14206" s="2" t="s">
        <v>7525</v>
      </c>
      <c r="B14206" s="2" t="s">
        <v>19069</v>
      </c>
      <c r="C14206" s="2" t="s">
        <v>1299</v>
      </c>
      <c r="D14206" s="2" t="s">
        <v>11318</v>
      </c>
    </row>
    <row r="14207" spans="1:4" x14ac:dyDescent="0.25">
      <c r="A14207" s="2" t="s">
        <v>7612</v>
      </c>
      <c r="B14207" s="2" t="s">
        <v>19088</v>
      </c>
      <c r="C14207" s="2" t="s">
        <v>5167</v>
      </c>
      <c r="D14207" s="2" t="s">
        <v>13010</v>
      </c>
    </row>
    <row r="14208" spans="1:4" x14ac:dyDescent="0.25">
      <c r="A14208" s="2" t="s">
        <v>7525</v>
      </c>
      <c r="B14208" s="2" t="s">
        <v>19063</v>
      </c>
      <c r="C14208" s="2" t="s">
        <v>2414</v>
      </c>
      <c r="D14208" s="2" t="s">
        <v>11316</v>
      </c>
    </row>
    <row r="14209" spans="1:4" x14ac:dyDescent="0.25">
      <c r="A14209" s="2" t="s">
        <v>7568</v>
      </c>
      <c r="B14209" s="2" t="s">
        <v>20355</v>
      </c>
      <c r="C14209" s="2" t="s">
        <v>6653</v>
      </c>
      <c r="D14209" s="2" t="s">
        <v>13011</v>
      </c>
    </row>
    <row r="14210" spans="1:4" x14ac:dyDescent="0.25">
      <c r="A14210" s="2" t="s">
        <v>7525</v>
      </c>
      <c r="B14210" s="2" t="s">
        <v>21475</v>
      </c>
      <c r="C14210" s="2" t="s">
        <v>25728</v>
      </c>
      <c r="D14210" s="2" t="s">
        <v>31040</v>
      </c>
    </row>
    <row r="14211" spans="1:4" x14ac:dyDescent="0.25">
      <c r="A14211" s="2" t="s">
        <v>7568</v>
      </c>
      <c r="B14211" s="2" t="s">
        <v>20331</v>
      </c>
      <c r="C14211" s="2" t="s">
        <v>7610</v>
      </c>
      <c r="D14211" s="2" t="s">
        <v>13012</v>
      </c>
    </row>
    <row r="14212" spans="1:4" x14ac:dyDescent="0.25">
      <c r="A14212" s="2" t="s">
        <v>7568</v>
      </c>
      <c r="B14212" s="2" t="s">
        <v>20355</v>
      </c>
      <c r="C14212" s="2" t="s">
        <v>2472</v>
      </c>
      <c r="D14212" s="2" t="s">
        <v>13013</v>
      </c>
    </row>
    <row r="14213" spans="1:4" x14ac:dyDescent="0.25">
      <c r="A14213" s="2" t="s">
        <v>7526</v>
      </c>
      <c r="B14213" s="2" t="s">
        <v>19079</v>
      </c>
      <c r="C14213" s="2" t="s">
        <v>2426</v>
      </c>
      <c r="D14213" s="2" t="s">
        <v>11319</v>
      </c>
    </row>
    <row r="14214" spans="1:4" x14ac:dyDescent="0.25">
      <c r="A14214" s="2" t="s">
        <v>7525</v>
      </c>
      <c r="B14214" s="2" t="s">
        <v>21475</v>
      </c>
      <c r="C14214" s="2" t="s">
        <v>26231</v>
      </c>
      <c r="D14214" s="2" t="s">
        <v>31543</v>
      </c>
    </row>
    <row r="14215" spans="1:4" x14ac:dyDescent="0.25">
      <c r="A14215" s="2" t="s">
        <v>7525</v>
      </c>
      <c r="B14215" s="2" t="s">
        <v>21475</v>
      </c>
      <c r="C14215" s="2" t="s">
        <v>25518</v>
      </c>
      <c r="D14215" s="2" t="s">
        <v>30832</v>
      </c>
    </row>
    <row r="14216" spans="1:4" x14ac:dyDescent="0.25">
      <c r="A14216" s="2" t="s">
        <v>17546</v>
      </c>
      <c r="B14216" s="2" t="s">
        <v>21460</v>
      </c>
      <c r="C14216" s="2" t="s">
        <v>21349</v>
      </c>
      <c r="D14216" s="2" t="s">
        <v>27575</v>
      </c>
    </row>
    <row r="14217" spans="1:4" x14ac:dyDescent="0.25">
      <c r="A14217" s="6" t="s">
        <v>7567</v>
      </c>
      <c r="B14217" s="6" t="s">
        <v>21350</v>
      </c>
      <c r="C14217" s="6" t="s">
        <v>21349</v>
      </c>
      <c r="D14217" s="6" t="s">
        <v>21356</v>
      </c>
    </row>
    <row r="14218" spans="1:4" x14ac:dyDescent="0.25">
      <c r="A14218" s="2" t="s">
        <v>7525</v>
      </c>
      <c r="B14218" s="2" t="s">
        <v>21473</v>
      </c>
      <c r="C14218" s="2" t="s">
        <v>23301</v>
      </c>
      <c r="D14218" s="2" t="s">
        <v>28616</v>
      </c>
    </row>
    <row r="14219" spans="1:4" x14ac:dyDescent="0.25">
      <c r="A14219" s="2" t="s">
        <v>7568</v>
      </c>
      <c r="B14219" s="2" t="s">
        <v>20353</v>
      </c>
      <c r="C14219" s="2" t="s">
        <v>3985</v>
      </c>
      <c r="D14219" s="2" t="s">
        <v>13014</v>
      </c>
    </row>
    <row r="14220" spans="1:4" x14ac:dyDescent="0.25">
      <c r="A14220" s="2" t="s">
        <v>7525</v>
      </c>
      <c r="B14220" s="2" t="s">
        <v>19066</v>
      </c>
      <c r="C14220" s="2" t="s">
        <v>90</v>
      </c>
      <c r="D14220" s="2" t="s">
        <v>11320</v>
      </c>
    </row>
    <row r="14221" spans="1:4" x14ac:dyDescent="0.25">
      <c r="A14221" s="2" t="s">
        <v>7525</v>
      </c>
      <c r="B14221" s="2" t="s">
        <v>19067</v>
      </c>
      <c r="C14221" s="2" t="s">
        <v>5394</v>
      </c>
      <c r="D14221" s="2" t="s">
        <v>11321</v>
      </c>
    </row>
    <row r="14222" spans="1:4" x14ac:dyDescent="0.25">
      <c r="A14222" s="2" t="s">
        <v>7525</v>
      </c>
      <c r="B14222" s="2" t="s">
        <v>21474</v>
      </c>
      <c r="C14222" s="2" t="s">
        <v>24207</v>
      </c>
      <c r="D14222" s="2" t="s">
        <v>29522</v>
      </c>
    </row>
    <row r="14223" spans="1:4" x14ac:dyDescent="0.25">
      <c r="A14223" s="2" t="s">
        <v>7525</v>
      </c>
      <c r="B14223" s="2" t="s">
        <v>21473</v>
      </c>
      <c r="C14223" s="2" t="s">
        <v>23154</v>
      </c>
      <c r="D14223" s="2" t="s">
        <v>28469</v>
      </c>
    </row>
    <row r="14224" spans="1:4" x14ac:dyDescent="0.25">
      <c r="A14224" s="2" t="s">
        <v>7525</v>
      </c>
      <c r="B14224" s="2" t="s">
        <v>19066</v>
      </c>
      <c r="C14224" s="2" t="s">
        <v>1063</v>
      </c>
      <c r="D14224" s="2" t="s">
        <v>11322</v>
      </c>
    </row>
    <row r="14225" spans="1:4" x14ac:dyDescent="0.25">
      <c r="A14225" s="6" t="s">
        <v>7525</v>
      </c>
      <c r="B14225" s="6" t="s">
        <v>19102</v>
      </c>
      <c r="C14225" s="6" t="s">
        <v>14332</v>
      </c>
      <c r="D14225" s="6" t="s">
        <v>14333</v>
      </c>
    </row>
    <row r="14226" spans="1:4" x14ac:dyDescent="0.25">
      <c r="A14226" s="2" t="s">
        <v>7612</v>
      </c>
      <c r="B14226" s="2" t="s">
        <v>19086</v>
      </c>
      <c r="C14226" s="2" t="s">
        <v>7302</v>
      </c>
      <c r="D14226" s="2" t="s">
        <v>7613</v>
      </c>
    </row>
    <row r="14227" spans="1:4" x14ac:dyDescent="0.25">
      <c r="A14227" s="2" t="s">
        <v>7648</v>
      </c>
      <c r="B14227" s="2" t="s">
        <v>19114</v>
      </c>
      <c r="C14227" s="2" t="s">
        <v>7269</v>
      </c>
      <c r="D14227" s="2" t="s">
        <v>13015</v>
      </c>
    </row>
    <row r="14228" spans="1:4" x14ac:dyDescent="0.25">
      <c r="A14228" s="2" t="s">
        <v>7612</v>
      </c>
      <c r="B14228" s="2" t="s">
        <v>19073</v>
      </c>
      <c r="C14228" s="5" t="s">
        <v>1650</v>
      </c>
      <c r="D14228" s="2" t="s">
        <v>7685</v>
      </c>
    </row>
    <row r="14229" spans="1:4" x14ac:dyDescent="0.25">
      <c r="A14229" s="2" t="s">
        <v>7525</v>
      </c>
      <c r="B14229" s="2" t="s">
        <v>19458</v>
      </c>
      <c r="C14229" s="2" t="s">
        <v>6638</v>
      </c>
      <c r="D14229" s="2" t="s">
        <v>11323</v>
      </c>
    </row>
    <row r="14230" spans="1:4" x14ac:dyDescent="0.25">
      <c r="A14230" s="2" t="s">
        <v>7611</v>
      </c>
      <c r="B14230" s="2" t="s">
        <v>20351</v>
      </c>
      <c r="C14230" s="2" t="s">
        <v>6832</v>
      </c>
      <c r="D14230" s="2" t="s">
        <v>13016</v>
      </c>
    </row>
    <row r="14231" spans="1:4" x14ac:dyDescent="0.25">
      <c r="A14231" s="2" t="s">
        <v>7568</v>
      </c>
      <c r="B14231" s="2" t="s">
        <v>20355</v>
      </c>
      <c r="C14231" s="2" t="s">
        <v>4990</v>
      </c>
      <c r="D14231" s="2" t="s">
        <v>13017</v>
      </c>
    </row>
    <row r="14232" spans="1:4" x14ac:dyDescent="0.25">
      <c r="A14232" s="2" t="s">
        <v>7568</v>
      </c>
      <c r="B14232" s="2" t="s">
        <v>20357</v>
      </c>
      <c r="C14232" s="2" t="s">
        <v>4995</v>
      </c>
      <c r="D14232" s="2" t="s">
        <v>13018</v>
      </c>
    </row>
    <row r="14233" spans="1:4" x14ac:dyDescent="0.25">
      <c r="A14233" s="6" t="s">
        <v>7525</v>
      </c>
      <c r="B14233" s="6" t="s">
        <v>19102</v>
      </c>
      <c r="C14233" s="6" t="s">
        <v>14736</v>
      </c>
      <c r="D14233" s="6" t="s">
        <v>14737</v>
      </c>
    </row>
    <row r="14234" spans="1:4" x14ac:dyDescent="0.25">
      <c r="A14234" s="2" t="s">
        <v>18381</v>
      </c>
      <c r="B14234" s="2" t="s">
        <v>21220</v>
      </c>
      <c r="C14234" s="2" t="s">
        <v>21285</v>
      </c>
      <c r="D14234" s="2" t="s">
        <v>26766</v>
      </c>
    </row>
    <row r="14235" spans="1:4" x14ac:dyDescent="0.25">
      <c r="A14235" s="2" t="s">
        <v>7568</v>
      </c>
      <c r="B14235" s="2" t="s">
        <v>20356</v>
      </c>
      <c r="C14235" s="2" t="s">
        <v>6408</v>
      </c>
      <c r="D14235" s="2" t="s">
        <v>13019</v>
      </c>
    </row>
    <row r="14236" spans="1:4" x14ac:dyDescent="0.25">
      <c r="A14236" s="2" t="s">
        <v>7525</v>
      </c>
      <c r="B14236" s="2" t="s">
        <v>21474</v>
      </c>
      <c r="C14236" s="2" t="s">
        <v>24086</v>
      </c>
      <c r="D14236" s="2" t="s">
        <v>29401</v>
      </c>
    </row>
    <row r="14237" spans="1:4" x14ac:dyDescent="0.25">
      <c r="A14237" s="2" t="s">
        <v>7525</v>
      </c>
      <c r="B14237" s="2" t="s">
        <v>21473</v>
      </c>
      <c r="C14237" s="2" t="s">
        <v>23789</v>
      </c>
      <c r="D14237" s="2" t="s">
        <v>29104</v>
      </c>
    </row>
    <row r="14238" spans="1:4" x14ac:dyDescent="0.25">
      <c r="A14238" s="2" t="s">
        <v>7525</v>
      </c>
      <c r="B14238" s="2" t="s">
        <v>19463</v>
      </c>
      <c r="C14238" s="2" t="s">
        <v>6748</v>
      </c>
      <c r="D14238" s="2" t="s">
        <v>11324</v>
      </c>
    </row>
    <row r="14239" spans="1:4" x14ac:dyDescent="0.25">
      <c r="A14239" s="2" t="s">
        <v>7525</v>
      </c>
      <c r="B14239" s="2" t="s">
        <v>19063</v>
      </c>
      <c r="C14239" s="2" t="s">
        <v>3973</v>
      </c>
      <c r="D14239" s="2" t="s">
        <v>11325</v>
      </c>
    </row>
    <row r="14240" spans="1:4" x14ac:dyDescent="0.25">
      <c r="A14240" s="2" t="s">
        <v>7525</v>
      </c>
      <c r="B14240" s="2" t="s">
        <v>21473</v>
      </c>
      <c r="C14240" s="2" t="s">
        <v>23807</v>
      </c>
      <c r="D14240" s="2" t="s">
        <v>29122</v>
      </c>
    </row>
    <row r="14241" spans="1:4" x14ac:dyDescent="0.25">
      <c r="A14241" s="2" t="s">
        <v>7525</v>
      </c>
      <c r="B14241" s="2" t="s">
        <v>21474</v>
      </c>
      <c r="C14241" s="2" t="s">
        <v>24149</v>
      </c>
      <c r="D14241" s="2" t="s">
        <v>29464</v>
      </c>
    </row>
    <row r="14242" spans="1:4" x14ac:dyDescent="0.25">
      <c r="A14242" s="2" t="s">
        <v>7525</v>
      </c>
      <c r="B14242" s="2" t="s">
        <v>21473</v>
      </c>
      <c r="C14242" s="2" t="s">
        <v>22635</v>
      </c>
      <c r="D14242" s="2" t="s">
        <v>27950</v>
      </c>
    </row>
    <row r="14243" spans="1:4" x14ac:dyDescent="0.25">
      <c r="A14243" s="2" t="s">
        <v>7525</v>
      </c>
      <c r="B14243" s="2" t="s">
        <v>19471</v>
      </c>
      <c r="C14243" s="2" t="s">
        <v>2910</v>
      </c>
      <c r="D14243" s="2" t="s">
        <v>11326</v>
      </c>
    </row>
    <row r="14244" spans="1:4" x14ac:dyDescent="0.25">
      <c r="A14244" s="2" t="s">
        <v>7525</v>
      </c>
      <c r="B14244" s="2" t="s">
        <v>19066</v>
      </c>
      <c r="C14244" s="2" t="s">
        <v>305</v>
      </c>
      <c r="D14244" s="2" t="s">
        <v>11326</v>
      </c>
    </row>
    <row r="14245" spans="1:4" x14ac:dyDescent="0.25">
      <c r="A14245" s="2" t="s">
        <v>7525</v>
      </c>
      <c r="B14245" s="2" t="s">
        <v>19063</v>
      </c>
      <c r="C14245" s="2" t="s">
        <v>5676</v>
      </c>
      <c r="D14245" s="2" t="s">
        <v>20252</v>
      </c>
    </row>
    <row r="14246" spans="1:4" x14ac:dyDescent="0.25">
      <c r="A14246" s="2" t="s">
        <v>7525</v>
      </c>
      <c r="B14246" s="2" t="s">
        <v>19471</v>
      </c>
      <c r="C14246" s="2" t="s">
        <v>2908</v>
      </c>
      <c r="D14246" s="2" t="s">
        <v>11327</v>
      </c>
    </row>
    <row r="14247" spans="1:4" x14ac:dyDescent="0.25">
      <c r="A14247" s="2" t="s">
        <v>7525</v>
      </c>
      <c r="B14247" s="2" t="s">
        <v>19066</v>
      </c>
      <c r="C14247" s="2" t="s">
        <v>1000</v>
      </c>
      <c r="D14247" s="2" t="s">
        <v>11328</v>
      </c>
    </row>
    <row r="14248" spans="1:4" x14ac:dyDescent="0.25">
      <c r="A14248" s="2" t="s">
        <v>7525</v>
      </c>
      <c r="B14248" s="2" t="s">
        <v>21475</v>
      </c>
      <c r="C14248" s="2" t="s">
        <v>25180</v>
      </c>
      <c r="D14248" s="2" t="s">
        <v>30494</v>
      </c>
    </row>
    <row r="14249" spans="1:4" x14ac:dyDescent="0.25">
      <c r="A14249" s="2" t="s">
        <v>7525</v>
      </c>
      <c r="B14249" s="2" t="s">
        <v>19462</v>
      </c>
      <c r="C14249" s="2" t="s">
        <v>3546</v>
      </c>
      <c r="D14249" s="2" t="s">
        <v>11329</v>
      </c>
    </row>
    <row r="14250" spans="1:4" x14ac:dyDescent="0.25">
      <c r="A14250" s="6" t="s">
        <v>7525</v>
      </c>
      <c r="B14250" s="6" t="s">
        <v>19104</v>
      </c>
      <c r="C14250" s="6" t="s">
        <v>16498</v>
      </c>
      <c r="D14250" s="6" t="s">
        <v>16499</v>
      </c>
    </row>
    <row r="14251" spans="1:4" x14ac:dyDescent="0.25">
      <c r="A14251" s="2" t="s">
        <v>7525</v>
      </c>
      <c r="B14251" s="2" t="s">
        <v>19067</v>
      </c>
      <c r="C14251" s="2" t="s">
        <v>3401</v>
      </c>
      <c r="D14251" s="2" t="s">
        <v>21200</v>
      </c>
    </row>
    <row r="14252" spans="1:4" x14ac:dyDescent="0.25">
      <c r="A14252" s="2" t="s">
        <v>7525</v>
      </c>
      <c r="B14252" s="2" t="s">
        <v>19062</v>
      </c>
      <c r="C14252" s="2" t="s">
        <v>2252</v>
      </c>
      <c r="D14252" s="2" t="s">
        <v>11330</v>
      </c>
    </row>
    <row r="14253" spans="1:4" x14ac:dyDescent="0.25">
      <c r="A14253" s="2" t="s">
        <v>7525</v>
      </c>
      <c r="B14253" s="2" t="s">
        <v>19458</v>
      </c>
      <c r="C14253" s="2" t="s">
        <v>5352</v>
      </c>
      <c r="D14253" s="2" t="s">
        <v>11331</v>
      </c>
    </row>
    <row r="14254" spans="1:4" x14ac:dyDescent="0.25">
      <c r="A14254" s="2" t="s">
        <v>7525</v>
      </c>
      <c r="B14254" s="2" t="s">
        <v>19067</v>
      </c>
      <c r="C14254" s="2" t="s">
        <v>7445</v>
      </c>
      <c r="D14254" s="2" t="s">
        <v>11332</v>
      </c>
    </row>
    <row r="14255" spans="1:4" x14ac:dyDescent="0.25">
      <c r="A14255" s="6" t="s">
        <v>7525</v>
      </c>
      <c r="B14255" s="6" t="s">
        <v>19103</v>
      </c>
      <c r="C14255" s="6" t="s">
        <v>16166</v>
      </c>
      <c r="D14255" s="6" t="s">
        <v>16167</v>
      </c>
    </row>
    <row r="14256" spans="1:4" x14ac:dyDescent="0.25">
      <c r="A14256" s="2" t="s">
        <v>7525</v>
      </c>
      <c r="B14256" s="2" t="s">
        <v>21473</v>
      </c>
      <c r="C14256" s="2" t="s">
        <v>23367</v>
      </c>
      <c r="D14256" s="2" t="s">
        <v>28682</v>
      </c>
    </row>
    <row r="14257" spans="1:4" x14ac:dyDescent="0.25">
      <c r="A14257" s="2" t="s">
        <v>7525</v>
      </c>
      <c r="B14257" s="2" t="s">
        <v>21474</v>
      </c>
      <c r="C14257" s="2" t="s">
        <v>24488</v>
      </c>
      <c r="D14257" s="2" t="s">
        <v>29803</v>
      </c>
    </row>
    <row r="14258" spans="1:4" x14ac:dyDescent="0.25">
      <c r="A14258" s="2" t="s">
        <v>7525</v>
      </c>
      <c r="B14258" s="2" t="s">
        <v>21474</v>
      </c>
      <c r="C14258" s="2" t="s">
        <v>24132</v>
      </c>
      <c r="D14258" s="2" t="s">
        <v>29447</v>
      </c>
    </row>
    <row r="14259" spans="1:4" x14ac:dyDescent="0.25">
      <c r="A14259" s="6" t="s">
        <v>7525</v>
      </c>
      <c r="B14259" s="6" t="s">
        <v>19103</v>
      </c>
      <c r="C14259" s="6" t="s">
        <v>15676</v>
      </c>
      <c r="D14259" s="6" t="s">
        <v>15677</v>
      </c>
    </row>
    <row r="14260" spans="1:4" x14ac:dyDescent="0.25">
      <c r="A14260" s="2" t="s">
        <v>7525</v>
      </c>
      <c r="B14260" s="2" t="s">
        <v>21475</v>
      </c>
      <c r="C14260" s="2" t="s">
        <v>26332</v>
      </c>
      <c r="D14260" s="2" t="s">
        <v>31644</v>
      </c>
    </row>
    <row r="14261" spans="1:4" x14ac:dyDescent="0.25">
      <c r="A14261" s="2" t="s">
        <v>7525</v>
      </c>
      <c r="B14261" s="2" t="s">
        <v>19072</v>
      </c>
      <c r="C14261" s="2" t="s">
        <v>1962</v>
      </c>
      <c r="D14261" s="2" t="s">
        <v>11333</v>
      </c>
    </row>
    <row r="14262" spans="1:4" x14ac:dyDescent="0.25">
      <c r="A14262" s="2" t="s">
        <v>7525</v>
      </c>
      <c r="B14262" s="2" t="s">
        <v>21475</v>
      </c>
      <c r="C14262" s="2" t="s">
        <v>25733</v>
      </c>
      <c r="D14262" s="2" t="s">
        <v>31045</v>
      </c>
    </row>
    <row r="14263" spans="1:4" x14ac:dyDescent="0.25">
      <c r="A14263" s="2" t="s">
        <v>7525</v>
      </c>
      <c r="B14263" s="2" t="s">
        <v>21473</v>
      </c>
      <c r="C14263" s="2" t="s">
        <v>23041</v>
      </c>
      <c r="D14263" s="2" t="s">
        <v>28356</v>
      </c>
    </row>
    <row r="14264" spans="1:4" x14ac:dyDescent="0.25">
      <c r="A14264" s="6" t="s">
        <v>7525</v>
      </c>
      <c r="B14264" s="6" t="s">
        <v>19103</v>
      </c>
      <c r="C14264" s="6" t="s">
        <v>16178</v>
      </c>
      <c r="D14264" s="6" t="s">
        <v>16179</v>
      </c>
    </row>
    <row r="14265" spans="1:4" x14ac:dyDescent="0.25">
      <c r="A14265" s="2" t="s">
        <v>7525</v>
      </c>
      <c r="B14265" s="2" t="s">
        <v>21475</v>
      </c>
      <c r="C14265" s="2" t="s">
        <v>25144</v>
      </c>
      <c r="D14265" s="2" t="s">
        <v>30458</v>
      </c>
    </row>
    <row r="14266" spans="1:4" x14ac:dyDescent="0.25">
      <c r="A14266" s="6" t="s">
        <v>7525</v>
      </c>
      <c r="B14266" s="6" t="s">
        <v>19102</v>
      </c>
      <c r="C14266" s="6" t="s">
        <v>14520</v>
      </c>
      <c r="D14266" s="6" t="s">
        <v>14521</v>
      </c>
    </row>
    <row r="14267" spans="1:4" x14ac:dyDescent="0.25">
      <c r="A14267" s="6" t="s">
        <v>7525</v>
      </c>
      <c r="B14267" s="6" t="s">
        <v>19104</v>
      </c>
      <c r="C14267" s="6" t="s">
        <v>16532</v>
      </c>
      <c r="D14267" s="6" t="s">
        <v>16533</v>
      </c>
    </row>
    <row r="14268" spans="1:4" x14ac:dyDescent="0.25">
      <c r="A14268" s="2" t="s">
        <v>7525</v>
      </c>
      <c r="B14268" s="2" t="s">
        <v>19463</v>
      </c>
      <c r="C14268" s="2" t="s">
        <v>5342</v>
      </c>
      <c r="D14268" s="2" t="s">
        <v>11334</v>
      </c>
    </row>
    <row r="14269" spans="1:4" x14ac:dyDescent="0.25">
      <c r="A14269" s="2" t="s">
        <v>7525</v>
      </c>
      <c r="B14269" s="2" t="s">
        <v>19067</v>
      </c>
      <c r="C14269" s="2" t="s">
        <v>4841</v>
      </c>
      <c r="D14269" s="2" t="s">
        <v>11335</v>
      </c>
    </row>
    <row r="14270" spans="1:4" x14ac:dyDescent="0.25">
      <c r="A14270" s="2" t="s">
        <v>7525</v>
      </c>
      <c r="B14270" s="2" t="s">
        <v>21475</v>
      </c>
      <c r="C14270" s="2" t="s">
        <v>26496</v>
      </c>
      <c r="D14270" s="2" t="s">
        <v>31807</v>
      </c>
    </row>
    <row r="14271" spans="1:4" x14ac:dyDescent="0.25">
      <c r="A14271" s="2" t="s">
        <v>7525</v>
      </c>
      <c r="B14271" s="2" t="s">
        <v>19458</v>
      </c>
      <c r="C14271" s="2" t="s">
        <v>4613</v>
      </c>
      <c r="D14271" s="2" t="s">
        <v>11336</v>
      </c>
    </row>
    <row r="14272" spans="1:4" x14ac:dyDescent="0.25">
      <c r="A14272" s="2" t="s">
        <v>7525</v>
      </c>
      <c r="B14272" s="2" t="s">
        <v>19100</v>
      </c>
      <c r="C14272" s="2" t="s">
        <v>480</v>
      </c>
      <c r="D14272" s="2" t="s">
        <v>20253</v>
      </c>
    </row>
    <row r="14273" spans="1:4" x14ac:dyDescent="0.25">
      <c r="A14273" s="2" t="s">
        <v>7525</v>
      </c>
      <c r="B14273" s="2" t="s">
        <v>21475</v>
      </c>
      <c r="C14273" s="2" t="s">
        <v>25195</v>
      </c>
      <c r="D14273" s="2" t="s">
        <v>30509</v>
      </c>
    </row>
    <row r="14274" spans="1:4" x14ac:dyDescent="0.25">
      <c r="A14274" s="2" t="s">
        <v>7525</v>
      </c>
      <c r="B14274" s="2" t="s">
        <v>19066</v>
      </c>
      <c r="C14274" s="2" t="s">
        <v>676</v>
      </c>
      <c r="D14274" s="2" t="s">
        <v>11337</v>
      </c>
    </row>
    <row r="14275" spans="1:4" x14ac:dyDescent="0.25">
      <c r="A14275" s="2" t="s">
        <v>7525</v>
      </c>
      <c r="B14275" s="2" t="s">
        <v>21475</v>
      </c>
      <c r="C14275" s="2" t="s">
        <v>24971</v>
      </c>
      <c r="D14275" s="2" t="s">
        <v>30286</v>
      </c>
    </row>
    <row r="14276" spans="1:4" x14ac:dyDescent="0.25">
      <c r="A14276" s="2" t="s">
        <v>7525</v>
      </c>
      <c r="B14276" s="2" t="s">
        <v>19068</v>
      </c>
      <c r="C14276" s="2" t="s">
        <v>7411</v>
      </c>
      <c r="D14276" s="2" t="s">
        <v>11338</v>
      </c>
    </row>
    <row r="14277" spans="1:4" x14ac:dyDescent="0.25">
      <c r="A14277" s="2" t="s">
        <v>7525</v>
      </c>
      <c r="B14277" s="2" t="s">
        <v>19063</v>
      </c>
      <c r="C14277" s="2" t="s">
        <v>7344</v>
      </c>
      <c r="D14277" s="2" t="s">
        <v>11339</v>
      </c>
    </row>
    <row r="14278" spans="1:4" x14ac:dyDescent="0.25">
      <c r="A14278" s="2" t="s">
        <v>7525</v>
      </c>
      <c r="B14278" s="2" t="s">
        <v>19063</v>
      </c>
      <c r="C14278" s="2" t="s">
        <v>7390</v>
      </c>
      <c r="D14278" s="2" t="s">
        <v>11340</v>
      </c>
    </row>
    <row r="14279" spans="1:4" x14ac:dyDescent="0.25">
      <c r="A14279" s="2" t="s">
        <v>7525</v>
      </c>
      <c r="B14279" s="2" t="s">
        <v>19463</v>
      </c>
      <c r="C14279" s="2" t="s">
        <v>2584</v>
      </c>
      <c r="D14279" s="2" t="s">
        <v>11341</v>
      </c>
    </row>
    <row r="14280" spans="1:4" x14ac:dyDescent="0.25">
      <c r="A14280" s="2" t="s">
        <v>7525</v>
      </c>
      <c r="B14280" s="2" t="s">
        <v>21474</v>
      </c>
      <c r="C14280" s="2" t="s">
        <v>24312</v>
      </c>
      <c r="D14280" s="2" t="s">
        <v>29627</v>
      </c>
    </row>
    <row r="14281" spans="1:4" x14ac:dyDescent="0.25">
      <c r="A14281" s="2" t="s">
        <v>7525</v>
      </c>
      <c r="B14281" s="2" t="s">
        <v>19458</v>
      </c>
      <c r="C14281" s="2" t="s">
        <v>1785</v>
      </c>
      <c r="D14281" s="2" t="s">
        <v>11342</v>
      </c>
    </row>
    <row r="14282" spans="1:4" x14ac:dyDescent="0.25">
      <c r="A14282" s="2" t="s">
        <v>7525</v>
      </c>
      <c r="B14282" s="2" t="s">
        <v>19063</v>
      </c>
      <c r="C14282" s="2" t="s">
        <v>2559</v>
      </c>
      <c r="D14282" s="2" t="s">
        <v>11343</v>
      </c>
    </row>
    <row r="14283" spans="1:4" x14ac:dyDescent="0.25">
      <c r="A14283" s="2" t="s">
        <v>7525</v>
      </c>
      <c r="B14283" s="2" t="s">
        <v>19063</v>
      </c>
      <c r="C14283" s="2" t="s">
        <v>3565</v>
      </c>
      <c r="D14283" s="2" t="s">
        <v>11344</v>
      </c>
    </row>
    <row r="14284" spans="1:4" x14ac:dyDescent="0.25">
      <c r="A14284" s="2" t="s">
        <v>7525</v>
      </c>
      <c r="B14284" s="2" t="s">
        <v>21473</v>
      </c>
      <c r="C14284" s="2" t="s">
        <v>23530</v>
      </c>
      <c r="D14284" s="2" t="s">
        <v>28845</v>
      </c>
    </row>
    <row r="14285" spans="1:4" x14ac:dyDescent="0.25">
      <c r="A14285" s="6" t="s">
        <v>7525</v>
      </c>
      <c r="B14285" s="6" t="s">
        <v>19101</v>
      </c>
      <c r="C14285" s="6" t="s">
        <v>13918</v>
      </c>
      <c r="D14285" s="6" t="s">
        <v>13919</v>
      </c>
    </row>
    <row r="14286" spans="1:4" x14ac:dyDescent="0.25">
      <c r="A14286" s="6" t="s">
        <v>7525</v>
      </c>
      <c r="B14286" s="6" t="s">
        <v>19102</v>
      </c>
      <c r="C14286" s="6" t="s">
        <v>14746</v>
      </c>
      <c r="D14286" s="6" t="s">
        <v>14747</v>
      </c>
    </row>
    <row r="14287" spans="1:4" x14ac:dyDescent="0.25">
      <c r="A14287" s="2" t="s">
        <v>7525</v>
      </c>
      <c r="B14287" s="2" t="s">
        <v>21473</v>
      </c>
      <c r="C14287" s="2" t="s">
        <v>23538</v>
      </c>
      <c r="D14287" s="2" t="s">
        <v>28853</v>
      </c>
    </row>
    <row r="14288" spans="1:4" x14ac:dyDescent="0.25">
      <c r="A14288" s="2" t="s">
        <v>7525</v>
      </c>
      <c r="B14288" s="2" t="s">
        <v>21475</v>
      </c>
      <c r="C14288" s="2" t="s">
        <v>25292</v>
      </c>
      <c r="D14288" s="2" t="s">
        <v>30606</v>
      </c>
    </row>
    <row r="14289" spans="1:4" x14ac:dyDescent="0.25">
      <c r="A14289" s="2" t="s">
        <v>7525</v>
      </c>
      <c r="B14289" s="2" t="s">
        <v>21475</v>
      </c>
      <c r="C14289" s="2" t="s">
        <v>25318</v>
      </c>
      <c r="D14289" s="2" t="s">
        <v>30632</v>
      </c>
    </row>
    <row r="14290" spans="1:4" x14ac:dyDescent="0.25">
      <c r="A14290" s="2" t="s">
        <v>17546</v>
      </c>
      <c r="B14290" s="2" t="s">
        <v>21460</v>
      </c>
      <c r="C14290" s="2" t="s">
        <v>21345</v>
      </c>
      <c r="D14290" s="2" t="s">
        <v>27571</v>
      </c>
    </row>
    <row r="14291" spans="1:4" x14ac:dyDescent="0.25">
      <c r="A14291" s="6" t="s">
        <v>7567</v>
      </c>
      <c r="B14291" s="6" t="s">
        <v>21350</v>
      </c>
      <c r="C14291" s="6" t="s">
        <v>21345</v>
      </c>
      <c r="D14291" s="6" t="s">
        <v>21352</v>
      </c>
    </row>
    <row r="14292" spans="1:4" x14ac:dyDescent="0.25">
      <c r="A14292" s="6" t="s">
        <v>7525</v>
      </c>
      <c r="B14292" s="6" t="s">
        <v>19103</v>
      </c>
      <c r="C14292" s="6" t="s">
        <v>15574</v>
      </c>
      <c r="D14292" s="6" t="s">
        <v>15575</v>
      </c>
    </row>
    <row r="14293" spans="1:4" x14ac:dyDescent="0.25">
      <c r="A14293" s="2" t="s">
        <v>7525</v>
      </c>
      <c r="B14293" s="2" t="s">
        <v>19066</v>
      </c>
      <c r="C14293" s="2" t="s">
        <v>221</v>
      </c>
      <c r="D14293" s="2" t="s">
        <v>11345</v>
      </c>
    </row>
    <row r="14294" spans="1:4" x14ac:dyDescent="0.25">
      <c r="A14294" s="2" t="s">
        <v>7525</v>
      </c>
      <c r="B14294" s="2" t="s">
        <v>19471</v>
      </c>
      <c r="C14294" s="2" t="s">
        <v>6463</v>
      </c>
      <c r="D14294" s="2" t="s">
        <v>11346</v>
      </c>
    </row>
    <row r="14295" spans="1:4" x14ac:dyDescent="0.25">
      <c r="A14295" s="6" t="s">
        <v>7525</v>
      </c>
      <c r="B14295" s="6" t="s">
        <v>19103</v>
      </c>
      <c r="C14295" s="6" t="s">
        <v>15708</v>
      </c>
      <c r="D14295" s="6" t="s">
        <v>15709</v>
      </c>
    </row>
    <row r="14296" spans="1:4" x14ac:dyDescent="0.25">
      <c r="A14296" s="2" t="s">
        <v>7568</v>
      </c>
      <c r="B14296" s="2" t="s">
        <v>20356</v>
      </c>
      <c r="C14296" s="2" t="s">
        <v>2944</v>
      </c>
      <c r="D14296" s="2" t="s">
        <v>13020</v>
      </c>
    </row>
    <row r="14297" spans="1:4" x14ac:dyDescent="0.25">
      <c r="A14297" s="6" t="s">
        <v>7525</v>
      </c>
      <c r="B14297" s="6" t="s">
        <v>19103</v>
      </c>
      <c r="C14297" s="6" t="s">
        <v>15500</v>
      </c>
      <c r="D14297" s="6" t="s">
        <v>15501</v>
      </c>
    </row>
    <row r="14298" spans="1:4" x14ac:dyDescent="0.25">
      <c r="A14298" s="6" t="s">
        <v>7525</v>
      </c>
      <c r="B14298" s="6" t="s">
        <v>19103</v>
      </c>
      <c r="C14298" s="6" t="s">
        <v>15822</v>
      </c>
      <c r="D14298" s="6" t="s">
        <v>15823</v>
      </c>
    </row>
    <row r="14299" spans="1:4" x14ac:dyDescent="0.25">
      <c r="A14299" s="2" t="s">
        <v>7525</v>
      </c>
      <c r="B14299" s="2" t="s">
        <v>19068</v>
      </c>
      <c r="C14299" s="2" t="s">
        <v>3437</v>
      </c>
      <c r="D14299" s="2" t="s">
        <v>11347</v>
      </c>
    </row>
    <row r="14300" spans="1:4" x14ac:dyDescent="0.25">
      <c r="A14300" s="6" t="s">
        <v>7525</v>
      </c>
      <c r="B14300" s="6" t="s">
        <v>19103</v>
      </c>
      <c r="C14300" s="6" t="s">
        <v>15906</v>
      </c>
      <c r="D14300" s="6" t="s">
        <v>15907</v>
      </c>
    </row>
    <row r="14301" spans="1:4" x14ac:dyDescent="0.25">
      <c r="A14301" s="2" t="s">
        <v>7525</v>
      </c>
      <c r="B14301" s="2" t="s">
        <v>19458</v>
      </c>
      <c r="C14301" s="2" t="s">
        <v>5719</v>
      </c>
      <c r="D14301" s="2" t="s">
        <v>11348</v>
      </c>
    </row>
    <row r="14302" spans="1:4" x14ac:dyDescent="0.25">
      <c r="A14302" s="2" t="s">
        <v>7525</v>
      </c>
      <c r="B14302" s="2" t="s">
        <v>21475</v>
      </c>
      <c r="C14302" s="2" t="s">
        <v>25687</v>
      </c>
      <c r="D14302" s="2" t="s">
        <v>30999</v>
      </c>
    </row>
    <row r="14303" spans="1:4" x14ac:dyDescent="0.25">
      <c r="A14303" s="2" t="s">
        <v>7525</v>
      </c>
      <c r="B14303" s="2" t="s">
        <v>19062</v>
      </c>
      <c r="C14303" s="2" t="s">
        <v>2410</v>
      </c>
      <c r="D14303" s="2" t="s">
        <v>11349</v>
      </c>
    </row>
    <row r="14304" spans="1:4" x14ac:dyDescent="0.25">
      <c r="A14304" s="2" t="s">
        <v>7525</v>
      </c>
      <c r="B14304" s="2" t="s">
        <v>19100</v>
      </c>
      <c r="C14304" s="2" t="s">
        <v>1100</v>
      </c>
      <c r="D14304" s="2" t="s">
        <v>11350</v>
      </c>
    </row>
    <row r="14305" spans="1:4" x14ac:dyDescent="0.25">
      <c r="A14305" s="2" t="s">
        <v>7525</v>
      </c>
      <c r="B14305" s="2" t="s">
        <v>19066</v>
      </c>
      <c r="C14305" s="2" t="s">
        <v>85</v>
      </c>
      <c r="D14305" s="2" t="s">
        <v>11352</v>
      </c>
    </row>
    <row r="14306" spans="1:4" x14ac:dyDescent="0.25">
      <c r="A14306" s="2" t="s">
        <v>7525</v>
      </c>
      <c r="B14306" s="2" t="s">
        <v>19063</v>
      </c>
      <c r="C14306" s="2" t="s">
        <v>2185</v>
      </c>
      <c r="D14306" s="2" t="s">
        <v>11351</v>
      </c>
    </row>
    <row r="14307" spans="1:4" x14ac:dyDescent="0.25">
      <c r="A14307" s="2" t="s">
        <v>7526</v>
      </c>
      <c r="B14307" s="2" t="s">
        <v>19110</v>
      </c>
      <c r="C14307" s="2" t="s">
        <v>2523</v>
      </c>
      <c r="D14307" s="2" t="s">
        <v>11353</v>
      </c>
    </row>
    <row r="14308" spans="1:4" x14ac:dyDescent="0.25">
      <c r="A14308" s="2" t="s">
        <v>7525</v>
      </c>
      <c r="B14308" s="2" t="s">
        <v>19458</v>
      </c>
      <c r="C14308" s="2" t="s">
        <v>4508</v>
      </c>
      <c r="D14308" s="2" t="s">
        <v>11356</v>
      </c>
    </row>
    <row r="14309" spans="1:4" x14ac:dyDescent="0.25">
      <c r="A14309" s="2" t="s">
        <v>7525</v>
      </c>
      <c r="B14309" s="2" t="s">
        <v>19068</v>
      </c>
      <c r="C14309" s="2" t="s">
        <v>2038</v>
      </c>
      <c r="D14309" s="2" t="s">
        <v>11354</v>
      </c>
    </row>
    <row r="14310" spans="1:4" x14ac:dyDescent="0.25">
      <c r="A14310" s="2" t="s">
        <v>7525</v>
      </c>
      <c r="B14310" s="2" t="s">
        <v>19062</v>
      </c>
      <c r="C14310" s="2" t="s">
        <v>2164</v>
      </c>
      <c r="D14310" s="2" t="s">
        <v>11355</v>
      </c>
    </row>
    <row r="14311" spans="1:4" x14ac:dyDescent="0.25">
      <c r="A14311" s="2" t="s">
        <v>7525</v>
      </c>
      <c r="B14311" s="2" t="s">
        <v>21474</v>
      </c>
      <c r="C14311" s="2" t="s">
        <v>24188</v>
      </c>
      <c r="D14311" s="2" t="s">
        <v>29503</v>
      </c>
    </row>
    <row r="14312" spans="1:4" x14ac:dyDescent="0.25">
      <c r="A14312" s="2" t="s">
        <v>7525</v>
      </c>
      <c r="B14312" s="2" t="s">
        <v>21473</v>
      </c>
      <c r="C14312" s="2" t="s">
        <v>22737</v>
      </c>
      <c r="D14312" s="2" t="s">
        <v>28052</v>
      </c>
    </row>
    <row r="14313" spans="1:4" x14ac:dyDescent="0.25">
      <c r="A14313" s="2" t="s">
        <v>7568</v>
      </c>
      <c r="B14313" s="2" t="s">
        <v>20353</v>
      </c>
      <c r="C14313" s="2" t="s">
        <v>7476</v>
      </c>
      <c r="D14313" s="2" t="s">
        <v>13021</v>
      </c>
    </row>
    <row r="14314" spans="1:4" x14ac:dyDescent="0.25">
      <c r="A14314" s="2" t="s">
        <v>7525</v>
      </c>
      <c r="B14314" s="2" t="s">
        <v>19068</v>
      </c>
      <c r="C14314" s="2" t="s">
        <v>5749</v>
      </c>
      <c r="D14314" s="2" t="s">
        <v>11357</v>
      </c>
    </row>
    <row r="14315" spans="1:4" x14ac:dyDescent="0.25">
      <c r="A14315" s="2" t="s">
        <v>7525</v>
      </c>
      <c r="B14315" s="2" t="s">
        <v>19063</v>
      </c>
      <c r="C14315" s="2" t="s">
        <v>2161</v>
      </c>
      <c r="D14315" s="2" t="s">
        <v>11358</v>
      </c>
    </row>
    <row r="14316" spans="1:4" x14ac:dyDescent="0.25">
      <c r="A14316" s="6" t="s">
        <v>7525</v>
      </c>
      <c r="B14316" s="6" t="s">
        <v>19104</v>
      </c>
      <c r="C14316" s="6" t="s">
        <v>16674</v>
      </c>
      <c r="D14316" s="6" t="s">
        <v>16675</v>
      </c>
    </row>
    <row r="14317" spans="1:4" x14ac:dyDescent="0.25">
      <c r="A14317" s="2" t="s">
        <v>7525</v>
      </c>
      <c r="B14317" s="2" t="s">
        <v>19063</v>
      </c>
      <c r="C14317" s="2" t="s">
        <v>6908</v>
      </c>
      <c r="D14317" s="2" t="s">
        <v>11359</v>
      </c>
    </row>
    <row r="14318" spans="1:4" x14ac:dyDescent="0.25">
      <c r="A14318" s="6" t="s">
        <v>7525</v>
      </c>
      <c r="B14318" s="6" t="s">
        <v>19102</v>
      </c>
      <c r="C14318" s="6" t="s">
        <v>14232</v>
      </c>
      <c r="D14318" s="6" t="s">
        <v>14233</v>
      </c>
    </row>
    <row r="14319" spans="1:4" x14ac:dyDescent="0.25">
      <c r="A14319" s="2" t="s">
        <v>7611</v>
      </c>
      <c r="B14319" s="2" t="s">
        <v>19460</v>
      </c>
      <c r="C14319" s="2" t="s">
        <v>2784</v>
      </c>
      <c r="D14319" s="2" t="s">
        <v>20254</v>
      </c>
    </row>
    <row r="14320" spans="1:4" x14ac:dyDescent="0.25">
      <c r="A14320" s="2" t="s">
        <v>7525</v>
      </c>
      <c r="B14320" s="2" t="s">
        <v>21474</v>
      </c>
      <c r="C14320" s="2" t="s">
        <v>24296</v>
      </c>
      <c r="D14320" s="2" t="s">
        <v>29611</v>
      </c>
    </row>
    <row r="14321" spans="1:4" x14ac:dyDescent="0.25">
      <c r="A14321" s="2" t="s">
        <v>7525</v>
      </c>
      <c r="B14321" s="2" t="s">
        <v>19066</v>
      </c>
      <c r="C14321" s="2" t="s">
        <v>998</v>
      </c>
      <c r="D14321" s="2" t="s">
        <v>11360</v>
      </c>
    </row>
    <row r="14322" spans="1:4" x14ac:dyDescent="0.25">
      <c r="A14322" s="6" t="s">
        <v>7525</v>
      </c>
      <c r="B14322" s="6" t="s">
        <v>19102</v>
      </c>
      <c r="C14322" s="6" t="s">
        <v>14400</v>
      </c>
      <c r="D14322" s="6" t="s">
        <v>14401</v>
      </c>
    </row>
    <row r="14323" spans="1:4" x14ac:dyDescent="0.25">
      <c r="A14323" s="2" t="s">
        <v>7525</v>
      </c>
      <c r="B14323" s="2" t="s">
        <v>21475</v>
      </c>
      <c r="C14323" s="2" t="s">
        <v>25949</v>
      </c>
      <c r="D14323" s="2" t="s">
        <v>31261</v>
      </c>
    </row>
    <row r="14324" spans="1:4" x14ac:dyDescent="0.25">
      <c r="A14324" s="2" t="s">
        <v>7525</v>
      </c>
      <c r="B14324" s="2" t="s">
        <v>19068</v>
      </c>
      <c r="C14324" s="2" t="s">
        <v>2334</v>
      </c>
      <c r="D14324" s="2" t="s">
        <v>11361</v>
      </c>
    </row>
    <row r="14325" spans="1:4" x14ac:dyDescent="0.25">
      <c r="A14325" s="2" t="s">
        <v>7525</v>
      </c>
      <c r="B14325" s="2" t="s">
        <v>19069</v>
      </c>
      <c r="C14325" s="2" t="s">
        <v>1997</v>
      </c>
      <c r="D14325" s="2" t="s">
        <v>11362</v>
      </c>
    </row>
    <row r="14326" spans="1:4" x14ac:dyDescent="0.25">
      <c r="A14326" s="2" t="s">
        <v>7525</v>
      </c>
      <c r="B14326" s="2" t="s">
        <v>21475</v>
      </c>
      <c r="C14326" s="2" t="s">
        <v>26424</v>
      </c>
      <c r="D14326" s="2" t="s">
        <v>31735</v>
      </c>
    </row>
    <row r="14327" spans="1:4" x14ac:dyDescent="0.25">
      <c r="A14327" s="2" t="s">
        <v>7525</v>
      </c>
      <c r="B14327" s="2" t="s">
        <v>21475</v>
      </c>
      <c r="C14327" s="2" t="s">
        <v>26068</v>
      </c>
      <c r="D14327" s="2" t="s">
        <v>31380</v>
      </c>
    </row>
    <row r="14328" spans="1:4" x14ac:dyDescent="0.25">
      <c r="A14328" s="2" t="s">
        <v>7525</v>
      </c>
      <c r="B14328" s="2" t="s">
        <v>21474</v>
      </c>
      <c r="C14328" s="2" t="s">
        <v>23963</v>
      </c>
      <c r="D14328" s="2" t="s">
        <v>29278</v>
      </c>
    </row>
    <row r="14329" spans="1:4" x14ac:dyDescent="0.25">
      <c r="A14329" s="6" t="s">
        <v>7657</v>
      </c>
      <c r="B14329" s="6" t="s">
        <v>19127</v>
      </c>
      <c r="C14329" s="6" t="s">
        <v>18618</v>
      </c>
      <c r="D14329" s="6" t="s">
        <v>18619</v>
      </c>
    </row>
    <row r="14330" spans="1:4" x14ac:dyDescent="0.25">
      <c r="A14330" s="6" t="s">
        <v>7525</v>
      </c>
      <c r="B14330" s="6" t="s">
        <v>19101</v>
      </c>
      <c r="C14330" s="6" t="s">
        <v>13738</v>
      </c>
      <c r="D14330" s="6" t="s">
        <v>13739</v>
      </c>
    </row>
    <row r="14331" spans="1:4" x14ac:dyDescent="0.25">
      <c r="A14331" s="2" t="s">
        <v>7525</v>
      </c>
      <c r="B14331" s="2" t="s">
        <v>21474</v>
      </c>
      <c r="C14331" s="2" t="s">
        <v>23991</v>
      </c>
      <c r="D14331" s="2" t="s">
        <v>29306</v>
      </c>
    </row>
    <row r="14332" spans="1:4" x14ac:dyDescent="0.25">
      <c r="A14332" s="2" t="s">
        <v>7525</v>
      </c>
      <c r="B14332" s="2" t="s">
        <v>21475</v>
      </c>
      <c r="C14332" s="2" t="s">
        <v>25683</v>
      </c>
      <c r="D14332" s="2" t="s">
        <v>30995</v>
      </c>
    </row>
    <row r="14333" spans="1:4" x14ac:dyDescent="0.25">
      <c r="A14333" s="2" t="s">
        <v>7525</v>
      </c>
      <c r="B14333" s="2" t="s">
        <v>21474</v>
      </c>
      <c r="C14333" s="2" t="s">
        <v>23878</v>
      </c>
      <c r="D14333" s="2" t="s">
        <v>29193</v>
      </c>
    </row>
    <row r="14334" spans="1:4" x14ac:dyDescent="0.25">
      <c r="A14334" s="2" t="s">
        <v>7525</v>
      </c>
      <c r="B14334" s="2" t="s">
        <v>21475</v>
      </c>
      <c r="C14334" s="2" t="s">
        <v>25662</v>
      </c>
      <c r="D14334" s="2" t="s">
        <v>30975</v>
      </c>
    </row>
    <row r="14335" spans="1:4" x14ac:dyDescent="0.25">
      <c r="A14335" s="2" t="s">
        <v>7525</v>
      </c>
      <c r="B14335" s="2" t="s">
        <v>19066</v>
      </c>
      <c r="C14335" s="2" t="s">
        <v>1217</v>
      </c>
      <c r="D14335" s="2" t="s">
        <v>11363</v>
      </c>
    </row>
    <row r="14336" spans="1:4" x14ac:dyDescent="0.25">
      <c r="A14336" s="2" t="s">
        <v>7525</v>
      </c>
      <c r="B14336" s="2" t="s">
        <v>21475</v>
      </c>
      <c r="C14336" s="2" t="s">
        <v>26276</v>
      </c>
      <c r="D14336" s="2" t="s">
        <v>31588</v>
      </c>
    </row>
    <row r="14337" spans="1:4" x14ac:dyDescent="0.25">
      <c r="A14337" s="6" t="s">
        <v>7525</v>
      </c>
      <c r="B14337" s="6" t="s">
        <v>19102</v>
      </c>
      <c r="C14337" s="6" t="s">
        <v>14428</v>
      </c>
      <c r="D14337" s="6" t="s">
        <v>14429</v>
      </c>
    </row>
    <row r="14338" spans="1:4" x14ac:dyDescent="0.25">
      <c r="A14338" s="2" t="s">
        <v>7525</v>
      </c>
      <c r="B14338" s="2" t="s">
        <v>19458</v>
      </c>
      <c r="C14338" s="2" t="s">
        <v>3541</v>
      </c>
      <c r="D14338" s="2" t="s">
        <v>11364</v>
      </c>
    </row>
    <row r="14339" spans="1:4" x14ac:dyDescent="0.25">
      <c r="A14339" s="2" t="s">
        <v>7525</v>
      </c>
      <c r="B14339" s="2" t="s">
        <v>19072</v>
      </c>
      <c r="C14339" s="2" t="s">
        <v>6267</v>
      </c>
      <c r="D14339" s="2" t="s">
        <v>11365</v>
      </c>
    </row>
    <row r="14340" spans="1:4" x14ac:dyDescent="0.25">
      <c r="A14340" s="2" t="s">
        <v>7525</v>
      </c>
      <c r="B14340" s="2" t="s">
        <v>19471</v>
      </c>
      <c r="C14340" s="2" t="s">
        <v>6311</v>
      </c>
      <c r="D14340" s="2" t="s">
        <v>11366</v>
      </c>
    </row>
    <row r="14341" spans="1:4" x14ac:dyDescent="0.25">
      <c r="A14341" s="2" t="s">
        <v>7568</v>
      </c>
      <c r="B14341" s="2" t="s">
        <v>20357</v>
      </c>
      <c r="C14341" s="2" t="s">
        <v>6409</v>
      </c>
      <c r="D14341" s="2" t="s">
        <v>13022</v>
      </c>
    </row>
    <row r="14342" spans="1:4" x14ac:dyDescent="0.25">
      <c r="A14342" s="2" t="s">
        <v>7525</v>
      </c>
      <c r="B14342" s="2" t="s">
        <v>19072</v>
      </c>
      <c r="C14342" s="2" t="s">
        <v>7389</v>
      </c>
      <c r="D14342" s="2" t="s">
        <v>11367</v>
      </c>
    </row>
    <row r="14343" spans="1:4" x14ac:dyDescent="0.25">
      <c r="A14343" s="2" t="s">
        <v>7525</v>
      </c>
      <c r="B14343" s="2" t="s">
        <v>19063</v>
      </c>
      <c r="C14343" s="2" t="s">
        <v>2279</v>
      </c>
      <c r="D14343" s="2" t="s">
        <v>11368</v>
      </c>
    </row>
    <row r="14344" spans="1:4" x14ac:dyDescent="0.25">
      <c r="A14344" s="2" t="s">
        <v>7525</v>
      </c>
      <c r="B14344" s="2" t="s">
        <v>21474</v>
      </c>
      <c r="C14344" s="2" t="s">
        <v>24532</v>
      </c>
      <c r="D14344" s="2" t="s">
        <v>29847</v>
      </c>
    </row>
    <row r="14345" spans="1:4" x14ac:dyDescent="0.25">
      <c r="A14345" s="2" t="s">
        <v>7525</v>
      </c>
      <c r="B14345" s="2" t="s">
        <v>19067</v>
      </c>
      <c r="C14345" s="2" t="s">
        <v>7349</v>
      </c>
      <c r="D14345" s="2" t="s">
        <v>11369</v>
      </c>
    </row>
    <row r="14346" spans="1:4" x14ac:dyDescent="0.25">
      <c r="A14346" s="2" t="s">
        <v>7648</v>
      </c>
      <c r="B14346" s="2" t="s">
        <v>19500</v>
      </c>
      <c r="C14346" s="2" t="s">
        <v>6152</v>
      </c>
      <c r="D14346" s="2" t="s">
        <v>21201</v>
      </c>
    </row>
    <row r="14347" spans="1:4" x14ac:dyDescent="0.25">
      <c r="A14347" s="2" t="s">
        <v>7525</v>
      </c>
      <c r="B14347" s="2" t="s">
        <v>19067</v>
      </c>
      <c r="C14347" s="2" t="s">
        <v>7189</v>
      </c>
      <c r="D14347" s="2" t="s">
        <v>11370</v>
      </c>
    </row>
    <row r="14348" spans="1:4" x14ac:dyDescent="0.25">
      <c r="A14348" s="2" t="s">
        <v>7525</v>
      </c>
      <c r="B14348" s="2" t="s">
        <v>19063</v>
      </c>
      <c r="C14348" s="2" t="s">
        <v>7514</v>
      </c>
      <c r="D14348" s="2" t="s">
        <v>11371</v>
      </c>
    </row>
    <row r="14349" spans="1:4" x14ac:dyDescent="0.25">
      <c r="A14349" s="2" t="s">
        <v>7525</v>
      </c>
      <c r="B14349" s="2" t="s">
        <v>21473</v>
      </c>
      <c r="C14349" s="2" t="s">
        <v>22698</v>
      </c>
      <c r="D14349" s="2" t="s">
        <v>28013</v>
      </c>
    </row>
    <row r="14350" spans="1:4" x14ac:dyDescent="0.25">
      <c r="A14350" s="2" t="s">
        <v>7525</v>
      </c>
      <c r="B14350" s="2" t="s">
        <v>19471</v>
      </c>
      <c r="C14350" s="2" t="s">
        <v>1289</v>
      </c>
      <c r="D14350" s="2" t="s">
        <v>11372</v>
      </c>
    </row>
    <row r="14351" spans="1:4" x14ac:dyDescent="0.25">
      <c r="A14351" s="2" t="s">
        <v>7525</v>
      </c>
      <c r="B14351" s="2" t="s">
        <v>19063</v>
      </c>
      <c r="C14351" s="2" t="s">
        <v>4763</v>
      </c>
      <c r="D14351" s="2" t="s">
        <v>11373</v>
      </c>
    </row>
    <row r="14352" spans="1:4" x14ac:dyDescent="0.25">
      <c r="A14352" s="6" t="s">
        <v>7525</v>
      </c>
      <c r="B14352" s="6" t="s">
        <v>19103</v>
      </c>
      <c r="C14352" s="6" t="s">
        <v>16376</v>
      </c>
      <c r="D14352" s="6" t="s">
        <v>16377</v>
      </c>
    </row>
    <row r="14353" spans="1:4" x14ac:dyDescent="0.25">
      <c r="A14353" s="2" t="s">
        <v>7568</v>
      </c>
      <c r="B14353" s="2" t="s">
        <v>19531</v>
      </c>
      <c r="C14353" s="2" t="s">
        <v>7571</v>
      </c>
      <c r="D14353" s="2" t="s">
        <v>11374</v>
      </c>
    </row>
    <row r="14354" spans="1:4" x14ac:dyDescent="0.25">
      <c r="A14354" s="2" t="s">
        <v>7525</v>
      </c>
      <c r="B14354" s="2" t="s">
        <v>19463</v>
      </c>
      <c r="C14354" s="2" t="s">
        <v>4575</v>
      </c>
      <c r="D14354" s="2" t="s">
        <v>11375</v>
      </c>
    </row>
    <row r="14355" spans="1:4" x14ac:dyDescent="0.25">
      <c r="A14355" s="2" t="s">
        <v>7611</v>
      </c>
      <c r="B14355" s="2" t="s">
        <v>20348</v>
      </c>
      <c r="C14355" s="2" t="s">
        <v>5070</v>
      </c>
      <c r="D14355" s="2" t="s">
        <v>13023</v>
      </c>
    </row>
    <row r="14356" spans="1:4" x14ac:dyDescent="0.25">
      <c r="A14356" s="2" t="s">
        <v>7525</v>
      </c>
      <c r="B14356" s="2" t="s">
        <v>19062</v>
      </c>
      <c r="C14356" s="2" t="s">
        <v>4909</v>
      </c>
      <c r="D14356" s="2" t="s">
        <v>11376</v>
      </c>
    </row>
    <row r="14357" spans="1:4" x14ac:dyDescent="0.25">
      <c r="A14357" s="2" t="s">
        <v>7525</v>
      </c>
      <c r="B14357" s="2" t="s">
        <v>19463</v>
      </c>
      <c r="C14357" s="2" t="s">
        <v>2049</v>
      </c>
      <c r="D14357" s="2" t="s">
        <v>11377</v>
      </c>
    </row>
    <row r="14358" spans="1:4" x14ac:dyDescent="0.25">
      <c r="A14358" s="2" t="s">
        <v>7525</v>
      </c>
      <c r="B14358" s="2" t="s">
        <v>19072</v>
      </c>
      <c r="C14358" s="2" t="s">
        <v>1989</v>
      </c>
      <c r="D14358" s="2" t="s">
        <v>11378</v>
      </c>
    </row>
    <row r="14359" spans="1:4" x14ac:dyDescent="0.25">
      <c r="A14359" s="2" t="s">
        <v>7525</v>
      </c>
      <c r="B14359" s="2" t="s">
        <v>21475</v>
      </c>
      <c r="C14359" s="2" t="s">
        <v>24932</v>
      </c>
      <c r="D14359" s="2" t="s">
        <v>30247</v>
      </c>
    </row>
    <row r="14360" spans="1:4" x14ac:dyDescent="0.25">
      <c r="A14360" s="2" t="s">
        <v>7525</v>
      </c>
      <c r="B14360" s="2" t="s">
        <v>21475</v>
      </c>
      <c r="C14360" s="2" t="s">
        <v>24972</v>
      </c>
      <c r="D14360" s="2" t="s">
        <v>30287</v>
      </c>
    </row>
    <row r="14361" spans="1:4" x14ac:dyDescent="0.25">
      <c r="A14361" s="2" t="s">
        <v>7525</v>
      </c>
      <c r="B14361" s="2" t="s">
        <v>21475</v>
      </c>
      <c r="C14361" s="2" t="s">
        <v>25510</v>
      </c>
      <c r="D14361" s="2" t="s">
        <v>30824</v>
      </c>
    </row>
    <row r="14362" spans="1:4" x14ac:dyDescent="0.25">
      <c r="A14362" s="2" t="s">
        <v>7525</v>
      </c>
      <c r="B14362" s="2" t="s">
        <v>19062</v>
      </c>
      <c r="C14362" s="2" t="s">
        <v>4300</v>
      </c>
      <c r="D14362" s="2" t="s">
        <v>11381</v>
      </c>
    </row>
    <row r="14363" spans="1:4" x14ac:dyDescent="0.25">
      <c r="A14363" s="2" t="s">
        <v>7525</v>
      </c>
      <c r="B14363" s="2" t="s">
        <v>19072</v>
      </c>
      <c r="C14363" s="2" t="s">
        <v>2023</v>
      </c>
      <c r="D14363" s="2" t="s">
        <v>11382</v>
      </c>
    </row>
    <row r="14364" spans="1:4" x14ac:dyDescent="0.25">
      <c r="A14364" s="2" t="s">
        <v>7525</v>
      </c>
      <c r="B14364" s="2" t="s">
        <v>21473</v>
      </c>
      <c r="C14364" s="2" t="s">
        <v>23237</v>
      </c>
      <c r="D14364" s="2" t="s">
        <v>28552</v>
      </c>
    </row>
    <row r="14365" spans="1:4" x14ac:dyDescent="0.25">
      <c r="A14365" s="2" t="s">
        <v>7525</v>
      </c>
      <c r="B14365" s="2" t="s">
        <v>19067</v>
      </c>
      <c r="C14365" s="2" t="s">
        <v>3458</v>
      </c>
      <c r="D14365" s="2" t="s">
        <v>11379</v>
      </c>
    </row>
    <row r="14366" spans="1:4" x14ac:dyDescent="0.25">
      <c r="A14366" s="2" t="s">
        <v>7525</v>
      </c>
      <c r="B14366" s="2" t="s">
        <v>19463</v>
      </c>
      <c r="C14366" s="2" t="s">
        <v>3296</v>
      </c>
      <c r="D14366" s="2" t="s">
        <v>11380</v>
      </c>
    </row>
    <row r="14367" spans="1:4" x14ac:dyDescent="0.25">
      <c r="A14367" s="2" t="s">
        <v>7525</v>
      </c>
      <c r="B14367" s="2" t="s">
        <v>21473</v>
      </c>
      <c r="C14367" s="2" t="s">
        <v>23035</v>
      </c>
      <c r="D14367" s="2" t="s">
        <v>28350</v>
      </c>
    </row>
    <row r="14368" spans="1:4" x14ac:dyDescent="0.25">
      <c r="A14368" s="2" t="s">
        <v>7525</v>
      </c>
      <c r="B14368" s="2" t="s">
        <v>21475</v>
      </c>
      <c r="C14368" s="2" t="s">
        <v>25184</v>
      </c>
      <c r="D14368" s="2" t="s">
        <v>30498</v>
      </c>
    </row>
    <row r="14369" spans="1:4" x14ac:dyDescent="0.25">
      <c r="A14369" s="2" t="s">
        <v>7525</v>
      </c>
      <c r="B14369" s="2" t="s">
        <v>19066</v>
      </c>
      <c r="C14369" s="2" t="s">
        <v>1006</v>
      </c>
      <c r="D14369" s="2" t="s">
        <v>11383</v>
      </c>
    </row>
    <row r="14370" spans="1:4" x14ac:dyDescent="0.25">
      <c r="A14370" s="2" t="s">
        <v>7525</v>
      </c>
      <c r="B14370" s="2" t="s">
        <v>21475</v>
      </c>
      <c r="C14370" s="2" t="s">
        <v>25815</v>
      </c>
      <c r="D14370" s="2" t="s">
        <v>31127</v>
      </c>
    </row>
    <row r="14371" spans="1:4" x14ac:dyDescent="0.25">
      <c r="A14371" s="2" t="s">
        <v>7568</v>
      </c>
      <c r="B14371" s="2" t="s">
        <v>20356</v>
      </c>
      <c r="C14371" s="2" t="s">
        <v>11</v>
      </c>
      <c r="D14371" s="2" t="s">
        <v>13024</v>
      </c>
    </row>
    <row r="14372" spans="1:4" x14ac:dyDescent="0.25">
      <c r="A14372" s="2" t="s">
        <v>7525</v>
      </c>
      <c r="B14372" s="2" t="s">
        <v>19100</v>
      </c>
      <c r="C14372" s="2" t="s">
        <v>1194</v>
      </c>
      <c r="D14372" s="2" t="s">
        <v>11384</v>
      </c>
    </row>
    <row r="14373" spans="1:4" x14ac:dyDescent="0.25">
      <c r="A14373" s="2" t="s">
        <v>7525</v>
      </c>
      <c r="B14373" s="2" t="s">
        <v>19068</v>
      </c>
      <c r="C14373" s="2" t="s">
        <v>6468</v>
      </c>
      <c r="D14373" s="2" t="s">
        <v>11385</v>
      </c>
    </row>
    <row r="14374" spans="1:4" x14ac:dyDescent="0.25">
      <c r="A14374" s="2" t="s">
        <v>7568</v>
      </c>
      <c r="B14374" s="2" t="s">
        <v>20356</v>
      </c>
      <c r="C14374" s="2" t="s">
        <v>4955</v>
      </c>
      <c r="D14374" s="2" t="s">
        <v>13025</v>
      </c>
    </row>
    <row r="14375" spans="1:4" x14ac:dyDescent="0.25">
      <c r="A14375" s="2" t="s">
        <v>7525</v>
      </c>
      <c r="B14375" s="2" t="s">
        <v>21473</v>
      </c>
      <c r="C14375" s="2" t="s">
        <v>23795</v>
      </c>
      <c r="D14375" s="2" t="s">
        <v>29110</v>
      </c>
    </row>
    <row r="14376" spans="1:4" x14ac:dyDescent="0.25">
      <c r="A14376" s="2" t="s">
        <v>7525</v>
      </c>
      <c r="B14376" s="2" t="s">
        <v>21475</v>
      </c>
      <c r="C14376" s="2" t="s">
        <v>24728</v>
      </c>
      <c r="D14376" s="2" t="s">
        <v>30043</v>
      </c>
    </row>
    <row r="14377" spans="1:4" x14ac:dyDescent="0.25">
      <c r="A14377" s="2" t="s">
        <v>7525</v>
      </c>
      <c r="B14377" s="2" t="s">
        <v>21475</v>
      </c>
      <c r="C14377" s="2" t="s">
        <v>25498</v>
      </c>
      <c r="D14377" s="2" t="s">
        <v>30812</v>
      </c>
    </row>
    <row r="14378" spans="1:4" x14ac:dyDescent="0.25">
      <c r="A14378" s="2" t="s">
        <v>7525</v>
      </c>
      <c r="B14378" s="2" t="s">
        <v>19062</v>
      </c>
      <c r="C14378" s="2" t="s">
        <v>5402</v>
      </c>
      <c r="D14378" s="2" t="s">
        <v>11386</v>
      </c>
    </row>
    <row r="14379" spans="1:4" x14ac:dyDescent="0.25">
      <c r="A14379" s="2" t="s">
        <v>7525</v>
      </c>
      <c r="B14379" s="2" t="s">
        <v>19064</v>
      </c>
      <c r="C14379" s="2" t="s">
        <v>4358</v>
      </c>
      <c r="D14379" s="2" t="s">
        <v>11387</v>
      </c>
    </row>
    <row r="14380" spans="1:4" x14ac:dyDescent="0.25">
      <c r="A14380" s="2" t="s">
        <v>7525</v>
      </c>
      <c r="B14380" s="2" t="s">
        <v>19064</v>
      </c>
      <c r="C14380" s="2" t="s">
        <v>4363</v>
      </c>
      <c r="D14380" s="2" t="s">
        <v>11388</v>
      </c>
    </row>
    <row r="14381" spans="1:4" x14ac:dyDescent="0.25">
      <c r="A14381" s="2" t="s">
        <v>7526</v>
      </c>
      <c r="B14381" s="2" t="s">
        <v>19177</v>
      </c>
      <c r="C14381" s="2" t="s">
        <v>5028</v>
      </c>
      <c r="D14381" s="2" t="s">
        <v>11389</v>
      </c>
    </row>
    <row r="14382" spans="1:4" x14ac:dyDescent="0.25">
      <c r="A14382" s="2" t="s">
        <v>7525</v>
      </c>
      <c r="B14382" s="2" t="s">
        <v>19068</v>
      </c>
      <c r="C14382" s="2" t="s">
        <v>5401</v>
      </c>
      <c r="D14382" s="2" t="s">
        <v>11390</v>
      </c>
    </row>
    <row r="14383" spans="1:4" x14ac:dyDescent="0.25">
      <c r="A14383" s="2" t="s">
        <v>7526</v>
      </c>
      <c r="B14383" s="2" t="s">
        <v>20310</v>
      </c>
      <c r="C14383" s="2" t="s">
        <v>5045</v>
      </c>
      <c r="D14383" s="2" t="s">
        <v>7541</v>
      </c>
    </row>
    <row r="14384" spans="1:4" x14ac:dyDescent="0.25">
      <c r="A14384" s="2" t="s">
        <v>7526</v>
      </c>
      <c r="B14384" s="2" t="s">
        <v>20323</v>
      </c>
      <c r="C14384" s="2" t="s">
        <v>741</v>
      </c>
      <c r="D14384" s="2" t="s">
        <v>7541</v>
      </c>
    </row>
    <row r="14385" spans="1:4" x14ac:dyDescent="0.25">
      <c r="A14385" s="2" t="s">
        <v>7525</v>
      </c>
      <c r="B14385" s="2" t="s">
        <v>19067</v>
      </c>
      <c r="C14385" s="2" t="s">
        <v>5938</v>
      </c>
      <c r="D14385" s="2" t="s">
        <v>11391</v>
      </c>
    </row>
    <row r="14386" spans="1:4" x14ac:dyDescent="0.25">
      <c r="A14386" s="2" t="s">
        <v>7525</v>
      </c>
      <c r="B14386" s="2" t="s">
        <v>19067</v>
      </c>
      <c r="C14386" s="2" t="s">
        <v>1419</v>
      </c>
      <c r="D14386" s="2" t="s">
        <v>19395</v>
      </c>
    </row>
    <row r="14387" spans="1:4" x14ac:dyDescent="0.25">
      <c r="A14387" s="2" t="s">
        <v>7525</v>
      </c>
      <c r="B14387" s="2" t="s">
        <v>19068</v>
      </c>
      <c r="C14387" s="2" t="s">
        <v>3364</v>
      </c>
      <c r="D14387" s="2" t="s">
        <v>11392</v>
      </c>
    </row>
    <row r="14388" spans="1:4" x14ac:dyDescent="0.25">
      <c r="A14388" s="2" t="s">
        <v>7525</v>
      </c>
      <c r="B14388" s="2" t="s">
        <v>21475</v>
      </c>
      <c r="C14388" s="2" t="s">
        <v>26051</v>
      </c>
      <c r="D14388" s="2" t="s">
        <v>31363</v>
      </c>
    </row>
    <row r="14389" spans="1:4" x14ac:dyDescent="0.25">
      <c r="A14389" s="2" t="s">
        <v>7526</v>
      </c>
      <c r="B14389" s="2" t="s">
        <v>20325</v>
      </c>
      <c r="C14389" s="2" t="s">
        <v>7553</v>
      </c>
      <c r="D14389" s="2" t="s">
        <v>7554</v>
      </c>
    </row>
    <row r="14390" spans="1:4" x14ac:dyDescent="0.25">
      <c r="A14390" s="2" t="s">
        <v>7526</v>
      </c>
      <c r="B14390" s="2" t="s">
        <v>20325</v>
      </c>
      <c r="C14390" s="2" t="s">
        <v>7555</v>
      </c>
      <c r="D14390" s="2" t="s">
        <v>7554</v>
      </c>
    </row>
    <row r="14391" spans="1:4" x14ac:dyDescent="0.25">
      <c r="A14391" s="6" t="s">
        <v>7525</v>
      </c>
      <c r="B14391" s="6" t="s">
        <v>19103</v>
      </c>
      <c r="C14391" s="6" t="s">
        <v>15210</v>
      </c>
      <c r="D14391" s="6" t="s">
        <v>15211</v>
      </c>
    </row>
    <row r="14392" spans="1:4" x14ac:dyDescent="0.25">
      <c r="A14392" s="6" t="s">
        <v>7525</v>
      </c>
      <c r="B14392" s="6" t="s">
        <v>19105</v>
      </c>
      <c r="C14392" s="6" t="s">
        <v>17386</v>
      </c>
      <c r="D14392" s="6" t="s">
        <v>17387</v>
      </c>
    </row>
    <row r="14393" spans="1:4" x14ac:dyDescent="0.25">
      <c r="A14393" s="6" t="s">
        <v>7526</v>
      </c>
      <c r="B14393" s="6" t="s">
        <v>19110</v>
      </c>
      <c r="C14393" s="6" t="s">
        <v>17697</v>
      </c>
      <c r="D14393" s="6" t="s">
        <v>17698</v>
      </c>
    </row>
    <row r="14394" spans="1:4" x14ac:dyDescent="0.25">
      <c r="A14394" s="2" t="s">
        <v>7525</v>
      </c>
      <c r="B14394" s="2" t="s">
        <v>19463</v>
      </c>
      <c r="C14394" s="2" t="s">
        <v>6713</v>
      </c>
      <c r="D14394" s="2" t="s">
        <v>11393</v>
      </c>
    </row>
    <row r="14395" spans="1:4" x14ac:dyDescent="0.25">
      <c r="A14395" s="6" t="s">
        <v>7525</v>
      </c>
      <c r="B14395" s="6" t="s">
        <v>19105</v>
      </c>
      <c r="C14395" s="6" t="s">
        <v>17480</v>
      </c>
      <c r="D14395" s="6" t="s">
        <v>17481</v>
      </c>
    </row>
    <row r="14396" spans="1:4" x14ac:dyDescent="0.25">
      <c r="A14396" s="2" t="s">
        <v>7526</v>
      </c>
      <c r="B14396" s="2" t="s">
        <v>20308</v>
      </c>
      <c r="C14396" s="2" t="s">
        <v>5058</v>
      </c>
      <c r="D14396" s="2" t="s">
        <v>7542</v>
      </c>
    </row>
    <row r="14397" spans="1:4" x14ac:dyDescent="0.25">
      <c r="A14397" s="2" t="s">
        <v>7526</v>
      </c>
      <c r="B14397" s="2" t="s">
        <v>20322</v>
      </c>
      <c r="C14397" s="2" t="s">
        <v>5076</v>
      </c>
      <c r="D14397" s="2" t="s">
        <v>7542</v>
      </c>
    </row>
    <row r="14398" spans="1:4" x14ac:dyDescent="0.25">
      <c r="A14398" s="2" t="s">
        <v>7526</v>
      </c>
      <c r="B14398" s="2" t="s">
        <v>20322</v>
      </c>
      <c r="C14398" s="2" t="s">
        <v>5077</v>
      </c>
      <c r="D14398" s="2" t="s">
        <v>7542</v>
      </c>
    </row>
    <row r="14399" spans="1:4" x14ac:dyDescent="0.25">
      <c r="A14399" s="2" t="s">
        <v>7612</v>
      </c>
      <c r="B14399" s="2" t="s">
        <v>21097</v>
      </c>
      <c r="C14399" s="2" t="s">
        <v>7289</v>
      </c>
      <c r="D14399" s="2" t="s">
        <v>7617</v>
      </c>
    </row>
    <row r="14400" spans="1:4" x14ac:dyDescent="0.25">
      <c r="A14400" s="6" t="s">
        <v>7657</v>
      </c>
      <c r="B14400" s="6" t="s">
        <v>19127</v>
      </c>
      <c r="C14400" s="6" t="s">
        <v>18640</v>
      </c>
      <c r="D14400" s="6" t="s">
        <v>18641</v>
      </c>
    </row>
    <row r="14401" spans="1:4" x14ac:dyDescent="0.25">
      <c r="A14401" s="2" t="s">
        <v>7525</v>
      </c>
      <c r="B14401" s="2" t="s">
        <v>19463</v>
      </c>
      <c r="C14401" s="2" t="s">
        <v>2546</v>
      </c>
      <c r="D14401" s="2" t="s">
        <v>20715</v>
      </c>
    </row>
    <row r="14402" spans="1:4" x14ac:dyDescent="0.25">
      <c r="A14402" s="2" t="s">
        <v>7525</v>
      </c>
      <c r="B14402" s="2" t="s">
        <v>21475</v>
      </c>
      <c r="C14402" s="2" t="s">
        <v>24699</v>
      </c>
      <c r="D14402" s="2" t="s">
        <v>30014</v>
      </c>
    </row>
    <row r="14403" spans="1:4" x14ac:dyDescent="0.25">
      <c r="A14403" s="2" t="s">
        <v>7525</v>
      </c>
      <c r="B14403" s="2" t="s">
        <v>19458</v>
      </c>
      <c r="C14403" s="2" t="s">
        <v>1780</v>
      </c>
      <c r="D14403" s="2" t="s">
        <v>11394</v>
      </c>
    </row>
    <row r="14404" spans="1:4" x14ac:dyDescent="0.25">
      <c r="A14404" s="2" t="s">
        <v>7525</v>
      </c>
      <c r="B14404" s="2" t="s">
        <v>19065</v>
      </c>
      <c r="C14404" s="2" t="s">
        <v>114</v>
      </c>
      <c r="D14404" s="2" t="s">
        <v>11395</v>
      </c>
    </row>
    <row r="14405" spans="1:4" x14ac:dyDescent="0.25">
      <c r="A14405" s="2" t="s">
        <v>7525</v>
      </c>
      <c r="B14405" s="2" t="s">
        <v>19458</v>
      </c>
      <c r="C14405" s="2" t="s">
        <v>5927</v>
      </c>
      <c r="D14405" s="2" t="s">
        <v>11396</v>
      </c>
    </row>
    <row r="14406" spans="1:4" x14ac:dyDescent="0.25">
      <c r="A14406" s="2" t="s">
        <v>7525</v>
      </c>
      <c r="B14406" s="2" t="s">
        <v>21474</v>
      </c>
      <c r="C14406" s="2" t="s">
        <v>24399</v>
      </c>
      <c r="D14406" s="2" t="s">
        <v>29714</v>
      </c>
    </row>
    <row r="14407" spans="1:4" x14ac:dyDescent="0.25">
      <c r="A14407" s="2" t="s">
        <v>7525</v>
      </c>
      <c r="B14407" s="2" t="s">
        <v>21473</v>
      </c>
      <c r="C14407" s="2" t="s">
        <v>23632</v>
      </c>
      <c r="D14407" s="2" t="s">
        <v>28947</v>
      </c>
    </row>
    <row r="14408" spans="1:4" x14ac:dyDescent="0.25">
      <c r="A14408" s="6" t="s">
        <v>7525</v>
      </c>
      <c r="B14408" s="6" t="s">
        <v>19102</v>
      </c>
      <c r="C14408" s="6" t="s">
        <v>14262</v>
      </c>
      <c r="D14408" s="6" t="s">
        <v>14263</v>
      </c>
    </row>
    <row r="14409" spans="1:4" x14ac:dyDescent="0.25">
      <c r="A14409" s="2" t="s">
        <v>7525</v>
      </c>
      <c r="B14409" s="2" t="s">
        <v>19063</v>
      </c>
      <c r="C14409" s="2" t="s">
        <v>5769</v>
      </c>
      <c r="D14409" s="2" t="s">
        <v>11397</v>
      </c>
    </row>
    <row r="14410" spans="1:4" x14ac:dyDescent="0.25">
      <c r="A14410" s="2" t="s">
        <v>7525</v>
      </c>
      <c r="B14410" s="2" t="s">
        <v>19062</v>
      </c>
      <c r="C14410" s="2" t="s">
        <v>2362</v>
      </c>
      <c r="D14410" s="2" t="s">
        <v>11398</v>
      </c>
    </row>
    <row r="14411" spans="1:4" x14ac:dyDescent="0.25">
      <c r="A14411" s="2" t="s">
        <v>7525</v>
      </c>
      <c r="B14411" s="2" t="s">
        <v>19068</v>
      </c>
      <c r="C14411" s="2" t="s">
        <v>3855</v>
      </c>
      <c r="D14411" s="2" t="s">
        <v>11399</v>
      </c>
    </row>
    <row r="14412" spans="1:4" x14ac:dyDescent="0.25">
      <c r="A14412" s="2" t="s">
        <v>7611</v>
      </c>
      <c r="B14412" s="2" t="s">
        <v>20351</v>
      </c>
      <c r="C14412" s="2" t="s">
        <v>3908</v>
      </c>
      <c r="D14412" s="2" t="s">
        <v>13026</v>
      </c>
    </row>
    <row r="14413" spans="1:4" x14ac:dyDescent="0.25">
      <c r="A14413" s="2" t="s">
        <v>7568</v>
      </c>
      <c r="B14413" s="2" t="s">
        <v>20356</v>
      </c>
      <c r="C14413" s="2" t="s">
        <v>6810</v>
      </c>
      <c r="D14413" s="2" t="s">
        <v>13027</v>
      </c>
    </row>
    <row r="14414" spans="1:4" x14ac:dyDescent="0.25">
      <c r="A14414" s="2" t="s">
        <v>7568</v>
      </c>
      <c r="B14414" s="2" t="s">
        <v>20353</v>
      </c>
      <c r="C14414" s="2" t="s">
        <v>1543</v>
      </c>
      <c r="D14414" s="2" t="s">
        <v>13028</v>
      </c>
    </row>
    <row r="14415" spans="1:4" x14ac:dyDescent="0.25">
      <c r="A14415" s="2" t="s">
        <v>7525</v>
      </c>
      <c r="B14415" s="2" t="s">
        <v>19062</v>
      </c>
      <c r="C14415" s="2" t="s">
        <v>2925</v>
      </c>
      <c r="D14415" s="2" t="s">
        <v>11400</v>
      </c>
    </row>
    <row r="14416" spans="1:4" x14ac:dyDescent="0.25">
      <c r="A14416" s="2" t="s">
        <v>7525</v>
      </c>
      <c r="B14416" s="2" t="s">
        <v>21473</v>
      </c>
      <c r="C14416" s="2" t="s">
        <v>22684</v>
      </c>
      <c r="D14416" s="2" t="s">
        <v>27999</v>
      </c>
    </row>
    <row r="14417" spans="1:4" x14ac:dyDescent="0.25">
      <c r="A14417" s="2" t="s">
        <v>7525</v>
      </c>
      <c r="B14417" s="2" t="s">
        <v>19062</v>
      </c>
      <c r="C14417" s="2" t="s">
        <v>2053</v>
      </c>
      <c r="D14417" s="2" t="s">
        <v>11401</v>
      </c>
    </row>
    <row r="14418" spans="1:4" x14ac:dyDescent="0.25">
      <c r="A14418" s="2" t="s">
        <v>7525</v>
      </c>
      <c r="B14418" s="2" t="s">
        <v>21475</v>
      </c>
      <c r="C14418" s="2" t="s">
        <v>25335</v>
      </c>
      <c r="D14418" s="2" t="s">
        <v>30649</v>
      </c>
    </row>
    <row r="14419" spans="1:4" x14ac:dyDescent="0.25">
      <c r="A14419" s="2" t="s">
        <v>7525</v>
      </c>
      <c r="B14419" s="2" t="s">
        <v>21473</v>
      </c>
      <c r="C14419" s="2" t="s">
        <v>22928</v>
      </c>
      <c r="D14419" s="2" t="s">
        <v>28243</v>
      </c>
    </row>
    <row r="14420" spans="1:4" x14ac:dyDescent="0.25">
      <c r="A14420" s="2" t="s">
        <v>7525</v>
      </c>
      <c r="B14420" s="2" t="s">
        <v>19062</v>
      </c>
      <c r="C14420" s="2" t="s">
        <v>4875</v>
      </c>
      <c r="D14420" s="2" t="s">
        <v>11402</v>
      </c>
    </row>
    <row r="14421" spans="1:4" x14ac:dyDescent="0.25">
      <c r="A14421" s="2" t="s">
        <v>7612</v>
      </c>
      <c r="B14421" s="2" t="s">
        <v>19073</v>
      </c>
      <c r="C14421" s="5" t="s">
        <v>4124</v>
      </c>
      <c r="D14421" s="2" t="s">
        <v>20255</v>
      </c>
    </row>
    <row r="14422" spans="1:4" x14ac:dyDescent="0.25">
      <c r="A14422" s="6" t="s">
        <v>7525</v>
      </c>
      <c r="B14422" s="6" t="s">
        <v>19103</v>
      </c>
      <c r="C14422" s="6" t="s">
        <v>15238</v>
      </c>
      <c r="D14422" s="6" t="s">
        <v>15239</v>
      </c>
    </row>
    <row r="14423" spans="1:4" x14ac:dyDescent="0.25">
      <c r="A14423" s="2" t="s">
        <v>7525</v>
      </c>
      <c r="B14423" s="2" t="s">
        <v>19100</v>
      </c>
      <c r="C14423" s="2" t="s">
        <v>475</v>
      </c>
      <c r="D14423" s="2" t="s">
        <v>11404</v>
      </c>
    </row>
    <row r="14424" spans="1:4" x14ac:dyDescent="0.25">
      <c r="A14424" s="2" t="s">
        <v>7525</v>
      </c>
      <c r="B14424" s="2" t="s">
        <v>19458</v>
      </c>
      <c r="C14424" s="2" t="s">
        <v>6262</v>
      </c>
      <c r="D14424" s="2" t="s">
        <v>11403</v>
      </c>
    </row>
    <row r="14425" spans="1:4" x14ac:dyDescent="0.25">
      <c r="A14425" s="6" t="s">
        <v>7525</v>
      </c>
      <c r="B14425" s="6" t="s">
        <v>19103</v>
      </c>
      <c r="C14425" s="6" t="s">
        <v>15830</v>
      </c>
      <c r="D14425" s="6" t="s">
        <v>15831</v>
      </c>
    </row>
    <row r="14426" spans="1:4" x14ac:dyDescent="0.25">
      <c r="A14426" s="2" t="s">
        <v>7525</v>
      </c>
      <c r="B14426" s="2" t="s">
        <v>21475</v>
      </c>
      <c r="C14426" s="2" t="s">
        <v>26278</v>
      </c>
      <c r="D14426" s="2" t="s">
        <v>31590</v>
      </c>
    </row>
    <row r="14427" spans="1:4" x14ac:dyDescent="0.25">
      <c r="A14427" s="2" t="s">
        <v>7525</v>
      </c>
      <c r="B14427" s="2" t="s">
        <v>21473</v>
      </c>
      <c r="C14427" s="2" t="s">
        <v>23164</v>
      </c>
      <c r="D14427" s="2" t="s">
        <v>28479</v>
      </c>
    </row>
    <row r="14428" spans="1:4" x14ac:dyDescent="0.25">
      <c r="A14428" s="2" t="s">
        <v>7525</v>
      </c>
      <c r="B14428" s="2" t="s">
        <v>19064</v>
      </c>
      <c r="C14428" s="2" t="s">
        <v>5284</v>
      </c>
      <c r="D14428" s="2" t="s">
        <v>11405</v>
      </c>
    </row>
    <row r="14429" spans="1:4" x14ac:dyDescent="0.25">
      <c r="A14429" s="2" t="s">
        <v>7525</v>
      </c>
      <c r="B14429" s="2" t="s">
        <v>19068</v>
      </c>
      <c r="C14429" s="2" t="s">
        <v>3824</v>
      </c>
      <c r="D14429" s="2" t="s">
        <v>11406</v>
      </c>
    </row>
    <row r="14430" spans="1:4" x14ac:dyDescent="0.25">
      <c r="A14430" s="2" t="s">
        <v>7525</v>
      </c>
      <c r="B14430" s="2" t="s">
        <v>19068</v>
      </c>
      <c r="C14430" s="2" t="s">
        <v>5835</v>
      </c>
      <c r="D14430" s="2" t="s">
        <v>11407</v>
      </c>
    </row>
    <row r="14431" spans="1:4" x14ac:dyDescent="0.25">
      <c r="A14431" s="2" t="s">
        <v>7525</v>
      </c>
      <c r="B14431" s="2" t="s">
        <v>21475</v>
      </c>
      <c r="C14431" s="2" t="s">
        <v>25987</v>
      </c>
      <c r="D14431" s="2" t="s">
        <v>31299</v>
      </c>
    </row>
    <row r="14432" spans="1:4" x14ac:dyDescent="0.25">
      <c r="A14432" s="2" t="s">
        <v>7525</v>
      </c>
      <c r="B14432" s="2" t="s">
        <v>19458</v>
      </c>
      <c r="C14432" s="2" t="s">
        <v>7022</v>
      </c>
      <c r="D14432" s="2" t="s">
        <v>11408</v>
      </c>
    </row>
    <row r="14433" spans="1:4" x14ac:dyDescent="0.25">
      <c r="A14433" s="2" t="s">
        <v>7525</v>
      </c>
      <c r="B14433" s="2" t="s">
        <v>19072</v>
      </c>
      <c r="C14433" s="2" t="s">
        <v>3964</v>
      </c>
      <c r="D14433" s="2" t="s">
        <v>11409</v>
      </c>
    </row>
    <row r="14434" spans="1:4" x14ac:dyDescent="0.25">
      <c r="A14434" s="2" t="s">
        <v>7525</v>
      </c>
      <c r="B14434" s="2" t="s">
        <v>19063</v>
      </c>
      <c r="C14434" s="2" t="s">
        <v>5396</v>
      </c>
      <c r="D14434" s="2" t="s">
        <v>11410</v>
      </c>
    </row>
    <row r="14435" spans="1:4" x14ac:dyDescent="0.25">
      <c r="A14435" s="2" t="s">
        <v>7525</v>
      </c>
      <c r="B14435" s="2" t="s">
        <v>21475</v>
      </c>
      <c r="C14435" s="2" t="s">
        <v>25701</v>
      </c>
      <c r="D14435" s="2" t="s">
        <v>31013</v>
      </c>
    </row>
    <row r="14436" spans="1:4" x14ac:dyDescent="0.25">
      <c r="A14436" s="2" t="s">
        <v>7525</v>
      </c>
      <c r="B14436" s="2" t="s">
        <v>19063</v>
      </c>
      <c r="C14436" s="2" t="s">
        <v>2230</v>
      </c>
      <c r="D14436" s="2" t="s">
        <v>11411</v>
      </c>
    </row>
    <row r="14437" spans="1:4" x14ac:dyDescent="0.25">
      <c r="A14437" s="2" t="s">
        <v>7525</v>
      </c>
      <c r="B14437" s="2" t="s">
        <v>21474</v>
      </c>
      <c r="C14437" s="2" t="s">
        <v>23874</v>
      </c>
      <c r="D14437" s="2" t="s">
        <v>29189</v>
      </c>
    </row>
    <row r="14438" spans="1:4" x14ac:dyDescent="0.25">
      <c r="A14438" s="2" t="s">
        <v>7525</v>
      </c>
      <c r="B14438" s="2" t="s">
        <v>21474</v>
      </c>
      <c r="C14438" s="2" t="s">
        <v>24194</v>
      </c>
      <c r="D14438" s="2" t="s">
        <v>29509</v>
      </c>
    </row>
    <row r="14439" spans="1:4" x14ac:dyDescent="0.25">
      <c r="A14439" s="2" t="s">
        <v>7525</v>
      </c>
      <c r="B14439" s="2" t="s">
        <v>21475</v>
      </c>
      <c r="C14439" s="2" t="s">
        <v>24777</v>
      </c>
      <c r="D14439" s="2" t="s">
        <v>30092</v>
      </c>
    </row>
    <row r="14440" spans="1:4" x14ac:dyDescent="0.25">
      <c r="A14440" s="2" t="s">
        <v>7525</v>
      </c>
      <c r="B14440" s="2" t="s">
        <v>19463</v>
      </c>
      <c r="C14440" s="2" t="s">
        <v>7143</v>
      </c>
      <c r="D14440" s="2" t="s">
        <v>11413</v>
      </c>
    </row>
    <row r="14441" spans="1:4" x14ac:dyDescent="0.25">
      <c r="A14441" s="2" t="s">
        <v>7525</v>
      </c>
      <c r="B14441" s="2" t="s">
        <v>19067</v>
      </c>
      <c r="C14441" s="2" t="s">
        <v>6771</v>
      </c>
      <c r="D14441" s="2" t="s">
        <v>11412</v>
      </c>
    </row>
    <row r="14442" spans="1:4" x14ac:dyDescent="0.25">
      <c r="A14442" s="2" t="s">
        <v>7611</v>
      </c>
      <c r="B14442" s="2" t="s">
        <v>20351</v>
      </c>
      <c r="C14442" s="2" t="s">
        <v>3990</v>
      </c>
      <c r="D14442" s="2" t="s">
        <v>13029</v>
      </c>
    </row>
    <row r="14443" spans="1:4" x14ac:dyDescent="0.25">
      <c r="A14443" s="6" t="s">
        <v>7525</v>
      </c>
      <c r="B14443" s="6" t="s">
        <v>19105</v>
      </c>
      <c r="C14443" s="6" t="s">
        <v>17288</v>
      </c>
      <c r="D14443" s="6" t="s">
        <v>17289</v>
      </c>
    </row>
    <row r="14444" spans="1:4" x14ac:dyDescent="0.25">
      <c r="A14444" s="2" t="s">
        <v>7525</v>
      </c>
      <c r="B14444" s="2" t="s">
        <v>19067</v>
      </c>
      <c r="C14444" s="2" t="s">
        <v>4727</v>
      </c>
      <c r="D14444" s="2" t="s">
        <v>11414</v>
      </c>
    </row>
    <row r="14445" spans="1:4" x14ac:dyDescent="0.25">
      <c r="A14445" s="2" t="s">
        <v>7525</v>
      </c>
      <c r="B14445" s="2" t="s">
        <v>19068</v>
      </c>
      <c r="C14445" s="2" t="s">
        <v>4761</v>
      </c>
      <c r="D14445" s="2" t="s">
        <v>11415</v>
      </c>
    </row>
    <row r="14446" spans="1:4" x14ac:dyDescent="0.25">
      <c r="A14446" s="2" t="s">
        <v>7525</v>
      </c>
      <c r="B14446" s="2" t="s">
        <v>19069</v>
      </c>
      <c r="C14446" s="2" t="s">
        <v>4235</v>
      </c>
      <c r="D14446" s="2" t="s">
        <v>21202</v>
      </c>
    </row>
    <row r="14447" spans="1:4" x14ac:dyDescent="0.25">
      <c r="A14447" s="6" t="s">
        <v>7525</v>
      </c>
      <c r="B14447" s="6" t="s">
        <v>19101</v>
      </c>
      <c r="C14447" s="6" t="s">
        <v>13922</v>
      </c>
      <c r="D14447" s="6" t="s">
        <v>13923</v>
      </c>
    </row>
    <row r="14448" spans="1:4" x14ac:dyDescent="0.25">
      <c r="A14448" s="2" t="s">
        <v>7525</v>
      </c>
      <c r="B14448" s="2" t="s">
        <v>19471</v>
      </c>
      <c r="C14448" s="2" t="s">
        <v>4311</v>
      </c>
      <c r="D14448" s="2" t="s">
        <v>11416</v>
      </c>
    </row>
    <row r="14449" spans="1:4" x14ac:dyDescent="0.25">
      <c r="A14449" s="2" t="s">
        <v>7525</v>
      </c>
      <c r="B14449" s="2" t="s">
        <v>19458</v>
      </c>
      <c r="C14449" s="2" t="s">
        <v>5328</v>
      </c>
      <c r="D14449" s="2" t="s">
        <v>11417</v>
      </c>
    </row>
    <row r="14450" spans="1:4" x14ac:dyDescent="0.25">
      <c r="A14450" s="6" t="s">
        <v>7525</v>
      </c>
      <c r="B14450" s="6" t="s">
        <v>19103</v>
      </c>
      <c r="C14450" s="6" t="s">
        <v>15474</v>
      </c>
      <c r="D14450" s="6" t="s">
        <v>15475</v>
      </c>
    </row>
    <row r="14451" spans="1:4" x14ac:dyDescent="0.25">
      <c r="A14451" s="2" t="s">
        <v>7525</v>
      </c>
      <c r="B14451" s="2" t="s">
        <v>21473</v>
      </c>
      <c r="C14451" s="2" t="s">
        <v>22835</v>
      </c>
      <c r="D14451" s="2" t="s">
        <v>28150</v>
      </c>
    </row>
    <row r="14452" spans="1:4" x14ac:dyDescent="0.25">
      <c r="A14452" s="6" t="s">
        <v>7525</v>
      </c>
      <c r="B14452" s="6" t="s">
        <v>19102</v>
      </c>
      <c r="C14452" s="6" t="s">
        <v>14326</v>
      </c>
      <c r="D14452" s="6" t="s">
        <v>14327</v>
      </c>
    </row>
    <row r="14453" spans="1:4" x14ac:dyDescent="0.25">
      <c r="A14453" s="2" t="s">
        <v>7525</v>
      </c>
      <c r="B14453" s="2" t="s">
        <v>19471</v>
      </c>
      <c r="C14453" s="2" t="s">
        <v>3065</v>
      </c>
      <c r="D14453" s="2" t="s">
        <v>11418</v>
      </c>
    </row>
    <row r="14454" spans="1:4" x14ac:dyDescent="0.25">
      <c r="A14454" s="2" t="s">
        <v>7525</v>
      </c>
      <c r="B14454" s="2" t="s">
        <v>19067</v>
      </c>
      <c r="C14454" s="2" t="s">
        <v>6226</v>
      </c>
      <c r="D14454" s="2" t="s">
        <v>11419</v>
      </c>
    </row>
    <row r="14455" spans="1:4" x14ac:dyDescent="0.25">
      <c r="A14455" s="2" t="s">
        <v>7525</v>
      </c>
      <c r="B14455" s="2" t="s">
        <v>21473</v>
      </c>
      <c r="C14455" s="2" t="s">
        <v>23112</v>
      </c>
      <c r="D14455" s="2" t="s">
        <v>28427</v>
      </c>
    </row>
    <row r="14456" spans="1:4" x14ac:dyDescent="0.25">
      <c r="A14456" s="2" t="s">
        <v>7525</v>
      </c>
      <c r="B14456" s="2" t="s">
        <v>21473</v>
      </c>
      <c r="C14456" s="2" t="s">
        <v>23782</v>
      </c>
      <c r="D14456" s="2" t="s">
        <v>29097</v>
      </c>
    </row>
    <row r="14457" spans="1:4" x14ac:dyDescent="0.25">
      <c r="A14457" s="2" t="s">
        <v>7525</v>
      </c>
      <c r="B14457" s="2" t="s">
        <v>21475</v>
      </c>
      <c r="C14457" s="2" t="s">
        <v>25451</v>
      </c>
      <c r="D14457" s="2" t="s">
        <v>30765</v>
      </c>
    </row>
    <row r="14458" spans="1:4" x14ac:dyDescent="0.25">
      <c r="A14458" s="2" t="s">
        <v>7525</v>
      </c>
      <c r="B14458" s="2" t="s">
        <v>21473</v>
      </c>
      <c r="C14458" s="2" t="s">
        <v>22660</v>
      </c>
      <c r="D14458" s="2" t="s">
        <v>27975</v>
      </c>
    </row>
    <row r="14459" spans="1:4" x14ac:dyDescent="0.25">
      <c r="A14459" s="2" t="s">
        <v>7568</v>
      </c>
      <c r="B14459" s="2" t="s">
        <v>20355</v>
      </c>
      <c r="C14459" s="2" t="s">
        <v>6809</v>
      </c>
      <c r="D14459" s="2" t="s">
        <v>13030</v>
      </c>
    </row>
    <row r="14460" spans="1:4" x14ac:dyDescent="0.25">
      <c r="A14460" s="2" t="s">
        <v>7525</v>
      </c>
      <c r="B14460" s="2" t="s">
        <v>21475</v>
      </c>
      <c r="C14460" s="2" t="s">
        <v>26238</v>
      </c>
      <c r="D14460" s="2" t="s">
        <v>31550</v>
      </c>
    </row>
    <row r="14461" spans="1:4" x14ac:dyDescent="0.25">
      <c r="A14461" s="2" t="s">
        <v>7525</v>
      </c>
      <c r="B14461" s="2" t="s">
        <v>19463</v>
      </c>
      <c r="C14461" s="2" t="s">
        <v>7323</v>
      </c>
      <c r="D14461" s="2" t="s">
        <v>11420</v>
      </c>
    </row>
    <row r="14462" spans="1:4" x14ac:dyDescent="0.25">
      <c r="A14462" s="6" t="s">
        <v>7525</v>
      </c>
      <c r="B14462" s="6" t="s">
        <v>19101</v>
      </c>
      <c r="C14462" s="6" t="s">
        <v>13946</v>
      </c>
      <c r="D14462" s="6" t="s">
        <v>13947</v>
      </c>
    </row>
    <row r="14463" spans="1:4" x14ac:dyDescent="0.25">
      <c r="A14463" s="2" t="s">
        <v>7568</v>
      </c>
      <c r="B14463" s="2" t="s">
        <v>19431</v>
      </c>
      <c r="C14463" s="2" t="s">
        <v>6807</v>
      </c>
      <c r="D14463" s="2" t="s">
        <v>13200</v>
      </c>
    </row>
    <row r="14464" spans="1:4" x14ac:dyDescent="0.25">
      <c r="A14464" s="2" t="s">
        <v>7525</v>
      </c>
      <c r="B14464" s="2" t="s">
        <v>19069</v>
      </c>
      <c r="C14464" s="2" t="s">
        <v>1932</v>
      </c>
      <c r="D14464" s="2" t="s">
        <v>11421</v>
      </c>
    </row>
    <row r="14465" spans="1:4" x14ac:dyDescent="0.25">
      <c r="A14465" s="6" t="s">
        <v>7525</v>
      </c>
      <c r="B14465" s="6" t="s">
        <v>19103</v>
      </c>
      <c r="C14465" s="6" t="s">
        <v>16300</v>
      </c>
      <c r="D14465" s="6" t="s">
        <v>16301</v>
      </c>
    </row>
    <row r="14466" spans="1:4" x14ac:dyDescent="0.25">
      <c r="A14466" s="2" t="s">
        <v>7525</v>
      </c>
      <c r="B14466" s="2" t="s">
        <v>19063</v>
      </c>
      <c r="C14466" s="2" t="s">
        <v>2920</v>
      </c>
      <c r="D14466" s="2" t="s">
        <v>11422</v>
      </c>
    </row>
    <row r="14467" spans="1:4" x14ac:dyDescent="0.25">
      <c r="A14467" s="6" t="s">
        <v>7525</v>
      </c>
      <c r="B14467" s="6" t="s">
        <v>19102</v>
      </c>
      <c r="C14467" s="6" t="s">
        <v>14724</v>
      </c>
      <c r="D14467" s="6" t="s">
        <v>14725</v>
      </c>
    </row>
    <row r="14468" spans="1:4" x14ac:dyDescent="0.25">
      <c r="A14468" s="6" t="s">
        <v>7525</v>
      </c>
      <c r="B14468" s="6" t="s">
        <v>19104</v>
      </c>
      <c r="C14468" s="6" t="s">
        <v>16480</v>
      </c>
      <c r="D14468" s="6" t="s">
        <v>16481</v>
      </c>
    </row>
    <row r="14469" spans="1:4" x14ac:dyDescent="0.25">
      <c r="A14469" s="2" t="s">
        <v>7525</v>
      </c>
      <c r="B14469" s="2" t="s">
        <v>19062</v>
      </c>
      <c r="C14469" s="2" t="s">
        <v>4291</v>
      </c>
      <c r="D14469" s="2" t="s">
        <v>11423</v>
      </c>
    </row>
    <row r="14470" spans="1:4" x14ac:dyDescent="0.25">
      <c r="A14470" s="2" t="s">
        <v>7525</v>
      </c>
      <c r="B14470" s="2" t="s">
        <v>19462</v>
      </c>
      <c r="C14470" s="2" t="s">
        <v>6198</v>
      </c>
      <c r="D14470" s="2" t="s">
        <v>11424</v>
      </c>
    </row>
    <row r="14471" spans="1:4" x14ac:dyDescent="0.25">
      <c r="A14471" s="2" t="s">
        <v>7525</v>
      </c>
      <c r="B14471" s="2" t="s">
        <v>21475</v>
      </c>
      <c r="C14471" s="2" t="s">
        <v>25032</v>
      </c>
      <c r="D14471" s="2" t="s">
        <v>30346</v>
      </c>
    </row>
    <row r="14472" spans="1:4" x14ac:dyDescent="0.25">
      <c r="A14472" s="2" t="s">
        <v>7568</v>
      </c>
      <c r="B14472" s="2" t="s">
        <v>19166</v>
      </c>
      <c r="C14472" s="2" t="s">
        <v>1345</v>
      </c>
      <c r="D14472" s="2" t="s">
        <v>19396</v>
      </c>
    </row>
    <row r="14473" spans="1:4" x14ac:dyDescent="0.25">
      <c r="A14473" s="2" t="s">
        <v>7525</v>
      </c>
      <c r="B14473" s="2" t="s">
        <v>21475</v>
      </c>
      <c r="C14473" s="2" t="s">
        <v>26269</v>
      </c>
      <c r="D14473" s="2" t="s">
        <v>31581</v>
      </c>
    </row>
    <row r="14474" spans="1:4" x14ac:dyDescent="0.25">
      <c r="A14474" s="2" t="s">
        <v>7525</v>
      </c>
      <c r="B14474" s="2" t="s">
        <v>21475</v>
      </c>
      <c r="C14474" s="2" t="s">
        <v>25463</v>
      </c>
      <c r="D14474" s="2" t="s">
        <v>30777</v>
      </c>
    </row>
    <row r="14475" spans="1:4" x14ac:dyDescent="0.25">
      <c r="A14475" s="6" t="s">
        <v>7525</v>
      </c>
      <c r="B14475" s="6" t="s">
        <v>19101</v>
      </c>
      <c r="C14475" s="6" t="s">
        <v>13338</v>
      </c>
      <c r="D14475" s="6" t="s">
        <v>13339</v>
      </c>
    </row>
    <row r="14476" spans="1:4" x14ac:dyDescent="0.25">
      <c r="A14476" s="2" t="s">
        <v>7525</v>
      </c>
      <c r="B14476" s="2" t="s">
        <v>21474</v>
      </c>
      <c r="C14476" s="2" t="s">
        <v>23988</v>
      </c>
      <c r="D14476" s="2" t="s">
        <v>29303</v>
      </c>
    </row>
    <row r="14477" spans="1:4" x14ac:dyDescent="0.25">
      <c r="A14477" s="2" t="s">
        <v>7525</v>
      </c>
      <c r="B14477" s="2" t="s">
        <v>19063</v>
      </c>
      <c r="C14477" s="2" t="s">
        <v>1995</v>
      </c>
      <c r="D14477" s="2" t="s">
        <v>11425</v>
      </c>
    </row>
    <row r="14478" spans="1:4" x14ac:dyDescent="0.25">
      <c r="A14478" s="2" t="s">
        <v>7568</v>
      </c>
      <c r="B14478" s="2" t="s">
        <v>20356</v>
      </c>
      <c r="C14478" s="2" t="s">
        <v>3572</v>
      </c>
      <c r="D14478" s="2" t="s">
        <v>13031</v>
      </c>
    </row>
    <row r="14479" spans="1:4" x14ac:dyDescent="0.25">
      <c r="A14479" s="2" t="s">
        <v>7525</v>
      </c>
      <c r="B14479" s="2" t="s">
        <v>19463</v>
      </c>
      <c r="C14479" s="2" t="s">
        <v>1301</v>
      </c>
      <c r="D14479" s="2" t="s">
        <v>11426</v>
      </c>
    </row>
    <row r="14480" spans="1:4" x14ac:dyDescent="0.25">
      <c r="A14480" s="2" t="s">
        <v>7525</v>
      </c>
      <c r="B14480" s="2" t="s">
        <v>19458</v>
      </c>
      <c r="C14480" s="2" t="s">
        <v>3124</v>
      </c>
      <c r="D14480" s="2" t="s">
        <v>11427</v>
      </c>
    </row>
    <row r="14481" spans="1:4" x14ac:dyDescent="0.25">
      <c r="A14481" s="2" t="s">
        <v>7525</v>
      </c>
      <c r="B14481" s="2" t="s">
        <v>19458</v>
      </c>
      <c r="C14481" s="2" t="s">
        <v>5380</v>
      </c>
      <c r="D14481" s="2" t="s">
        <v>11428</v>
      </c>
    </row>
    <row r="14482" spans="1:4" x14ac:dyDescent="0.25">
      <c r="A14482" s="2" t="s">
        <v>7525</v>
      </c>
      <c r="B14482" s="2" t="s">
        <v>19462</v>
      </c>
      <c r="C14482" s="2" t="s">
        <v>1367</v>
      </c>
      <c r="D14482" s="2" t="s">
        <v>11429</v>
      </c>
    </row>
    <row r="14483" spans="1:4" x14ac:dyDescent="0.25">
      <c r="A14483" s="2" t="s">
        <v>7525</v>
      </c>
      <c r="B14483" s="2" t="s">
        <v>21473</v>
      </c>
      <c r="C14483" s="2" t="s">
        <v>23329</v>
      </c>
      <c r="D14483" s="2" t="s">
        <v>28644</v>
      </c>
    </row>
    <row r="14484" spans="1:4" x14ac:dyDescent="0.25">
      <c r="A14484" s="2" t="s">
        <v>7525</v>
      </c>
      <c r="B14484" s="2" t="s">
        <v>19463</v>
      </c>
      <c r="C14484" s="2" t="s">
        <v>3857</v>
      </c>
      <c r="D14484" s="2" t="s">
        <v>11430</v>
      </c>
    </row>
    <row r="14485" spans="1:4" x14ac:dyDescent="0.25">
      <c r="A14485" s="2" t="s">
        <v>7525</v>
      </c>
      <c r="B14485" s="2" t="s">
        <v>19063</v>
      </c>
      <c r="C14485" s="2" t="s">
        <v>2385</v>
      </c>
      <c r="D14485" s="2" t="s">
        <v>11431</v>
      </c>
    </row>
    <row r="14486" spans="1:4" x14ac:dyDescent="0.25">
      <c r="A14486" s="2" t="s">
        <v>7612</v>
      </c>
      <c r="B14486" s="2" t="s">
        <v>19099</v>
      </c>
      <c r="C14486" s="2" t="s">
        <v>3993</v>
      </c>
      <c r="D14486" s="2" t="s">
        <v>13032</v>
      </c>
    </row>
    <row r="14487" spans="1:4" x14ac:dyDescent="0.25">
      <c r="A14487" s="2" t="s">
        <v>7525</v>
      </c>
      <c r="B14487" s="2" t="s">
        <v>21474</v>
      </c>
      <c r="C14487" s="2" t="s">
        <v>24509</v>
      </c>
      <c r="D14487" s="2" t="s">
        <v>29824</v>
      </c>
    </row>
    <row r="14488" spans="1:4" x14ac:dyDescent="0.25">
      <c r="A14488" s="2" t="s">
        <v>7525</v>
      </c>
      <c r="B14488" s="2" t="s">
        <v>19069</v>
      </c>
      <c r="C14488" s="2" t="s">
        <v>7372</v>
      </c>
      <c r="D14488" s="2" t="s">
        <v>11432</v>
      </c>
    </row>
    <row r="14489" spans="1:4" x14ac:dyDescent="0.25">
      <c r="A14489" s="2" t="s">
        <v>7525</v>
      </c>
      <c r="B14489" s="2" t="s">
        <v>21475</v>
      </c>
      <c r="C14489" s="2" t="s">
        <v>25380</v>
      </c>
      <c r="D14489" s="2" t="s">
        <v>30694</v>
      </c>
    </row>
    <row r="14490" spans="1:4" x14ac:dyDescent="0.25">
      <c r="A14490" s="2" t="s">
        <v>7525</v>
      </c>
      <c r="B14490" s="2" t="s">
        <v>21475</v>
      </c>
      <c r="C14490" s="2" t="s">
        <v>24980</v>
      </c>
      <c r="D14490" s="2" t="s">
        <v>30295</v>
      </c>
    </row>
    <row r="14491" spans="1:4" x14ac:dyDescent="0.25">
      <c r="A14491" s="2" t="s">
        <v>7525</v>
      </c>
      <c r="B14491" s="2" t="s">
        <v>19066</v>
      </c>
      <c r="C14491" s="2" t="s">
        <v>461</v>
      </c>
      <c r="D14491" s="2" t="s">
        <v>11436</v>
      </c>
    </row>
    <row r="14492" spans="1:4" x14ac:dyDescent="0.25">
      <c r="A14492" s="2" t="s">
        <v>7525</v>
      </c>
      <c r="B14492" s="2" t="s">
        <v>19067</v>
      </c>
      <c r="C14492" s="2" t="s">
        <v>4908</v>
      </c>
      <c r="D14492" s="2" t="s">
        <v>11437</v>
      </c>
    </row>
    <row r="14493" spans="1:4" x14ac:dyDescent="0.25">
      <c r="A14493" s="2" t="s">
        <v>7525</v>
      </c>
      <c r="B14493" s="2" t="s">
        <v>19067</v>
      </c>
      <c r="C14493" s="2" t="s">
        <v>2335</v>
      </c>
      <c r="D14493" s="2" t="s">
        <v>11433</v>
      </c>
    </row>
    <row r="14494" spans="1:4" x14ac:dyDescent="0.25">
      <c r="A14494" s="2" t="s">
        <v>7525</v>
      </c>
      <c r="B14494" s="2" t="s">
        <v>19062</v>
      </c>
      <c r="C14494" s="2" t="s">
        <v>1448</v>
      </c>
      <c r="D14494" s="2" t="s">
        <v>11434</v>
      </c>
    </row>
    <row r="14495" spans="1:4" x14ac:dyDescent="0.25">
      <c r="A14495" s="2" t="s">
        <v>7525</v>
      </c>
      <c r="B14495" s="2" t="s">
        <v>19063</v>
      </c>
      <c r="C14495" s="2" t="s">
        <v>3157</v>
      </c>
      <c r="D14495" s="2" t="s">
        <v>11435</v>
      </c>
    </row>
    <row r="14496" spans="1:4" x14ac:dyDescent="0.25">
      <c r="A14496" s="6" t="s">
        <v>7525</v>
      </c>
      <c r="B14496" s="6" t="s">
        <v>19104</v>
      </c>
      <c r="C14496" s="6" t="s">
        <v>16800</v>
      </c>
      <c r="D14496" s="6" t="s">
        <v>16801</v>
      </c>
    </row>
    <row r="14497" spans="1:4" x14ac:dyDescent="0.25">
      <c r="A14497" s="2" t="s">
        <v>7525</v>
      </c>
      <c r="B14497" s="2" t="s">
        <v>19458</v>
      </c>
      <c r="C14497" s="2" t="s">
        <v>2845</v>
      </c>
      <c r="D14497" s="2" t="s">
        <v>11438</v>
      </c>
    </row>
    <row r="14498" spans="1:4" x14ac:dyDescent="0.25">
      <c r="A14498" s="2" t="s">
        <v>7525</v>
      </c>
      <c r="B14498" s="2" t="s">
        <v>21473</v>
      </c>
      <c r="C14498" s="2" t="s">
        <v>23249</v>
      </c>
      <c r="D14498" s="2" t="s">
        <v>28564</v>
      </c>
    </row>
    <row r="14499" spans="1:4" x14ac:dyDescent="0.25">
      <c r="A14499" s="2" t="s">
        <v>7612</v>
      </c>
      <c r="B14499" s="2" t="s">
        <v>19099</v>
      </c>
      <c r="C14499" s="2" t="s">
        <v>5133</v>
      </c>
      <c r="D14499" s="2" t="s">
        <v>13033</v>
      </c>
    </row>
    <row r="14500" spans="1:4" x14ac:dyDescent="0.25">
      <c r="A14500" s="2" t="s">
        <v>7525</v>
      </c>
      <c r="B14500" s="2" t="s">
        <v>19068</v>
      </c>
      <c r="C14500" s="2" t="s">
        <v>6984</v>
      </c>
      <c r="D14500" s="2" t="s">
        <v>11439</v>
      </c>
    </row>
    <row r="14501" spans="1:4" x14ac:dyDescent="0.25">
      <c r="A14501" s="2" t="s">
        <v>7525</v>
      </c>
      <c r="B14501" s="2" t="s">
        <v>19471</v>
      </c>
      <c r="C14501" s="2" t="s">
        <v>7221</v>
      </c>
      <c r="D14501" s="2" t="s">
        <v>11440</v>
      </c>
    </row>
    <row r="14502" spans="1:4" x14ac:dyDescent="0.25">
      <c r="A14502" s="6" t="s">
        <v>7525</v>
      </c>
      <c r="B14502" s="6" t="s">
        <v>19101</v>
      </c>
      <c r="C14502" s="6" t="s">
        <v>13362</v>
      </c>
      <c r="D14502" s="6" t="s">
        <v>13363</v>
      </c>
    </row>
    <row r="14503" spans="1:4" x14ac:dyDescent="0.25">
      <c r="A14503" s="2" t="s">
        <v>7568</v>
      </c>
      <c r="B14503" s="2" t="s">
        <v>7569</v>
      </c>
      <c r="C14503" s="2" t="s">
        <v>3889</v>
      </c>
      <c r="D14503" s="2" t="s">
        <v>11441</v>
      </c>
    </row>
    <row r="14504" spans="1:4" x14ac:dyDescent="0.25">
      <c r="A14504" s="2" t="s">
        <v>7525</v>
      </c>
      <c r="B14504" s="2" t="s">
        <v>19062</v>
      </c>
      <c r="C14504" s="2" t="s">
        <v>4651</v>
      </c>
      <c r="D14504" s="2" t="s">
        <v>11442</v>
      </c>
    </row>
    <row r="14505" spans="1:4" x14ac:dyDescent="0.25">
      <c r="A14505" s="2" t="s">
        <v>7568</v>
      </c>
      <c r="B14505" s="2" t="s">
        <v>20355</v>
      </c>
      <c r="C14505" s="2" t="s">
        <v>6406</v>
      </c>
      <c r="D14505" s="2" t="s">
        <v>13034</v>
      </c>
    </row>
    <row r="14506" spans="1:4" x14ac:dyDescent="0.25">
      <c r="A14506" s="6" t="s">
        <v>7525</v>
      </c>
      <c r="B14506" s="6" t="s">
        <v>19102</v>
      </c>
      <c r="C14506" s="6" t="s">
        <v>14688</v>
      </c>
      <c r="D14506" s="6" t="s">
        <v>14689</v>
      </c>
    </row>
    <row r="14507" spans="1:4" x14ac:dyDescent="0.25">
      <c r="A14507" s="6" t="s">
        <v>7525</v>
      </c>
      <c r="B14507" s="6" t="s">
        <v>19103</v>
      </c>
      <c r="C14507" s="6" t="s">
        <v>15552</v>
      </c>
      <c r="D14507" s="6" t="s">
        <v>15553</v>
      </c>
    </row>
    <row r="14508" spans="1:4" x14ac:dyDescent="0.25">
      <c r="A14508" s="2" t="s">
        <v>7525</v>
      </c>
      <c r="B14508" s="2" t="s">
        <v>21473</v>
      </c>
      <c r="C14508" s="2" t="s">
        <v>23005</v>
      </c>
      <c r="D14508" s="2" t="s">
        <v>28320</v>
      </c>
    </row>
    <row r="14509" spans="1:4" x14ac:dyDescent="0.25">
      <c r="A14509" s="2" t="s">
        <v>7612</v>
      </c>
      <c r="B14509" s="2" t="s">
        <v>19087</v>
      </c>
      <c r="C14509" s="2" t="s">
        <v>6184</v>
      </c>
      <c r="D14509" s="2" t="s">
        <v>13035</v>
      </c>
    </row>
    <row r="14510" spans="1:4" x14ac:dyDescent="0.25">
      <c r="A14510" s="2" t="s">
        <v>7525</v>
      </c>
      <c r="B14510" s="2" t="s">
        <v>19463</v>
      </c>
      <c r="C14510" s="2" t="s">
        <v>6537</v>
      </c>
      <c r="D14510" s="2" t="s">
        <v>11443</v>
      </c>
    </row>
    <row r="14511" spans="1:4" x14ac:dyDescent="0.25">
      <c r="A14511" s="2" t="s">
        <v>7612</v>
      </c>
      <c r="B14511" s="2" t="s">
        <v>19087</v>
      </c>
      <c r="C14511" s="2" t="s">
        <v>6459</v>
      </c>
      <c r="D14511" s="2" t="s">
        <v>13036</v>
      </c>
    </row>
    <row r="14512" spans="1:4" x14ac:dyDescent="0.25">
      <c r="A14512" s="2" t="s">
        <v>7525</v>
      </c>
      <c r="B14512" s="2" t="s">
        <v>19462</v>
      </c>
      <c r="C14512" s="2" t="s">
        <v>1766</v>
      </c>
      <c r="D14512" s="2" t="s">
        <v>11444</v>
      </c>
    </row>
    <row r="14513" spans="1:4" x14ac:dyDescent="0.25">
      <c r="A14513" s="2" t="s">
        <v>7525</v>
      </c>
      <c r="B14513" s="2" t="s">
        <v>21473</v>
      </c>
      <c r="C14513" s="2" t="s">
        <v>23426</v>
      </c>
      <c r="D14513" s="2" t="s">
        <v>28741</v>
      </c>
    </row>
    <row r="14514" spans="1:4" x14ac:dyDescent="0.25">
      <c r="A14514" s="2" t="s">
        <v>7525</v>
      </c>
      <c r="B14514" s="2" t="s">
        <v>21475</v>
      </c>
      <c r="C14514" s="2" t="s">
        <v>26200</v>
      </c>
      <c r="D14514" s="2" t="s">
        <v>31512</v>
      </c>
    </row>
    <row r="14515" spans="1:4" x14ac:dyDescent="0.25">
      <c r="A14515" s="2" t="s">
        <v>7525</v>
      </c>
      <c r="B14515" s="2" t="s">
        <v>19067</v>
      </c>
      <c r="C14515" s="2" t="s">
        <v>4514</v>
      </c>
      <c r="D14515" s="2" t="s">
        <v>11445</v>
      </c>
    </row>
    <row r="14516" spans="1:4" x14ac:dyDescent="0.25">
      <c r="A14516" s="2" t="s">
        <v>7525</v>
      </c>
      <c r="B14516" s="2" t="s">
        <v>19068</v>
      </c>
      <c r="C14516" s="2" t="s">
        <v>2750</v>
      </c>
      <c r="D14516" s="2" t="s">
        <v>11446</v>
      </c>
    </row>
    <row r="14517" spans="1:4" x14ac:dyDescent="0.25">
      <c r="A14517" s="2" t="s">
        <v>7525</v>
      </c>
      <c r="B14517" s="2" t="s">
        <v>19069</v>
      </c>
      <c r="C14517" s="2" t="s">
        <v>1868</v>
      </c>
      <c r="D14517" s="2" t="s">
        <v>11447</v>
      </c>
    </row>
    <row r="14518" spans="1:4" x14ac:dyDescent="0.25">
      <c r="A14518" s="2" t="s">
        <v>7655</v>
      </c>
      <c r="B14518" s="2" t="s">
        <v>20735</v>
      </c>
      <c r="C14518" s="2" t="s">
        <v>4054</v>
      </c>
      <c r="D14518" s="2" t="s">
        <v>13037</v>
      </c>
    </row>
    <row r="14519" spans="1:4" x14ac:dyDescent="0.25">
      <c r="A14519" s="2" t="s">
        <v>7657</v>
      </c>
      <c r="B14519" s="2" t="s">
        <v>17759</v>
      </c>
      <c r="C14519" s="2" t="s">
        <v>5071</v>
      </c>
      <c r="D14519" s="2" t="s">
        <v>13038</v>
      </c>
    </row>
    <row r="14520" spans="1:4" x14ac:dyDescent="0.25">
      <c r="A14520" s="2" t="s">
        <v>7525</v>
      </c>
      <c r="B14520" s="2" t="s">
        <v>21475</v>
      </c>
      <c r="C14520" s="2" t="s">
        <v>25553</v>
      </c>
      <c r="D14520" s="2" t="s">
        <v>30866</v>
      </c>
    </row>
    <row r="14521" spans="1:4" x14ac:dyDescent="0.25">
      <c r="A14521" s="2" t="s">
        <v>7525</v>
      </c>
      <c r="B14521" s="2" t="s">
        <v>21475</v>
      </c>
      <c r="C14521" s="2" t="s">
        <v>26389</v>
      </c>
      <c r="D14521" s="2" t="s">
        <v>31701</v>
      </c>
    </row>
    <row r="14522" spans="1:4" x14ac:dyDescent="0.25">
      <c r="A14522" s="2" t="s">
        <v>7525</v>
      </c>
      <c r="B14522" s="2" t="s">
        <v>21475</v>
      </c>
      <c r="C14522" s="2" t="s">
        <v>26008</v>
      </c>
      <c r="D14522" s="2" t="s">
        <v>31320</v>
      </c>
    </row>
    <row r="14523" spans="1:4" x14ac:dyDescent="0.25">
      <c r="A14523" s="2" t="s">
        <v>7525</v>
      </c>
      <c r="B14523" s="2" t="s">
        <v>19458</v>
      </c>
      <c r="C14523" s="2" t="s">
        <v>2861</v>
      </c>
      <c r="D14523" s="2" t="s">
        <v>19397</v>
      </c>
    </row>
    <row r="14524" spans="1:4" x14ac:dyDescent="0.25">
      <c r="A14524" s="2" t="s">
        <v>7525</v>
      </c>
      <c r="B14524" s="2" t="s">
        <v>21473</v>
      </c>
      <c r="C14524" s="2" t="s">
        <v>23774</v>
      </c>
      <c r="D14524" s="2" t="s">
        <v>29089</v>
      </c>
    </row>
    <row r="14525" spans="1:4" x14ac:dyDescent="0.25">
      <c r="A14525" s="6" t="s">
        <v>7525</v>
      </c>
      <c r="B14525" s="6" t="s">
        <v>19105</v>
      </c>
      <c r="C14525" s="6" t="s">
        <v>17062</v>
      </c>
      <c r="D14525" s="6" t="s">
        <v>17063</v>
      </c>
    </row>
    <row r="14526" spans="1:4" x14ac:dyDescent="0.25">
      <c r="A14526" s="2" t="s">
        <v>7525</v>
      </c>
      <c r="B14526" s="2" t="s">
        <v>21474</v>
      </c>
      <c r="C14526" s="2" t="s">
        <v>24439</v>
      </c>
      <c r="D14526" s="2" t="s">
        <v>29754</v>
      </c>
    </row>
    <row r="14527" spans="1:4" x14ac:dyDescent="0.25">
      <c r="A14527" s="2" t="s">
        <v>7525</v>
      </c>
      <c r="B14527" s="2" t="s">
        <v>21474</v>
      </c>
      <c r="C14527" s="2" t="s">
        <v>24316</v>
      </c>
      <c r="D14527" s="2" t="s">
        <v>29631</v>
      </c>
    </row>
    <row r="14528" spans="1:4" x14ac:dyDescent="0.25">
      <c r="A14528" s="2" t="s">
        <v>7612</v>
      </c>
      <c r="B14528" s="2" t="s">
        <v>20741</v>
      </c>
      <c r="C14528" s="2" t="s">
        <v>4107</v>
      </c>
      <c r="D14528" s="2" t="s">
        <v>13039</v>
      </c>
    </row>
    <row r="14529" spans="1:4" x14ac:dyDescent="0.25">
      <c r="A14529" s="2" t="s">
        <v>7525</v>
      </c>
      <c r="B14529" s="2" t="s">
        <v>21473</v>
      </c>
      <c r="C14529" s="2" t="s">
        <v>22896</v>
      </c>
      <c r="D14529" s="2" t="s">
        <v>28211</v>
      </c>
    </row>
    <row r="14530" spans="1:4" x14ac:dyDescent="0.25">
      <c r="A14530" s="6" t="s">
        <v>7525</v>
      </c>
      <c r="B14530" s="6" t="s">
        <v>19103</v>
      </c>
      <c r="C14530" s="6" t="s">
        <v>15324</v>
      </c>
      <c r="D14530" s="6" t="s">
        <v>15325</v>
      </c>
    </row>
    <row r="14531" spans="1:4" x14ac:dyDescent="0.25">
      <c r="A14531" s="2" t="s">
        <v>7526</v>
      </c>
      <c r="B14531" s="2" t="s">
        <v>20320</v>
      </c>
      <c r="C14531" s="2" t="s">
        <v>6659</v>
      </c>
      <c r="D14531" s="2" t="s">
        <v>7535</v>
      </c>
    </row>
    <row r="14532" spans="1:4" x14ac:dyDescent="0.25">
      <c r="A14532" s="2" t="s">
        <v>7526</v>
      </c>
      <c r="B14532" s="2" t="s">
        <v>20322</v>
      </c>
      <c r="C14532" s="2" t="s">
        <v>4029</v>
      </c>
      <c r="D14532" s="2" t="s">
        <v>7543</v>
      </c>
    </row>
    <row r="14533" spans="1:4" x14ac:dyDescent="0.25">
      <c r="A14533" s="2" t="s">
        <v>7525</v>
      </c>
      <c r="B14533" s="2" t="s">
        <v>21475</v>
      </c>
      <c r="C14533" s="2" t="s">
        <v>25219</v>
      </c>
      <c r="D14533" s="2" t="s">
        <v>30533</v>
      </c>
    </row>
    <row r="14534" spans="1:4" x14ac:dyDescent="0.25">
      <c r="A14534" s="2" t="s">
        <v>7525</v>
      </c>
      <c r="B14534" s="2" t="s">
        <v>19100</v>
      </c>
      <c r="C14534" s="2" t="s">
        <v>829</v>
      </c>
      <c r="D14534" s="2" t="s">
        <v>20256</v>
      </c>
    </row>
    <row r="14535" spans="1:4" x14ac:dyDescent="0.25">
      <c r="A14535" s="2" t="s">
        <v>7525</v>
      </c>
      <c r="B14535" s="2" t="s">
        <v>19065</v>
      </c>
      <c r="C14535" s="2" t="s">
        <v>598</v>
      </c>
      <c r="D14535" s="2" t="s">
        <v>11448</v>
      </c>
    </row>
    <row r="14536" spans="1:4" x14ac:dyDescent="0.25">
      <c r="A14536" s="6" t="s">
        <v>7525</v>
      </c>
      <c r="B14536" s="6" t="s">
        <v>19102</v>
      </c>
      <c r="C14536" s="6" t="s">
        <v>14194</v>
      </c>
      <c r="D14536" s="6" t="s">
        <v>14195</v>
      </c>
    </row>
    <row r="14537" spans="1:4" x14ac:dyDescent="0.25">
      <c r="A14537" s="2" t="s">
        <v>7525</v>
      </c>
      <c r="B14537" s="2" t="s">
        <v>21473</v>
      </c>
      <c r="C14537" s="2" t="s">
        <v>23500</v>
      </c>
      <c r="D14537" s="2" t="s">
        <v>28815</v>
      </c>
    </row>
    <row r="14538" spans="1:4" x14ac:dyDescent="0.25">
      <c r="A14538" s="2" t="s">
        <v>7525</v>
      </c>
      <c r="B14538" s="2" t="s">
        <v>19067</v>
      </c>
      <c r="C14538" s="2" t="s">
        <v>7182</v>
      </c>
      <c r="D14538" s="2" t="s">
        <v>11449</v>
      </c>
    </row>
    <row r="14539" spans="1:4" x14ac:dyDescent="0.25">
      <c r="A14539" s="2" t="s">
        <v>7525</v>
      </c>
      <c r="B14539" s="2" t="s">
        <v>19064</v>
      </c>
      <c r="C14539" s="2" t="s">
        <v>5234</v>
      </c>
      <c r="D14539" s="2" t="s">
        <v>11450</v>
      </c>
    </row>
    <row r="14540" spans="1:4" x14ac:dyDescent="0.25">
      <c r="A14540" s="2" t="s">
        <v>7525</v>
      </c>
      <c r="B14540" s="2" t="s">
        <v>19062</v>
      </c>
      <c r="C14540" s="2" t="s">
        <v>1860</v>
      </c>
      <c r="D14540" s="2" t="s">
        <v>20257</v>
      </c>
    </row>
    <row r="14541" spans="1:4" x14ac:dyDescent="0.25">
      <c r="A14541" s="6" t="s">
        <v>7525</v>
      </c>
      <c r="B14541" s="6" t="s">
        <v>19103</v>
      </c>
      <c r="C14541" s="6" t="s">
        <v>15634</v>
      </c>
      <c r="D14541" s="6" t="s">
        <v>15635</v>
      </c>
    </row>
    <row r="14542" spans="1:4" x14ac:dyDescent="0.25">
      <c r="A14542" s="6" t="s">
        <v>7525</v>
      </c>
      <c r="B14542" s="6" t="s">
        <v>19102</v>
      </c>
      <c r="C14542" s="6" t="s">
        <v>14822</v>
      </c>
      <c r="D14542" s="6" t="s">
        <v>14823</v>
      </c>
    </row>
    <row r="14543" spans="1:4" x14ac:dyDescent="0.25">
      <c r="A14543" s="2" t="s">
        <v>7525</v>
      </c>
      <c r="B14543" s="2" t="s">
        <v>21474</v>
      </c>
      <c r="C14543" s="2" t="s">
        <v>23960</v>
      </c>
      <c r="D14543" s="2" t="s">
        <v>29275</v>
      </c>
    </row>
    <row r="14544" spans="1:4" x14ac:dyDescent="0.25">
      <c r="A14544" s="2" t="s">
        <v>7525</v>
      </c>
      <c r="B14544" s="2" t="s">
        <v>19072</v>
      </c>
      <c r="C14544" s="2" t="s">
        <v>4454</v>
      </c>
      <c r="D14544" s="2" t="s">
        <v>21066</v>
      </c>
    </row>
    <row r="14545" spans="1:4" x14ac:dyDescent="0.25">
      <c r="A14545" s="2" t="s">
        <v>7525</v>
      </c>
      <c r="B14545" s="2" t="s">
        <v>19063</v>
      </c>
      <c r="C14545" s="2" t="s">
        <v>2983</v>
      </c>
      <c r="D14545" s="2" t="s">
        <v>11451</v>
      </c>
    </row>
    <row r="14546" spans="1:4" x14ac:dyDescent="0.25">
      <c r="A14546" s="2" t="s">
        <v>7525</v>
      </c>
      <c r="B14546" s="2" t="s">
        <v>19066</v>
      </c>
      <c r="C14546" s="2" t="s">
        <v>566</v>
      </c>
      <c r="D14546" s="2" t="s">
        <v>19398</v>
      </c>
    </row>
    <row r="14547" spans="1:4" x14ac:dyDescent="0.25">
      <c r="A14547" s="2" t="s">
        <v>7525</v>
      </c>
      <c r="B14547" s="2" t="s">
        <v>21475</v>
      </c>
      <c r="C14547" s="2" t="s">
        <v>24904</v>
      </c>
      <c r="D14547" s="2" t="s">
        <v>30219</v>
      </c>
    </row>
    <row r="14548" spans="1:4" x14ac:dyDescent="0.25">
      <c r="A14548" s="2" t="s">
        <v>7525</v>
      </c>
      <c r="B14548" s="2" t="s">
        <v>21475</v>
      </c>
      <c r="C14548" s="2" t="s">
        <v>25521</v>
      </c>
      <c r="D14548" s="2" t="s">
        <v>30835</v>
      </c>
    </row>
    <row r="14549" spans="1:4" x14ac:dyDescent="0.25">
      <c r="A14549" s="6" t="s">
        <v>7525</v>
      </c>
      <c r="B14549" s="6" t="s">
        <v>19102</v>
      </c>
      <c r="C14549" s="6" t="s">
        <v>14080</v>
      </c>
      <c r="D14549" s="6" t="s">
        <v>14081</v>
      </c>
    </row>
    <row r="14550" spans="1:4" x14ac:dyDescent="0.25">
      <c r="A14550" s="2" t="s">
        <v>7612</v>
      </c>
      <c r="B14550" s="2" t="s">
        <v>19073</v>
      </c>
      <c r="C14550" s="5" t="s">
        <v>4126</v>
      </c>
      <c r="D14550" s="2" t="s">
        <v>20258</v>
      </c>
    </row>
    <row r="14551" spans="1:4" x14ac:dyDescent="0.25">
      <c r="A14551" s="2" t="s">
        <v>7525</v>
      </c>
      <c r="B14551" s="2" t="s">
        <v>19068</v>
      </c>
      <c r="C14551" s="2" t="s">
        <v>6234</v>
      </c>
      <c r="D14551" s="2" t="s">
        <v>19399</v>
      </c>
    </row>
    <row r="14552" spans="1:4" x14ac:dyDescent="0.25">
      <c r="A14552" s="2" t="s">
        <v>7525</v>
      </c>
      <c r="B14552" s="2" t="s">
        <v>19471</v>
      </c>
      <c r="C14552" s="2" t="s">
        <v>4265</v>
      </c>
      <c r="D14552" s="2" t="s">
        <v>20259</v>
      </c>
    </row>
    <row r="14553" spans="1:4" x14ac:dyDescent="0.25">
      <c r="A14553" s="2" t="s">
        <v>7525</v>
      </c>
      <c r="B14553" s="2" t="s">
        <v>19067</v>
      </c>
      <c r="C14553" s="2" t="s">
        <v>3023</v>
      </c>
      <c r="D14553" s="2" t="s">
        <v>11452</v>
      </c>
    </row>
    <row r="14554" spans="1:4" x14ac:dyDescent="0.25">
      <c r="A14554" s="2" t="s">
        <v>7525</v>
      </c>
      <c r="B14554" s="2" t="s">
        <v>19471</v>
      </c>
      <c r="C14554" s="2" t="s">
        <v>3594</v>
      </c>
      <c r="D14554" s="2" t="s">
        <v>21067</v>
      </c>
    </row>
    <row r="14555" spans="1:4" x14ac:dyDescent="0.25">
      <c r="A14555" s="2" t="s">
        <v>7525</v>
      </c>
      <c r="B14555" s="2" t="s">
        <v>21473</v>
      </c>
      <c r="C14555" s="2" t="s">
        <v>22781</v>
      </c>
      <c r="D14555" s="2" t="s">
        <v>28096</v>
      </c>
    </row>
    <row r="14556" spans="1:4" x14ac:dyDescent="0.25">
      <c r="A14556" s="2" t="s">
        <v>7568</v>
      </c>
      <c r="B14556" s="2" t="s">
        <v>20357</v>
      </c>
      <c r="C14556" s="2" t="s">
        <v>3485</v>
      </c>
      <c r="D14556" s="2" t="s">
        <v>13040</v>
      </c>
    </row>
    <row r="14557" spans="1:4" x14ac:dyDescent="0.25">
      <c r="A14557" s="2" t="s">
        <v>7525</v>
      </c>
      <c r="B14557" s="2" t="s">
        <v>19463</v>
      </c>
      <c r="C14557" s="2" t="s">
        <v>6123</v>
      </c>
      <c r="D14557" s="2" t="s">
        <v>11453</v>
      </c>
    </row>
    <row r="14558" spans="1:4" x14ac:dyDescent="0.25">
      <c r="A14558" s="2" t="s">
        <v>7612</v>
      </c>
      <c r="B14558" s="2" t="s">
        <v>19474</v>
      </c>
      <c r="C14558" s="2" t="s">
        <v>5097</v>
      </c>
      <c r="D14558" s="2" t="s">
        <v>20260</v>
      </c>
    </row>
    <row r="14559" spans="1:4" x14ac:dyDescent="0.25">
      <c r="A14559" s="2" t="s">
        <v>7525</v>
      </c>
      <c r="B14559" s="2" t="s">
        <v>21475</v>
      </c>
      <c r="C14559" s="2" t="s">
        <v>24974</v>
      </c>
      <c r="D14559" s="2" t="s">
        <v>30289</v>
      </c>
    </row>
    <row r="14560" spans="1:4" x14ac:dyDescent="0.25">
      <c r="A14560" s="2" t="s">
        <v>7525</v>
      </c>
      <c r="B14560" s="2" t="s">
        <v>19069</v>
      </c>
      <c r="C14560" s="2" t="s">
        <v>7051</v>
      </c>
      <c r="D14560" s="2" t="s">
        <v>11454</v>
      </c>
    </row>
    <row r="14561" spans="1:4" x14ac:dyDescent="0.25">
      <c r="A14561" s="2" t="s">
        <v>7525</v>
      </c>
      <c r="B14561" s="2" t="s">
        <v>21474</v>
      </c>
      <c r="C14561" s="2" t="s">
        <v>23934</v>
      </c>
      <c r="D14561" s="2" t="s">
        <v>29249</v>
      </c>
    </row>
    <row r="14562" spans="1:4" x14ac:dyDescent="0.25">
      <c r="A14562" s="2" t="s">
        <v>7525</v>
      </c>
      <c r="B14562" s="2" t="s">
        <v>21475</v>
      </c>
      <c r="C14562" s="2" t="s">
        <v>26354</v>
      </c>
      <c r="D14562" s="2" t="s">
        <v>31666</v>
      </c>
    </row>
    <row r="14563" spans="1:4" x14ac:dyDescent="0.25">
      <c r="A14563" s="2" t="s">
        <v>7525</v>
      </c>
      <c r="B14563" s="2" t="s">
        <v>21474</v>
      </c>
      <c r="C14563" s="2" t="s">
        <v>23888</v>
      </c>
      <c r="D14563" s="2" t="s">
        <v>29203</v>
      </c>
    </row>
    <row r="14564" spans="1:4" x14ac:dyDescent="0.25">
      <c r="A14564" s="2" t="s">
        <v>7525</v>
      </c>
      <c r="B14564" s="2" t="s">
        <v>21474</v>
      </c>
      <c r="C14564" s="2" t="s">
        <v>24134</v>
      </c>
      <c r="D14564" s="2" t="s">
        <v>29449</v>
      </c>
    </row>
    <row r="14565" spans="1:4" x14ac:dyDescent="0.25">
      <c r="A14565" s="6" t="s">
        <v>7525</v>
      </c>
      <c r="B14565" s="6" t="s">
        <v>19104</v>
      </c>
      <c r="C14565" s="6" t="s">
        <v>16556</v>
      </c>
      <c r="D14565" s="6" t="s">
        <v>16557</v>
      </c>
    </row>
    <row r="14566" spans="1:4" x14ac:dyDescent="0.25">
      <c r="A14566" s="2" t="s">
        <v>7525</v>
      </c>
      <c r="B14566" s="2" t="s">
        <v>19067</v>
      </c>
      <c r="C14566" s="2" t="s">
        <v>6330</v>
      </c>
      <c r="D14566" s="2" t="s">
        <v>11455</v>
      </c>
    </row>
    <row r="14567" spans="1:4" x14ac:dyDescent="0.25">
      <c r="A14567" s="6" t="s">
        <v>7525</v>
      </c>
      <c r="B14567" s="6" t="s">
        <v>19103</v>
      </c>
      <c r="C14567" s="6" t="s">
        <v>16118</v>
      </c>
      <c r="D14567" s="6" t="s">
        <v>16119</v>
      </c>
    </row>
    <row r="14568" spans="1:4" x14ac:dyDescent="0.25">
      <c r="A14568" s="2" t="s">
        <v>7525</v>
      </c>
      <c r="B14568" s="2" t="s">
        <v>19068</v>
      </c>
      <c r="C14568" s="2" t="s">
        <v>4787</v>
      </c>
      <c r="D14568" s="2" t="s">
        <v>11456</v>
      </c>
    </row>
    <row r="14569" spans="1:4" x14ac:dyDescent="0.25">
      <c r="A14569" s="2" t="s">
        <v>7525</v>
      </c>
      <c r="B14569" s="2" t="s">
        <v>19069</v>
      </c>
      <c r="C14569" s="2" t="s">
        <v>6210</v>
      </c>
      <c r="D14569" s="2" t="s">
        <v>11457</v>
      </c>
    </row>
    <row r="14570" spans="1:4" x14ac:dyDescent="0.25">
      <c r="A14570" s="2" t="s">
        <v>7525</v>
      </c>
      <c r="B14570" s="2" t="s">
        <v>19062</v>
      </c>
      <c r="C14570" s="2" t="s">
        <v>6576</v>
      </c>
      <c r="D14570" s="2" t="s">
        <v>11458</v>
      </c>
    </row>
    <row r="14571" spans="1:4" x14ac:dyDescent="0.25">
      <c r="A14571" s="6" t="s">
        <v>7525</v>
      </c>
      <c r="B14571" s="6" t="s">
        <v>19103</v>
      </c>
      <c r="C14571" s="6" t="s">
        <v>15240</v>
      </c>
      <c r="D14571" s="6" t="s">
        <v>15241</v>
      </c>
    </row>
    <row r="14572" spans="1:4" x14ac:dyDescent="0.25">
      <c r="A14572" s="2" t="s">
        <v>7525</v>
      </c>
      <c r="B14572" s="2" t="s">
        <v>19065</v>
      </c>
      <c r="C14572" s="2" t="s">
        <v>1141</v>
      </c>
      <c r="D14572" s="2" t="s">
        <v>11459</v>
      </c>
    </row>
    <row r="14573" spans="1:4" x14ac:dyDescent="0.25">
      <c r="A14573" s="2" t="s">
        <v>7525</v>
      </c>
      <c r="B14573" s="2" t="s">
        <v>21475</v>
      </c>
      <c r="C14573" s="2" t="s">
        <v>24991</v>
      </c>
      <c r="D14573" s="2" t="s">
        <v>30306</v>
      </c>
    </row>
    <row r="14574" spans="1:4" x14ac:dyDescent="0.25">
      <c r="A14574" s="2" t="s">
        <v>7525</v>
      </c>
      <c r="B14574" s="2" t="s">
        <v>19072</v>
      </c>
      <c r="C14574" s="2" t="s">
        <v>5299</v>
      </c>
      <c r="D14574" s="2" t="s">
        <v>11460</v>
      </c>
    </row>
    <row r="14575" spans="1:4" x14ac:dyDescent="0.25">
      <c r="A14575" s="2" t="s">
        <v>7525</v>
      </c>
      <c r="B14575" s="2" t="s">
        <v>19463</v>
      </c>
      <c r="C14575" s="2" t="s">
        <v>7071</v>
      </c>
      <c r="D14575" s="2" t="s">
        <v>11461</v>
      </c>
    </row>
    <row r="14576" spans="1:4" x14ac:dyDescent="0.25">
      <c r="A14576" s="2" t="s">
        <v>7655</v>
      </c>
      <c r="B14576" s="2" t="s">
        <v>20735</v>
      </c>
      <c r="C14576" s="2" t="s">
        <v>5089</v>
      </c>
      <c r="D14576" s="2" t="s">
        <v>13041</v>
      </c>
    </row>
    <row r="14577" spans="1:4" x14ac:dyDescent="0.25">
      <c r="A14577" s="2" t="s">
        <v>7525</v>
      </c>
      <c r="B14577" s="2" t="s">
        <v>19062</v>
      </c>
      <c r="C14577" s="2" t="s">
        <v>3971</v>
      </c>
      <c r="D14577" s="2" t="s">
        <v>11462</v>
      </c>
    </row>
    <row r="14578" spans="1:4" x14ac:dyDescent="0.25">
      <c r="A14578" s="2" t="s">
        <v>7525</v>
      </c>
      <c r="B14578" s="2" t="s">
        <v>19072</v>
      </c>
      <c r="C14578" s="2" t="s">
        <v>7063</v>
      </c>
      <c r="D14578" s="2" t="s">
        <v>11463</v>
      </c>
    </row>
    <row r="14579" spans="1:4" x14ac:dyDescent="0.25">
      <c r="A14579" s="6" t="s">
        <v>7525</v>
      </c>
      <c r="B14579" s="6" t="s">
        <v>19105</v>
      </c>
      <c r="C14579" s="6" t="s">
        <v>17274</v>
      </c>
      <c r="D14579" s="6" t="s">
        <v>17275</v>
      </c>
    </row>
    <row r="14580" spans="1:4" x14ac:dyDescent="0.25">
      <c r="A14580" s="6" t="s">
        <v>7525</v>
      </c>
      <c r="B14580" s="6" t="s">
        <v>19105</v>
      </c>
      <c r="C14580" s="6" t="s">
        <v>17368</v>
      </c>
      <c r="D14580" s="6" t="s">
        <v>17369</v>
      </c>
    </row>
    <row r="14581" spans="1:4" x14ac:dyDescent="0.25">
      <c r="A14581" s="2" t="s">
        <v>7525</v>
      </c>
      <c r="B14581" s="2" t="s">
        <v>19458</v>
      </c>
      <c r="C14581" s="2" t="s">
        <v>1499</v>
      </c>
      <c r="D14581" s="2" t="s">
        <v>11464</v>
      </c>
    </row>
    <row r="14582" spans="1:4" x14ac:dyDescent="0.25">
      <c r="A14582" s="2" t="s">
        <v>7525</v>
      </c>
      <c r="B14582" s="2" t="s">
        <v>19066</v>
      </c>
      <c r="C14582" s="2" t="s">
        <v>380</v>
      </c>
      <c r="D14582" s="2" t="s">
        <v>11465</v>
      </c>
    </row>
    <row r="14583" spans="1:4" x14ac:dyDescent="0.25">
      <c r="A14583" s="2" t="s">
        <v>7525</v>
      </c>
      <c r="B14583" s="2" t="s">
        <v>19064</v>
      </c>
      <c r="C14583" s="2" t="s">
        <v>7046</v>
      </c>
      <c r="D14583" s="2" t="s">
        <v>11466</v>
      </c>
    </row>
    <row r="14584" spans="1:4" x14ac:dyDescent="0.25">
      <c r="A14584" s="2" t="s">
        <v>7525</v>
      </c>
      <c r="B14584" s="2" t="s">
        <v>19067</v>
      </c>
      <c r="C14584" s="2" t="s">
        <v>7070</v>
      </c>
      <c r="D14584" s="2" t="s">
        <v>11467</v>
      </c>
    </row>
    <row r="14585" spans="1:4" x14ac:dyDescent="0.25">
      <c r="A14585" s="2" t="s">
        <v>7648</v>
      </c>
      <c r="B14585" s="2" t="s">
        <v>20332</v>
      </c>
      <c r="C14585" s="2" t="s">
        <v>1601</v>
      </c>
      <c r="D14585" s="2" t="s">
        <v>13042</v>
      </c>
    </row>
    <row r="14586" spans="1:4" x14ac:dyDescent="0.25">
      <c r="A14586" s="2" t="s">
        <v>7525</v>
      </c>
      <c r="B14586" s="2" t="s">
        <v>19100</v>
      </c>
      <c r="C14586" s="2" t="s">
        <v>1018</v>
      </c>
      <c r="D14586" s="2" t="s">
        <v>11468</v>
      </c>
    </row>
    <row r="14587" spans="1:4" x14ac:dyDescent="0.25">
      <c r="A14587" s="2" t="s">
        <v>7525</v>
      </c>
      <c r="B14587" s="2" t="s">
        <v>19066</v>
      </c>
      <c r="C14587" s="2" t="s">
        <v>347</v>
      </c>
      <c r="D14587" s="2" t="s">
        <v>11469</v>
      </c>
    </row>
    <row r="14588" spans="1:4" x14ac:dyDescent="0.25">
      <c r="A14588" s="2" t="s">
        <v>7525</v>
      </c>
      <c r="B14588" s="2" t="s">
        <v>21475</v>
      </c>
      <c r="C14588" s="2" t="s">
        <v>24758</v>
      </c>
      <c r="D14588" s="2" t="s">
        <v>30073</v>
      </c>
    </row>
    <row r="14589" spans="1:4" x14ac:dyDescent="0.25">
      <c r="A14589" s="2" t="s">
        <v>7525</v>
      </c>
      <c r="B14589" s="2" t="s">
        <v>19064</v>
      </c>
      <c r="C14589" s="2" t="s">
        <v>2627</v>
      </c>
      <c r="D14589" s="2" t="s">
        <v>11470</v>
      </c>
    </row>
    <row r="14590" spans="1:4" x14ac:dyDescent="0.25">
      <c r="A14590" s="6" t="s">
        <v>7525</v>
      </c>
      <c r="B14590" s="6" t="s">
        <v>19105</v>
      </c>
      <c r="C14590" s="6" t="s">
        <v>17260</v>
      </c>
      <c r="D14590" s="6" t="s">
        <v>17261</v>
      </c>
    </row>
    <row r="14591" spans="1:4" x14ac:dyDescent="0.25">
      <c r="A14591" s="2" t="s">
        <v>7525</v>
      </c>
      <c r="B14591" s="2" t="s">
        <v>21473</v>
      </c>
      <c r="C14591" s="2" t="s">
        <v>22654</v>
      </c>
      <c r="D14591" s="2" t="s">
        <v>27969</v>
      </c>
    </row>
    <row r="14592" spans="1:4" x14ac:dyDescent="0.25">
      <c r="A14592" s="6" t="s">
        <v>7525</v>
      </c>
      <c r="B14592" s="6" t="s">
        <v>19104</v>
      </c>
      <c r="C14592" s="6" t="s">
        <v>16482</v>
      </c>
      <c r="D14592" s="6" t="s">
        <v>16483</v>
      </c>
    </row>
    <row r="14593" spans="1:4" x14ac:dyDescent="0.25">
      <c r="A14593" s="6" t="s">
        <v>7525</v>
      </c>
      <c r="B14593" s="6" t="s">
        <v>19101</v>
      </c>
      <c r="C14593" s="6" t="s">
        <v>13514</v>
      </c>
      <c r="D14593" s="6" t="s">
        <v>13515</v>
      </c>
    </row>
    <row r="14594" spans="1:4" x14ac:dyDescent="0.25">
      <c r="A14594" s="2" t="s">
        <v>7525</v>
      </c>
      <c r="B14594" s="2" t="s">
        <v>19100</v>
      </c>
      <c r="C14594" s="2" t="s">
        <v>887</v>
      </c>
      <c r="D14594" s="2" t="s">
        <v>11471</v>
      </c>
    </row>
    <row r="14595" spans="1:4" x14ac:dyDescent="0.25">
      <c r="A14595" s="2" t="s">
        <v>7525</v>
      </c>
      <c r="B14595" s="2" t="s">
        <v>21473</v>
      </c>
      <c r="C14595" s="2" t="s">
        <v>23065</v>
      </c>
      <c r="D14595" s="2" t="s">
        <v>28380</v>
      </c>
    </row>
    <row r="14596" spans="1:4" x14ac:dyDescent="0.25">
      <c r="A14596" s="2" t="s">
        <v>7525</v>
      </c>
      <c r="B14596" s="2" t="s">
        <v>19062</v>
      </c>
      <c r="C14596" s="2" t="s">
        <v>5934</v>
      </c>
      <c r="D14596" s="2" t="s">
        <v>11472</v>
      </c>
    </row>
    <row r="14597" spans="1:4" x14ac:dyDescent="0.25">
      <c r="A14597" s="2" t="s">
        <v>7525</v>
      </c>
      <c r="B14597" s="2" t="s">
        <v>21475</v>
      </c>
      <c r="C14597" s="2" t="s">
        <v>26104</v>
      </c>
      <c r="D14597" s="2" t="s">
        <v>31416</v>
      </c>
    </row>
    <row r="14598" spans="1:4" x14ac:dyDescent="0.25">
      <c r="A14598" s="6" t="s">
        <v>7525</v>
      </c>
      <c r="B14598" s="6" t="s">
        <v>19104</v>
      </c>
      <c r="C14598" s="6" t="s">
        <v>16834</v>
      </c>
      <c r="D14598" s="6" t="s">
        <v>16835</v>
      </c>
    </row>
    <row r="14599" spans="1:4" x14ac:dyDescent="0.25">
      <c r="A14599" s="2" t="s">
        <v>7525</v>
      </c>
      <c r="B14599" s="2" t="s">
        <v>19062</v>
      </c>
      <c r="C14599" s="2" t="s">
        <v>2155</v>
      </c>
      <c r="D14599" s="2" t="s">
        <v>11473</v>
      </c>
    </row>
    <row r="14600" spans="1:4" x14ac:dyDescent="0.25">
      <c r="A14600" s="2" t="s">
        <v>7525</v>
      </c>
      <c r="B14600" s="2" t="s">
        <v>21474</v>
      </c>
      <c r="C14600" s="2" t="s">
        <v>24466</v>
      </c>
      <c r="D14600" s="2" t="s">
        <v>29781</v>
      </c>
    </row>
    <row r="14601" spans="1:4" x14ac:dyDescent="0.25">
      <c r="A14601" s="2" t="s">
        <v>7525</v>
      </c>
      <c r="B14601" s="2" t="s">
        <v>21475</v>
      </c>
      <c r="C14601" s="2" t="s">
        <v>25607</v>
      </c>
      <c r="D14601" s="2" t="s">
        <v>30920</v>
      </c>
    </row>
    <row r="14602" spans="1:4" x14ac:dyDescent="0.25">
      <c r="A14602" s="6" t="s">
        <v>7525</v>
      </c>
      <c r="B14602" s="6" t="s">
        <v>19102</v>
      </c>
      <c r="C14602" s="6" t="s">
        <v>14500</v>
      </c>
      <c r="D14602" s="6" t="s">
        <v>14501</v>
      </c>
    </row>
    <row r="14603" spans="1:4" x14ac:dyDescent="0.25">
      <c r="A14603" s="2" t="s">
        <v>7525</v>
      </c>
      <c r="B14603" s="2" t="s">
        <v>21475</v>
      </c>
      <c r="C14603" s="2" t="s">
        <v>26397</v>
      </c>
      <c r="D14603" s="2" t="s">
        <v>31708</v>
      </c>
    </row>
    <row r="14604" spans="1:4" x14ac:dyDescent="0.25">
      <c r="A14604" s="2" t="s">
        <v>7525</v>
      </c>
      <c r="B14604" s="2" t="s">
        <v>21473</v>
      </c>
      <c r="C14604" s="2" t="s">
        <v>23432</v>
      </c>
      <c r="D14604" s="2" t="s">
        <v>28747</v>
      </c>
    </row>
    <row r="14605" spans="1:4" x14ac:dyDescent="0.25">
      <c r="A14605" s="2" t="s">
        <v>7525</v>
      </c>
      <c r="B14605" s="2" t="s">
        <v>21473</v>
      </c>
      <c r="C14605" s="2" t="s">
        <v>22791</v>
      </c>
      <c r="D14605" s="2" t="s">
        <v>28106</v>
      </c>
    </row>
    <row r="14606" spans="1:4" x14ac:dyDescent="0.25">
      <c r="A14606" s="6" t="s">
        <v>7525</v>
      </c>
      <c r="B14606" s="6" t="s">
        <v>19103</v>
      </c>
      <c r="C14606" s="6" t="s">
        <v>15260</v>
      </c>
      <c r="D14606" s="6" t="s">
        <v>15261</v>
      </c>
    </row>
    <row r="14607" spans="1:4" x14ac:dyDescent="0.25">
      <c r="A14607" s="2" t="s">
        <v>7525</v>
      </c>
      <c r="B14607" s="2" t="s">
        <v>19100</v>
      </c>
      <c r="C14607" s="2" t="s">
        <v>68</v>
      </c>
      <c r="D14607" s="2" t="s">
        <v>11474</v>
      </c>
    </row>
    <row r="14608" spans="1:4" x14ac:dyDescent="0.25">
      <c r="A14608" s="2" t="s">
        <v>17546</v>
      </c>
      <c r="B14608" s="2" t="s">
        <v>21464</v>
      </c>
      <c r="C14608" s="2" t="s">
        <v>22373</v>
      </c>
      <c r="D14608" s="2" t="s">
        <v>27682</v>
      </c>
    </row>
    <row r="14609" spans="1:4" x14ac:dyDescent="0.25">
      <c r="A14609" s="2" t="s">
        <v>7525</v>
      </c>
      <c r="B14609" s="2" t="s">
        <v>21475</v>
      </c>
      <c r="C14609" s="2" t="s">
        <v>25384</v>
      </c>
      <c r="D14609" s="2" t="s">
        <v>30698</v>
      </c>
    </row>
    <row r="14610" spans="1:4" x14ac:dyDescent="0.25">
      <c r="A14610" s="2" t="s">
        <v>7525</v>
      </c>
      <c r="B14610" s="2" t="s">
        <v>21473</v>
      </c>
      <c r="C14610" s="2" t="s">
        <v>23334</v>
      </c>
      <c r="D14610" s="2" t="s">
        <v>28649</v>
      </c>
    </row>
    <row r="14611" spans="1:4" x14ac:dyDescent="0.25">
      <c r="A14611" s="2" t="s">
        <v>7525</v>
      </c>
      <c r="B14611" s="2" t="s">
        <v>21475</v>
      </c>
      <c r="C14611" s="2" t="s">
        <v>25951</v>
      </c>
      <c r="D14611" s="2" t="s">
        <v>31263</v>
      </c>
    </row>
    <row r="14612" spans="1:4" x14ac:dyDescent="0.25">
      <c r="A14612" s="6" t="s">
        <v>7525</v>
      </c>
      <c r="B14612" s="6" t="s">
        <v>19103</v>
      </c>
      <c r="C14612" s="6" t="s">
        <v>16136</v>
      </c>
      <c r="D14612" s="6" t="s">
        <v>16137</v>
      </c>
    </row>
    <row r="14613" spans="1:4" x14ac:dyDescent="0.25">
      <c r="A14613" s="2" t="s">
        <v>7525</v>
      </c>
      <c r="B14613" s="2" t="s">
        <v>19100</v>
      </c>
      <c r="C14613" s="2" t="s">
        <v>666</v>
      </c>
      <c r="D14613" s="2" t="s">
        <v>11475</v>
      </c>
    </row>
    <row r="14614" spans="1:4" x14ac:dyDescent="0.25">
      <c r="A14614" s="6" t="s">
        <v>7525</v>
      </c>
      <c r="B14614" s="6" t="s">
        <v>19104</v>
      </c>
      <c r="C14614" s="6" t="s">
        <v>16762</v>
      </c>
      <c r="D14614" s="6" t="s">
        <v>16763</v>
      </c>
    </row>
    <row r="14615" spans="1:4" x14ac:dyDescent="0.25">
      <c r="A14615" s="2" t="s">
        <v>7525</v>
      </c>
      <c r="B14615" s="2" t="s">
        <v>19067</v>
      </c>
      <c r="C14615" s="2" t="s">
        <v>1794</v>
      </c>
      <c r="D14615" s="2" t="s">
        <v>11476</v>
      </c>
    </row>
    <row r="14616" spans="1:4" x14ac:dyDescent="0.25">
      <c r="A14616" s="2" t="s">
        <v>7657</v>
      </c>
      <c r="B14616" s="2" t="s">
        <v>17759</v>
      </c>
      <c r="C14616" s="2" t="s">
        <v>3491</v>
      </c>
      <c r="D14616" s="2" t="s">
        <v>13043</v>
      </c>
    </row>
    <row r="14617" spans="1:4" x14ac:dyDescent="0.25">
      <c r="A14617" s="2" t="s">
        <v>7657</v>
      </c>
      <c r="B14617" s="2" t="s">
        <v>17759</v>
      </c>
      <c r="C14617" s="2" t="s">
        <v>2510</v>
      </c>
      <c r="D14617" s="2" t="s">
        <v>13044</v>
      </c>
    </row>
    <row r="14618" spans="1:4" x14ac:dyDescent="0.25">
      <c r="A14618" s="2" t="s">
        <v>7657</v>
      </c>
      <c r="B14618" s="2" t="s">
        <v>17759</v>
      </c>
      <c r="C14618" s="2" t="s">
        <v>3215</v>
      </c>
      <c r="D14618" s="2" t="s">
        <v>13045</v>
      </c>
    </row>
    <row r="14619" spans="1:4" x14ac:dyDescent="0.25">
      <c r="A14619" s="2" t="s">
        <v>7525</v>
      </c>
      <c r="B14619" s="2" t="s">
        <v>19458</v>
      </c>
      <c r="C14619" s="2" t="s">
        <v>1719</v>
      </c>
      <c r="D14619" s="2" t="s">
        <v>11477</v>
      </c>
    </row>
    <row r="14620" spans="1:4" x14ac:dyDescent="0.25">
      <c r="A14620" s="2" t="s">
        <v>7657</v>
      </c>
      <c r="B14620" s="2" t="s">
        <v>17759</v>
      </c>
      <c r="C14620" s="2" t="s">
        <v>3037</v>
      </c>
      <c r="D14620" s="2" t="s">
        <v>13046</v>
      </c>
    </row>
    <row r="14621" spans="1:4" x14ac:dyDescent="0.25">
      <c r="A14621" s="2" t="s">
        <v>7525</v>
      </c>
      <c r="B14621" s="2" t="s">
        <v>19471</v>
      </c>
      <c r="C14621" s="2" t="s">
        <v>3951</v>
      </c>
      <c r="D14621" s="2" t="s">
        <v>11478</v>
      </c>
    </row>
    <row r="14622" spans="1:4" x14ac:dyDescent="0.25">
      <c r="A14622" s="2" t="s">
        <v>7525</v>
      </c>
      <c r="B14622" s="2" t="s">
        <v>21475</v>
      </c>
      <c r="C14622" s="2" t="s">
        <v>24948</v>
      </c>
      <c r="D14622" s="2" t="s">
        <v>30263</v>
      </c>
    </row>
    <row r="14623" spans="1:4" x14ac:dyDescent="0.25">
      <c r="A14623" s="2" t="s">
        <v>7525</v>
      </c>
      <c r="B14623" s="2" t="s">
        <v>21474</v>
      </c>
      <c r="C14623" s="2" t="s">
        <v>24609</v>
      </c>
      <c r="D14623" s="2" t="s">
        <v>29924</v>
      </c>
    </row>
    <row r="14624" spans="1:4" x14ac:dyDescent="0.25">
      <c r="A14624" s="2" t="s">
        <v>7525</v>
      </c>
      <c r="B14624" s="2" t="s">
        <v>21475</v>
      </c>
      <c r="C14624" s="2" t="s">
        <v>25220</v>
      </c>
      <c r="D14624" s="2" t="s">
        <v>30534</v>
      </c>
    </row>
    <row r="14625" spans="1:4" x14ac:dyDescent="0.25">
      <c r="A14625" s="2" t="s">
        <v>7525</v>
      </c>
      <c r="B14625" s="2" t="s">
        <v>21475</v>
      </c>
      <c r="C14625" s="2" t="s">
        <v>24760</v>
      </c>
      <c r="D14625" s="2" t="s">
        <v>30075</v>
      </c>
    </row>
    <row r="14626" spans="1:4" x14ac:dyDescent="0.25">
      <c r="A14626" s="2" t="s">
        <v>7568</v>
      </c>
      <c r="B14626" s="2" t="s">
        <v>20357</v>
      </c>
      <c r="C14626" s="2" t="s">
        <v>2455</v>
      </c>
      <c r="D14626" s="2" t="s">
        <v>13047</v>
      </c>
    </row>
    <row r="14627" spans="1:4" x14ac:dyDescent="0.25">
      <c r="A14627" s="2" t="s">
        <v>7525</v>
      </c>
      <c r="B14627" s="2" t="s">
        <v>21475</v>
      </c>
      <c r="C14627" s="2" t="s">
        <v>25010</v>
      </c>
      <c r="D14627" s="2" t="s">
        <v>30325</v>
      </c>
    </row>
    <row r="14628" spans="1:4" x14ac:dyDescent="0.25">
      <c r="A14628" s="2" t="s">
        <v>7525</v>
      </c>
      <c r="B14628" s="2" t="s">
        <v>21475</v>
      </c>
      <c r="C14628" s="2" t="s">
        <v>25564</v>
      </c>
      <c r="D14628" s="2" t="s">
        <v>30877</v>
      </c>
    </row>
    <row r="14629" spans="1:4" x14ac:dyDescent="0.25">
      <c r="A14629" s="2" t="s">
        <v>7525</v>
      </c>
      <c r="B14629" s="2" t="s">
        <v>19100</v>
      </c>
      <c r="C14629" s="2" t="s">
        <v>659</v>
      </c>
      <c r="D14629" s="2" t="s">
        <v>11479</v>
      </c>
    </row>
    <row r="14630" spans="1:4" x14ac:dyDescent="0.25">
      <c r="A14630" s="2" t="s">
        <v>7525</v>
      </c>
      <c r="B14630" s="2" t="s">
        <v>19463</v>
      </c>
      <c r="C14630" s="2" t="s">
        <v>6074</v>
      </c>
      <c r="D14630" s="2" t="s">
        <v>11480</v>
      </c>
    </row>
    <row r="14631" spans="1:4" x14ac:dyDescent="0.25">
      <c r="A14631" s="2" t="s">
        <v>7525</v>
      </c>
      <c r="B14631" s="2" t="s">
        <v>21473</v>
      </c>
      <c r="C14631" s="2" t="s">
        <v>22664</v>
      </c>
      <c r="D14631" s="2" t="s">
        <v>27979</v>
      </c>
    </row>
    <row r="14632" spans="1:4" x14ac:dyDescent="0.25">
      <c r="A14632" s="2" t="s">
        <v>7525</v>
      </c>
      <c r="B14632" s="2" t="s">
        <v>21473</v>
      </c>
      <c r="C14632" s="2" t="s">
        <v>22746</v>
      </c>
      <c r="D14632" s="2" t="s">
        <v>28061</v>
      </c>
    </row>
    <row r="14633" spans="1:4" x14ac:dyDescent="0.25">
      <c r="A14633" s="2" t="s">
        <v>7525</v>
      </c>
      <c r="B14633" s="2" t="s">
        <v>21473</v>
      </c>
      <c r="C14633" s="2" t="s">
        <v>22690</v>
      </c>
      <c r="D14633" s="2" t="s">
        <v>28005</v>
      </c>
    </row>
    <row r="14634" spans="1:4" x14ac:dyDescent="0.25">
      <c r="A14634" s="2" t="s">
        <v>7525</v>
      </c>
      <c r="B14634" s="2" t="s">
        <v>21473</v>
      </c>
      <c r="C14634" s="2" t="s">
        <v>23621</v>
      </c>
      <c r="D14634" s="2" t="s">
        <v>28936</v>
      </c>
    </row>
    <row r="14635" spans="1:4" x14ac:dyDescent="0.25">
      <c r="A14635" s="2" t="s">
        <v>7525</v>
      </c>
      <c r="B14635" s="2" t="s">
        <v>21475</v>
      </c>
      <c r="C14635" s="2" t="s">
        <v>26186</v>
      </c>
      <c r="D14635" s="2" t="s">
        <v>31498</v>
      </c>
    </row>
    <row r="14636" spans="1:4" x14ac:dyDescent="0.25">
      <c r="A14636" s="2" t="s">
        <v>7525</v>
      </c>
      <c r="B14636" s="2" t="s">
        <v>19067</v>
      </c>
      <c r="C14636" s="2" t="s">
        <v>2158</v>
      </c>
      <c r="D14636" s="2" t="s">
        <v>11481</v>
      </c>
    </row>
    <row r="14637" spans="1:4" x14ac:dyDescent="0.25">
      <c r="A14637" s="2" t="s">
        <v>7525</v>
      </c>
      <c r="B14637" s="2" t="s">
        <v>19064</v>
      </c>
      <c r="C14637" s="2" t="s">
        <v>7358</v>
      </c>
      <c r="D14637" s="2" t="s">
        <v>11482</v>
      </c>
    </row>
    <row r="14638" spans="1:4" x14ac:dyDescent="0.25">
      <c r="A14638" s="2" t="s">
        <v>7525</v>
      </c>
      <c r="B14638" s="2" t="s">
        <v>21475</v>
      </c>
      <c r="C14638" s="2" t="s">
        <v>24955</v>
      </c>
      <c r="D14638" s="2" t="s">
        <v>30270</v>
      </c>
    </row>
    <row r="14639" spans="1:4" x14ac:dyDescent="0.25">
      <c r="A14639" s="2" t="s">
        <v>7525</v>
      </c>
      <c r="B14639" s="2" t="s">
        <v>21473</v>
      </c>
      <c r="C14639" s="2" t="s">
        <v>23117</v>
      </c>
      <c r="D14639" s="2" t="s">
        <v>28432</v>
      </c>
    </row>
    <row r="14640" spans="1:4" x14ac:dyDescent="0.25">
      <c r="A14640" s="2" t="s">
        <v>7525</v>
      </c>
      <c r="B14640" s="2" t="s">
        <v>21475</v>
      </c>
      <c r="C14640" s="2" t="s">
        <v>26525</v>
      </c>
      <c r="D14640" s="2" t="s">
        <v>31836</v>
      </c>
    </row>
    <row r="14641" spans="1:4" x14ac:dyDescent="0.25">
      <c r="A14641" s="2" t="s">
        <v>7525</v>
      </c>
      <c r="B14641" s="2" t="s">
        <v>21475</v>
      </c>
      <c r="C14641" s="2" t="s">
        <v>24667</v>
      </c>
      <c r="D14641" s="2" t="s">
        <v>29982</v>
      </c>
    </row>
    <row r="14642" spans="1:4" x14ac:dyDescent="0.25">
      <c r="A14642" s="2" t="s">
        <v>7657</v>
      </c>
      <c r="B14642" s="2" t="s">
        <v>17759</v>
      </c>
      <c r="C14642" s="2" t="s">
        <v>6930</v>
      </c>
      <c r="D14642" s="2" t="s">
        <v>13050</v>
      </c>
    </row>
    <row r="14643" spans="1:4" x14ac:dyDescent="0.25">
      <c r="A14643" s="2" t="s">
        <v>7611</v>
      </c>
      <c r="B14643" s="2" t="s">
        <v>20348</v>
      </c>
      <c r="C14643" s="2" t="s">
        <v>5576</v>
      </c>
      <c r="D14643" s="2" t="s">
        <v>13048</v>
      </c>
    </row>
    <row r="14644" spans="1:4" x14ac:dyDescent="0.25">
      <c r="A14644" s="2" t="s">
        <v>7611</v>
      </c>
      <c r="B14644" s="2" t="s">
        <v>20348</v>
      </c>
      <c r="C14644" s="2" t="s">
        <v>5564</v>
      </c>
      <c r="D14644" s="2" t="s">
        <v>13049</v>
      </c>
    </row>
    <row r="14645" spans="1:4" x14ac:dyDescent="0.25">
      <c r="A14645" s="2" t="s">
        <v>7568</v>
      </c>
      <c r="B14645" s="2" t="s">
        <v>20357</v>
      </c>
      <c r="C14645" s="2" t="s">
        <v>5534</v>
      </c>
      <c r="D14645" s="2" t="s">
        <v>13051</v>
      </c>
    </row>
    <row r="14646" spans="1:4" x14ac:dyDescent="0.25">
      <c r="A14646" s="2" t="s">
        <v>7525</v>
      </c>
      <c r="B14646" s="2" t="s">
        <v>21475</v>
      </c>
      <c r="C14646" s="2" t="s">
        <v>25717</v>
      </c>
      <c r="D14646" s="2" t="s">
        <v>31029</v>
      </c>
    </row>
    <row r="14647" spans="1:4" x14ac:dyDescent="0.25">
      <c r="A14647" s="6" t="s">
        <v>7525</v>
      </c>
      <c r="B14647" s="6" t="s">
        <v>19104</v>
      </c>
      <c r="C14647" s="6" t="s">
        <v>16798</v>
      </c>
      <c r="D14647" s="6" t="s">
        <v>16799</v>
      </c>
    </row>
    <row r="14648" spans="1:4" x14ac:dyDescent="0.25">
      <c r="A14648" s="2" t="s">
        <v>7611</v>
      </c>
      <c r="B14648" s="2" t="s">
        <v>19460</v>
      </c>
      <c r="C14648" s="2" t="s">
        <v>3887</v>
      </c>
      <c r="D14648" s="2" t="s">
        <v>20261</v>
      </c>
    </row>
    <row r="14649" spans="1:4" x14ac:dyDescent="0.25">
      <c r="A14649" s="2" t="s">
        <v>7525</v>
      </c>
      <c r="B14649" s="2" t="s">
        <v>19462</v>
      </c>
      <c r="C14649" s="2" t="s">
        <v>3780</v>
      </c>
      <c r="D14649" s="2" t="s">
        <v>21203</v>
      </c>
    </row>
    <row r="14650" spans="1:4" x14ac:dyDescent="0.25">
      <c r="A14650" s="2" t="s">
        <v>7525</v>
      </c>
      <c r="B14650" s="2" t="s">
        <v>19072</v>
      </c>
      <c r="C14650" s="2" t="s">
        <v>4456</v>
      </c>
      <c r="D14650" s="2" t="s">
        <v>11483</v>
      </c>
    </row>
    <row r="14651" spans="1:4" x14ac:dyDescent="0.25">
      <c r="A14651" s="2" t="s">
        <v>7525</v>
      </c>
      <c r="B14651" s="2" t="s">
        <v>21475</v>
      </c>
      <c r="C14651" s="2" t="s">
        <v>26133</v>
      </c>
      <c r="D14651" s="2" t="s">
        <v>31445</v>
      </c>
    </row>
    <row r="14652" spans="1:4" x14ac:dyDescent="0.25">
      <c r="A14652" s="2" t="s">
        <v>7525</v>
      </c>
      <c r="B14652" s="2" t="s">
        <v>21475</v>
      </c>
      <c r="C14652" s="2" t="s">
        <v>26190</v>
      </c>
      <c r="D14652" s="2" t="s">
        <v>31502</v>
      </c>
    </row>
    <row r="14653" spans="1:4" x14ac:dyDescent="0.25">
      <c r="A14653" s="2" t="s">
        <v>7525</v>
      </c>
      <c r="B14653" s="2" t="s">
        <v>19066</v>
      </c>
      <c r="C14653" s="2" t="s">
        <v>698</v>
      </c>
      <c r="D14653" s="2" t="s">
        <v>11485</v>
      </c>
    </row>
    <row r="14654" spans="1:4" x14ac:dyDescent="0.25">
      <c r="A14654" s="2" t="s">
        <v>7525</v>
      </c>
      <c r="B14654" s="2" t="s">
        <v>19063</v>
      </c>
      <c r="C14654" s="2" t="s">
        <v>4889</v>
      </c>
      <c r="D14654" s="2" t="s">
        <v>11484</v>
      </c>
    </row>
    <row r="14655" spans="1:4" x14ac:dyDescent="0.25">
      <c r="A14655" s="2" t="s">
        <v>7525</v>
      </c>
      <c r="B14655" s="2" t="s">
        <v>21473</v>
      </c>
      <c r="C14655" s="2" t="s">
        <v>23047</v>
      </c>
      <c r="D14655" s="2" t="s">
        <v>28362</v>
      </c>
    </row>
    <row r="14656" spans="1:4" x14ac:dyDescent="0.25">
      <c r="A14656" s="2" t="s">
        <v>7525</v>
      </c>
      <c r="B14656" s="2" t="s">
        <v>19458</v>
      </c>
      <c r="C14656" s="2" t="s">
        <v>4594</v>
      </c>
      <c r="D14656" s="2" t="s">
        <v>11486</v>
      </c>
    </row>
    <row r="14657" spans="1:4" x14ac:dyDescent="0.25">
      <c r="A14657" s="2" t="s">
        <v>7568</v>
      </c>
      <c r="B14657" s="2" t="s">
        <v>19461</v>
      </c>
      <c r="C14657" s="2" t="s">
        <v>6794</v>
      </c>
      <c r="D14657" s="2" t="s">
        <v>11487</v>
      </c>
    </row>
    <row r="14658" spans="1:4" x14ac:dyDescent="0.25">
      <c r="A14658" s="6" t="s">
        <v>7525</v>
      </c>
      <c r="B14658" s="6" t="s">
        <v>19105</v>
      </c>
      <c r="C14658" s="6" t="s">
        <v>17540</v>
      </c>
      <c r="D14658" s="6" t="s">
        <v>17541</v>
      </c>
    </row>
    <row r="14659" spans="1:4" x14ac:dyDescent="0.25">
      <c r="A14659" s="2" t="s">
        <v>7525</v>
      </c>
      <c r="B14659" s="2" t="s">
        <v>19065</v>
      </c>
      <c r="C14659" s="2" t="s">
        <v>843</v>
      </c>
      <c r="D14659" s="2" t="s">
        <v>11488</v>
      </c>
    </row>
    <row r="14660" spans="1:4" x14ac:dyDescent="0.25">
      <c r="A14660" s="2" t="s">
        <v>7525</v>
      </c>
      <c r="B14660" s="2" t="s">
        <v>21473</v>
      </c>
      <c r="C14660" s="2" t="s">
        <v>23568</v>
      </c>
      <c r="D14660" s="2" t="s">
        <v>28883</v>
      </c>
    </row>
    <row r="14661" spans="1:4" x14ac:dyDescent="0.25">
      <c r="A14661" s="6" t="s">
        <v>7525</v>
      </c>
      <c r="B14661" s="6" t="s">
        <v>19102</v>
      </c>
      <c r="C14661" s="6" t="s">
        <v>14572</v>
      </c>
      <c r="D14661" s="6" t="s">
        <v>14573</v>
      </c>
    </row>
    <row r="14662" spans="1:4" x14ac:dyDescent="0.25">
      <c r="A14662" s="2" t="s">
        <v>7525</v>
      </c>
      <c r="B14662" s="2" t="s">
        <v>19065</v>
      </c>
      <c r="C14662" s="2" t="s">
        <v>874</v>
      </c>
      <c r="D14662" s="2" t="s">
        <v>11489</v>
      </c>
    </row>
    <row r="14663" spans="1:4" x14ac:dyDescent="0.25">
      <c r="A14663" s="2" t="s">
        <v>7525</v>
      </c>
      <c r="B14663" s="2" t="s">
        <v>19062</v>
      </c>
      <c r="C14663" s="2" t="s">
        <v>2699</v>
      </c>
      <c r="D14663" s="2" t="s">
        <v>11490</v>
      </c>
    </row>
    <row r="14664" spans="1:4" x14ac:dyDescent="0.25">
      <c r="A14664" s="2" t="s">
        <v>7525</v>
      </c>
      <c r="B14664" s="2" t="s">
        <v>19100</v>
      </c>
      <c r="C14664" s="2" t="s">
        <v>64</v>
      </c>
      <c r="D14664" s="2" t="s">
        <v>11492</v>
      </c>
    </row>
    <row r="14665" spans="1:4" x14ac:dyDescent="0.25">
      <c r="A14665" s="2" t="s">
        <v>7568</v>
      </c>
      <c r="B14665" s="2" t="s">
        <v>20329</v>
      </c>
      <c r="C14665" s="2" t="s">
        <v>4950</v>
      </c>
      <c r="D14665" s="2" t="s">
        <v>13052</v>
      </c>
    </row>
    <row r="14666" spans="1:4" x14ac:dyDescent="0.25">
      <c r="A14666" s="2" t="s">
        <v>7525</v>
      </c>
      <c r="B14666" s="2" t="s">
        <v>19072</v>
      </c>
      <c r="C14666" s="2" t="s">
        <v>2024</v>
      </c>
      <c r="D14666" s="2" t="s">
        <v>11491</v>
      </c>
    </row>
    <row r="14667" spans="1:4" x14ac:dyDescent="0.25">
      <c r="A14667" s="2" t="s">
        <v>7525</v>
      </c>
      <c r="B14667" s="2" t="s">
        <v>21475</v>
      </c>
      <c r="C14667" s="2" t="s">
        <v>26393</v>
      </c>
      <c r="D14667" s="2" t="s">
        <v>31705</v>
      </c>
    </row>
    <row r="14668" spans="1:4" x14ac:dyDescent="0.25">
      <c r="A14668" s="6" t="s">
        <v>7525</v>
      </c>
      <c r="B14668" s="6" t="s">
        <v>19102</v>
      </c>
      <c r="C14668" s="6" t="s">
        <v>14462</v>
      </c>
      <c r="D14668" s="6" t="s">
        <v>14463</v>
      </c>
    </row>
    <row r="14669" spans="1:4" x14ac:dyDescent="0.25">
      <c r="A14669" s="2" t="s">
        <v>7525</v>
      </c>
      <c r="B14669" s="2" t="s">
        <v>19063</v>
      </c>
      <c r="C14669" s="2" t="s">
        <v>6527</v>
      </c>
      <c r="D14669" s="2" t="s">
        <v>11493</v>
      </c>
    </row>
    <row r="14670" spans="1:4" x14ac:dyDescent="0.25">
      <c r="A14670" s="2" t="s">
        <v>7525</v>
      </c>
      <c r="B14670" s="2" t="s">
        <v>19068</v>
      </c>
      <c r="C14670" s="2" t="s">
        <v>1935</v>
      </c>
      <c r="D14670" s="2" t="s">
        <v>11494</v>
      </c>
    </row>
    <row r="14671" spans="1:4" x14ac:dyDescent="0.25">
      <c r="A14671" s="6" t="s">
        <v>7525</v>
      </c>
      <c r="B14671" s="6" t="s">
        <v>19103</v>
      </c>
      <c r="C14671" s="6" t="s">
        <v>15918</v>
      </c>
      <c r="D14671" s="6" t="s">
        <v>15919</v>
      </c>
    </row>
    <row r="14672" spans="1:4" x14ac:dyDescent="0.25">
      <c r="A14672" s="2" t="s">
        <v>7526</v>
      </c>
      <c r="B14672" s="2" t="s">
        <v>19077</v>
      </c>
      <c r="C14672" s="2" t="s">
        <v>5024</v>
      </c>
      <c r="D14672" s="2" t="s">
        <v>11495</v>
      </c>
    </row>
    <row r="14673" spans="1:4" x14ac:dyDescent="0.25">
      <c r="A14673" s="2" t="s">
        <v>7525</v>
      </c>
      <c r="B14673" s="2" t="s">
        <v>21475</v>
      </c>
      <c r="C14673" s="2" t="s">
        <v>25465</v>
      </c>
      <c r="D14673" s="2" t="s">
        <v>30779</v>
      </c>
    </row>
    <row r="14674" spans="1:4" x14ac:dyDescent="0.25">
      <c r="A14674" s="2" t="s">
        <v>7525</v>
      </c>
      <c r="B14674" s="2" t="s">
        <v>19065</v>
      </c>
      <c r="C14674" s="2" t="s">
        <v>35</v>
      </c>
      <c r="D14674" s="2" t="s">
        <v>11496</v>
      </c>
    </row>
    <row r="14675" spans="1:4" x14ac:dyDescent="0.25">
      <c r="A14675" s="2" t="s">
        <v>7525</v>
      </c>
      <c r="B14675" s="2" t="s">
        <v>21475</v>
      </c>
      <c r="C14675" s="2" t="s">
        <v>25464</v>
      </c>
      <c r="D14675" s="2" t="s">
        <v>30778</v>
      </c>
    </row>
    <row r="14676" spans="1:4" x14ac:dyDescent="0.25">
      <c r="A14676" s="2" t="s">
        <v>7525</v>
      </c>
      <c r="B14676" s="2" t="s">
        <v>19463</v>
      </c>
      <c r="C14676" s="2" t="s">
        <v>6756</v>
      </c>
      <c r="D14676" s="2" t="s">
        <v>11497</v>
      </c>
    </row>
    <row r="14677" spans="1:4" x14ac:dyDescent="0.25">
      <c r="A14677" s="6" t="s">
        <v>7525</v>
      </c>
      <c r="B14677" s="6" t="s">
        <v>19103</v>
      </c>
      <c r="C14677" s="6" t="s">
        <v>15942</v>
      </c>
      <c r="D14677" s="6" t="s">
        <v>15943</v>
      </c>
    </row>
    <row r="14678" spans="1:4" x14ac:dyDescent="0.25">
      <c r="A14678" s="2" t="s">
        <v>7525</v>
      </c>
      <c r="B14678" s="2" t="s">
        <v>19068</v>
      </c>
      <c r="C14678" s="2" t="s">
        <v>6356</v>
      </c>
      <c r="D14678" s="2" t="s">
        <v>11498</v>
      </c>
    </row>
    <row r="14679" spans="1:4" x14ac:dyDescent="0.25">
      <c r="A14679" s="2" t="s">
        <v>7525</v>
      </c>
      <c r="B14679" s="2" t="s">
        <v>19063</v>
      </c>
      <c r="C14679" s="2" t="s">
        <v>6787</v>
      </c>
      <c r="D14679" s="2" t="s">
        <v>11499</v>
      </c>
    </row>
    <row r="14680" spans="1:4" x14ac:dyDescent="0.25">
      <c r="A14680" s="2" t="s">
        <v>7525</v>
      </c>
      <c r="B14680" s="2" t="s">
        <v>19066</v>
      </c>
      <c r="C14680" s="2" t="s">
        <v>1096</v>
      </c>
      <c r="D14680" s="2" t="s">
        <v>11500</v>
      </c>
    </row>
    <row r="14681" spans="1:4" x14ac:dyDescent="0.25">
      <c r="A14681" s="2" t="s">
        <v>7525</v>
      </c>
      <c r="B14681" s="2" t="s">
        <v>21474</v>
      </c>
      <c r="C14681" s="2" t="s">
        <v>24239</v>
      </c>
      <c r="D14681" s="2" t="s">
        <v>29554</v>
      </c>
    </row>
    <row r="14682" spans="1:4" x14ac:dyDescent="0.25">
      <c r="A14682" s="2" t="s">
        <v>7525</v>
      </c>
      <c r="B14682" s="2" t="s">
        <v>19067</v>
      </c>
      <c r="C14682" s="2" t="s">
        <v>4850</v>
      </c>
      <c r="D14682" s="2" t="s">
        <v>11501</v>
      </c>
    </row>
    <row r="14683" spans="1:4" x14ac:dyDescent="0.25">
      <c r="A14683" s="2" t="s">
        <v>7525</v>
      </c>
      <c r="B14683" s="2" t="s">
        <v>19072</v>
      </c>
      <c r="C14683" s="2" t="s">
        <v>1763</v>
      </c>
      <c r="D14683" s="2" t="s">
        <v>11502</v>
      </c>
    </row>
    <row r="14684" spans="1:4" x14ac:dyDescent="0.25">
      <c r="A14684" s="2" t="s">
        <v>7525</v>
      </c>
      <c r="B14684" s="2" t="s">
        <v>19062</v>
      </c>
      <c r="C14684" s="2" t="s">
        <v>5435</v>
      </c>
      <c r="D14684" s="2" t="s">
        <v>11503</v>
      </c>
    </row>
    <row r="14685" spans="1:4" x14ac:dyDescent="0.25">
      <c r="A14685" s="6" t="s">
        <v>7525</v>
      </c>
      <c r="B14685" s="6" t="s">
        <v>19102</v>
      </c>
      <c r="C14685" s="6" t="s">
        <v>14508</v>
      </c>
      <c r="D14685" s="6" t="s">
        <v>14509</v>
      </c>
    </row>
    <row r="14686" spans="1:4" x14ac:dyDescent="0.25">
      <c r="A14686" s="2" t="s">
        <v>7525</v>
      </c>
      <c r="B14686" s="2" t="s">
        <v>19062</v>
      </c>
      <c r="C14686" s="2" t="s">
        <v>4665</v>
      </c>
      <c r="D14686" s="2" t="s">
        <v>11505</v>
      </c>
    </row>
    <row r="14687" spans="1:4" x14ac:dyDescent="0.25">
      <c r="A14687" s="2" t="s">
        <v>7525</v>
      </c>
      <c r="B14687" s="2" t="s">
        <v>21475</v>
      </c>
      <c r="C14687" s="2" t="s">
        <v>24736</v>
      </c>
      <c r="D14687" s="2" t="s">
        <v>30051</v>
      </c>
    </row>
    <row r="14688" spans="1:4" x14ac:dyDescent="0.25">
      <c r="A14688" s="2" t="s">
        <v>7525</v>
      </c>
      <c r="B14688" s="2" t="s">
        <v>21475</v>
      </c>
      <c r="C14688" s="2" t="s">
        <v>25026</v>
      </c>
      <c r="D14688" s="2" t="s">
        <v>30341</v>
      </c>
    </row>
    <row r="14689" spans="1:4" x14ac:dyDescent="0.25">
      <c r="A14689" s="2" t="s">
        <v>7525</v>
      </c>
      <c r="B14689" s="2" t="s">
        <v>19066</v>
      </c>
      <c r="C14689" s="2" t="s">
        <v>1212</v>
      </c>
      <c r="D14689" s="2" t="s">
        <v>11506</v>
      </c>
    </row>
    <row r="14690" spans="1:4" x14ac:dyDescent="0.25">
      <c r="A14690" s="2" t="s">
        <v>7525</v>
      </c>
      <c r="B14690" s="2" t="s">
        <v>21475</v>
      </c>
      <c r="C14690" s="2" t="s">
        <v>24880</v>
      </c>
      <c r="D14690" s="2" t="s">
        <v>30195</v>
      </c>
    </row>
    <row r="14691" spans="1:4" x14ac:dyDescent="0.25">
      <c r="A14691" s="6" t="s">
        <v>7525</v>
      </c>
      <c r="B14691" s="6" t="s">
        <v>19103</v>
      </c>
      <c r="C14691" s="6" t="s">
        <v>16194</v>
      </c>
      <c r="D14691" s="6" t="s">
        <v>16195</v>
      </c>
    </row>
    <row r="14692" spans="1:4" x14ac:dyDescent="0.25">
      <c r="A14692" s="2" t="s">
        <v>7525</v>
      </c>
      <c r="B14692" s="2" t="s">
        <v>21475</v>
      </c>
      <c r="C14692" s="2" t="s">
        <v>25037</v>
      </c>
      <c r="D14692" s="2" t="s">
        <v>30351</v>
      </c>
    </row>
    <row r="14693" spans="1:4" x14ac:dyDescent="0.25">
      <c r="A14693" s="2" t="s">
        <v>7525</v>
      </c>
      <c r="B14693" s="2" t="s">
        <v>21473</v>
      </c>
      <c r="C14693" s="2" t="s">
        <v>22774</v>
      </c>
      <c r="D14693" s="2" t="s">
        <v>28089</v>
      </c>
    </row>
    <row r="14694" spans="1:4" x14ac:dyDescent="0.25">
      <c r="A14694" s="2" t="s">
        <v>7525</v>
      </c>
      <c r="B14694" s="2" t="s">
        <v>21473</v>
      </c>
      <c r="C14694" s="2" t="s">
        <v>23518</v>
      </c>
      <c r="D14694" s="2" t="s">
        <v>28833</v>
      </c>
    </row>
    <row r="14695" spans="1:4" x14ac:dyDescent="0.25">
      <c r="A14695" s="2" t="s">
        <v>7525</v>
      </c>
      <c r="B14695" s="2" t="s">
        <v>19066</v>
      </c>
      <c r="C14695" s="2" t="s">
        <v>1010</v>
      </c>
      <c r="D14695" s="2" t="s">
        <v>11507</v>
      </c>
    </row>
    <row r="14696" spans="1:4" x14ac:dyDescent="0.25">
      <c r="A14696" s="2" t="s">
        <v>7525</v>
      </c>
      <c r="B14696" s="2" t="s">
        <v>19068</v>
      </c>
      <c r="C14696" s="2" t="s">
        <v>2236</v>
      </c>
      <c r="D14696" s="2" t="s">
        <v>11504</v>
      </c>
    </row>
    <row r="14697" spans="1:4" x14ac:dyDescent="0.25">
      <c r="A14697" s="2" t="s">
        <v>7525</v>
      </c>
      <c r="B14697" s="2" t="s">
        <v>21474</v>
      </c>
      <c r="C14697" s="2" t="s">
        <v>23989</v>
      </c>
      <c r="D14697" s="2" t="s">
        <v>29304</v>
      </c>
    </row>
    <row r="14698" spans="1:4" x14ac:dyDescent="0.25">
      <c r="A14698" s="6" t="s">
        <v>7525</v>
      </c>
      <c r="B14698" s="6" t="s">
        <v>19102</v>
      </c>
      <c r="C14698" s="6" t="s">
        <v>14950</v>
      </c>
      <c r="D14698" s="6" t="s">
        <v>14951</v>
      </c>
    </row>
    <row r="14699" spans="1:4" x14ac:dyDescent="0.25">
      <c r="A14699" s="2" t="s">
        <v>7525</v>
      </c>
      <c r="B14699" s="2" t="s">
        <v>19471</v>
      </c>
      <c r="C14699" s="2" t="s">
        <v>2100</v>
      </c>
      <c r="D14699" s="2" t="s">
        <v>11508</v>
      </c>
    </row>
    <row r="14700" spans="1:4" x14ac:dyDescent="0.25">
      <c r="A14700" s="2" t="s">
        <v>7525</v>
      </c>
      <c r="B14700" s="2" t="s">
        <v>19462</v>
      </c>
      <c r="C14700" s="2" t="s">
        <v>2692</v>
      </c>
      <c r="D14700" s="2" t="s">
        <v>11509</v>
      </c>
    </row>
    <row r="14701" spans="1:4" x14ac:dyDescent="0.25">
      <c r="A14701" s="2" t="s">
        <v>7525</v>
      </c>
      <c r="B14701" s="2" t="s">
        <v>19463</v>
      </c>
      <c r="C14701" s="2" t="s">
        <v>4326</v>
      </c>
      <c r="D14701" s="2" t="s">
        <v>11510</v>
      </c>
    </row>
    <row r="14702" spans="1:4" x14ac:dyDescent="0.25">
      <c r="A14702" s="2" t="s">
        <v>7525</v>
      </c>
      <c r="B14702" s="2" t="s">
        <v>21473</v>
      </c>
      <c r="C14702" s="2" t="s">
        <v>22865</v>
      </c>
      <c r="D14702" s="2" t="s">
        <v>28180</v>
      </c>
    </row>
    <row r="14703" spans="1:4" x14ac:dyDescent="0.25">
      <c r="A14703" s="2" t="s">
        <v>7525</v>
      </c>
      <c r="B14703" s="2" t="s">
        <v>21475</v>
      </c>
      <c r="C14703" s="2" t="s">
        <v>25268</v>
      </c>
      <c r="D14703" s="2" t="s">
        <v>30582</v>
      </c>
    </row>
    <row r="14704" spans="1:4" x14ac:dyDescent="0.25">
      <c r="A14704" s="6" t="s">
        <v>7525</v>
      </c>
      <c r="B14704" s="6" t="s">
        <v>19102</v>
      </c>
      <c r="C14704" s="6" t="s">
        <v>14964</v>
      </c>
      <c r="D14704" s="6" t="s">
        <v>14965</v>
      </c>
    </row>
    <row r="14705" spans="1:4" x14ac:dyDescent="0.25">
      <c r="A14705" s="2" t="s">
        <v>7525</v>
      </c>
      <c r="B14705" s="2" t="s">
        <v>21473</v>
      </c>
      <c r="C14705" s="2" t="s">
        <v>23512</v>
      </c>
      <c r="D14705" s="2" t="s">
        <v>28827</v>
      </c>
    </row>
    <row r="14706" spans="1:4" x14ac:dyDescent="0.25">
      <c r="A14706" s="2" t="s">
        <v>7525</v>
      </c>
      <c r="B14706" s="2" t="s">
        <v>19100</v>
      </c>
      <c r="C14706" s="2" t="s">
        <v>1190</v>
      </c>
      <c r="D14706" s="2" t="s">
        <v>11511</v>
      </c>
    </row>
    <row r="14707" spans="1:4" x14ac:dyDescent="0.25">
      <c r="A14707" s="2" t="s">
        <v>7525</v>
      </c>
      <c r="B14707" s="2" t="s">
        <v>19068</v>
      </c>
      <c r="C14707" s="2" t="s">
        <v>7405</v>
      </c>
      <c r="D14707" s="2" t="s">
        <v>11512</v>
      </c>
    </row>
    <row r="14708" spans="1:4" x14ac:dyDescent="0.25">
      <c r="A14708" s="2" t="s">
        <v>7525</v>
      </c>
      <c r="B14708" s="2" t="s">
        <v>19068</v>
      </c>
      <c r="C14708" s="2" t="s">
        <v>7407</v>
      </c>
      <c r="D14708" s="2" t="s">
        <v>11513</v>
      </c>
    </row>
    <row r="14709" spans="1:4" x14ac:dyDescent="0.25">
      <c r="A14709" s="2" t="s">
        <v>7525</v>
      </c>
      <c r="B14709" s="2" t="s">
        <v>19063</v>
      </c>
      <c r="C14709" s="2" t="s">
        <v>4274</v>
      </c>
      <c r="D14709" s="2" t="s">
        <v>11514</v>
      </c>
    </row>
    <row r="14710" spans="1:4" x14ac:dyDescent="0.25">
      <c r="A14710" s="2" t="s">
        <v>7525</v>
      </c>
      <c r="B14710" s="2" t="s">
        <v>21473</v>
      </c>
      <c r="C14710" s="2" t="s">
        <v>22964</v>
      </c>
      <c r="D14710" s="2" t="s">
        <v>28279</v>
      </c>
    </row>
    <row r="14711" spans="1:4" x14ac:dyDescent="0.25">
      <c r="A14711" s="2" t="s">
        <v>7525</v>
      </c>
      <c r="B14711" s="2" t="s">
        <v>19066</v>
      </c>
      <c r="C14711" s="2" t="s">
        <v>738</v>
      </c>
      <c r="D14711" s="2" t="s">
        <v>11515</v>
      </c>
    </row>
    <row r="14712" spans="1:4" x14ac:dyDescent="0.25">
      <c r="A14712" s="2" t="s">
        <v>7525</v>
      </c>
      <c r="B14712" s="2" t="s">
        <v>19072</v>
      </c>
      <c r="C14712" s="2" t="s">
        <v>2029</v>
      </c>
      <c r="D14712" s="2" t="s">
        <v>11516</v>
      </c>
    </row>
    <row r="14713" spans="1:4" x14ac:dyDescent="0.25">
      <c r="A14713" s="6" t="s">
        <v>7525</v>
      </c>
      <c r="B14713" s="6" t="s">
        <v>19101</v>
      </c>
      <c r="C14713" s="6" t="s">
        <v>13822</v>
      </c>
      <c r="D14713" s="6" t="s">
        <v>13823</v>
      </c>
    </row>
    <row r="14714" spans="1:4" x14ac:dyDescent="0.25">
      <c r="A14714" s="2" t="s">
        <v>7525</v>
      </c>
      <c r="B14714" s="2" t="s">
        <v>21475</v>
      </c>
      <c r="C14714" s="2" t="s">
        <v>26143</v>
      </c>
      <c r="D14714" s="2" t="s">
        <v>31455</v>
      </c>
    </row>
    <row r="14715" spans="1:4" x14ac:dyDescent="0.25">
      <c r="A14715" s="6" t="s">
        <v>7525</v>
      </c>
      <c r="B14715" s="6" t="s">
        <v>19103</v>
      </c>
      <c r="C14715" s="6" t="s">
        <v>16312</v>
      </c>
      <c r="D14715" s="6" t="s">
        <v>16313</v>
      </c>
    </row>
    <row r="14716" spans="1:4" x14ac:dyDescent="0.25">
      <c r="A14716" s="2" t="s">
        <v>7568</v>
      </c>
      <c r="B14716" s="2" t="s">
        <v>20357</v>
      </c>
      <c r="C14716" s="2" t="s">
        <v>3584</v>
      </c>
      <c r="D14716" s="2" t="s">
        <v>13053</v>
      </c>
    </row>
    <row r="14717" spans="1:4" x14ac:dyDescent="0.25">
      <c r="A14717" s="2" t="s">
        <v>7525</v>
      </c>
      <c r="B14717" s="2" t="s">
        <v>21475</v>
      </c>
      <c r="C14717" s="2" t="s">
        <v>25753</v>
      </c>
      <c r="D14717" s="2" t="s">
        <v>31065</v>
      </c>
    </row>
    <row r="14718" spans="1:4" x14ac:dyDescent="0.25">
      <c r="A14718" s="2" t="s">
        <v>7525</v>
      </c>
      <c r="B14718" s="2" t="s">
        <v>19463</v>
      </c>
      <c r="C14718" s="2" t="s">
        <v>2093</v>
      </c>
      <c r="D14718" s="2" t="s">
        <v>11517</v>
      </c>
    </row>
    <row r="14719" spans="1:4" x14ac:dyDescent="0.25">
      <c r="A14719" s="2" t="s">
        <v>7525</v>
      </c>
      <c r="B14719" s="2" t="s">
        <v>19067</v>
      </c>
      <c r="C14719" s="2" t="s">
        <v>6076</v>
      </c>
      <c r="D14719" s="2" t="s">
        <v>11518</v>
      </c>
    </row>
    <row r="14720" spans="1:4" x14ac:dyDescent="0.25">
      <c r="A14720" s="2" t="s">
        <v>7568</v>
      </c>
      <c r="B14720" s="2" t="s">
        <v>20357</v>
      </c>
      <c r="C14720" s="2" t="s">
        <v>6078</v>
      </c>
      <c r="D14720" s="2" t="s">
        <v>13054</v>
      </c>
    </row>
    <row r="14721" spans="1:4" x14ac:dyDescent="0.25">
      <c r="A14721" s="2" t="s">
        <v>7568</v>
      </c>
      <c r="B14721" s="2" t="s">
        <v>20357</v>
      </c>
      <c r="C14721" s="2" t="s">
        <v>7482</v>
      </c>
      <c r="D14721" s="2" t="s">
        <v>13055</v>
      </c>
    </row>
    <row r="14722" spans="1:4" x14ac:dyDescent="0.25">
      <c r="A14722" s="2" t="s">
        <v>7525</v>
      </c>
      <c r="B14722" s="2" t="s">
        <v>21475</v>
      </c>
      <c r="C14722" s="2" t="s">
        <v>24963</v>
      </c>
      <c r="D14722" s="2" t="s">
        <v>30278</v>
      </c>
    </row>
    <row r="14723" spans="1:4" x14ac:dyDescent="0.25">
      <c r="A14723" s="2" t="s">
        <v>7568</v>
      </c>
      <c r="B14723" s="2" t="s">
        <v>19480</v>
      </c>
      <c r="C14723" s="2" t="s">
        <v>2512</v>
      </c>
      <c r="D14723" s="2" t="s">
        <v>11519</v>
      </c>
    </row>
    <row r="14724" spans="1:4" x14ac:dyDescent="0.25">
      <c r="A14724" s="6" t="s">
        <v>7525</v>
      </c>
      <c r="B14724" s="6" t="s">
        <v>19102</v>
      </c>
      <c r="C14724" s="6" t="s">
        <v>14256</v>
      </c>
      <c r="D14724" s="6" t="s">
        <v>14257</v>
      </c>
    </row>
    <row r="14725" spans="1:4" x14ac:dyDescent="0.25">
      <c r="A14725" s="6" t="s">
        <v>7525</v>
      </c>
      <c r="B14725" s="6" t="s">
        <v>19102</v>
      </c>
      <c r="C14725" s="6" t="s">
        <v>14894</v>
      </c>
      <c r="D14725" s="6" t="s">
        <v>14895</v>
      </c>
    </row>
    <row r="14726" spans="1:4" x14ac:dyDescent="0.25">
      <c r="A14726" s="2" t="s">
        <v>7525</v>
      </c>
      <c r="B14726" s="2" t="s">
        <v>19066</v>
      </c>
      <c r="C14726" s="2" t="s">
        <v>1016</v>
      </c>
      <c r="D14726" s="2" t="s">
        <v>11520</v>
      </c>
    </row>
    <row r="14727" spans="1:4" x14ac:dyDescent="0.25">
      <c r="A14727" s="2" t="s">
        <v>7525</v>
      </c>
      <c r="B14727" s="2" t="s">
        <v>19458</v>
      </c>
      <c r="C14727" s="2" t="s">
        <v>6318</v>
      </c>
      <c r="D14727" s="2" t="s">
        <v>11521</v>
      </c>
    </row>
    <row r="14728" spans="1:4" x14ac:dyDescent="0.25">
      <c r="A14728" s="2" t="s">
        <v>7525</v>
      </c>
      <c r="B14728" s="2" t="s">
        <v>21474</v>
      </c>
      <c r="C14728" s="2" t="s">
        <v>23886</v>
      </c>
      <c r="D14728" s="2" t="s">
        <v>29201</v>
      </c>
    </row>
    <row r="14729" spans="1:4" x14ac:dyDescent="0.25">
      <c r="A14729" s="2" t="s">
        <v>7525</v>
      </c>
      <c r="B14729" s="2" t="s">
        <v>19066</v>
      </c>
      <c r="C14729" s="2" t="s">
        <v>398</v>
      </c>
      <c r="D14729" s="2" t="s">
        <v>11522</v>
      </c>
    </row>
    <row r="14730" spans="1:4" x14ac:dyDescent="0.25">
      <c r="A14730" s="6" t="s">
        <v>7525</v>
      </c>
      <c r="B14730" s="6" t="s">
        <v>19104</v>
      </c>
      <c r="C14730" s="6" t="s">
        <v>16546</v>
      </c>
      <c r="D14730" s="6" t="s">
        <v>16547</v>
      </c>
    </row>
    <row r="14731" spans="1:4" x14ac:dyDescent="0.25">
      <c r="A14731" s="2" t="s">
        <v>7525</v>
      </c>
      <c r="B14731" s="2" t="s">
        <v>21473</v>
      </c>
      <c r="C14731" s="2" t="s">
        <v>23549</v>
      </c>
      <c r="D14731" s="2" t="s">
        <v>28864</v>
      </c>
    </row>
    <row r="14732" spans="1:4" x14ac:dyDescent="0.25">
      <c r="A14732" s="2" t="s">
        <v>7525</v>
      </c>
      <c r="B14732" s="2" t="s">
        <v>21475</v>
      </c>
      <c r="C14732" s="2" t="s">
        <v>26436</v>
      </c>
      <c r="D14732" s="2" t="s">
        <v>31747</v>
      </c>
    </row>
    <row r="14733" spans="1:4" x14ac:dyDescent="0.25">
      <c r="A14733" s="2" t="s">
        <v>7525</v>
      </c>
      <c r="B14733" s="2" t="s">
        <v>21475</v>
      </c>
      <c r="C14733" s="2" t="s">
        <v>25334</v>
      </c>
      <c r="D14733" s="2" t="s">
        <v>30648</v>
      </c>
    </row>
    <row r="14734" spans="1:4" x14ac:dyDescent="0.25">
      <c r="A14734" s="6" t="s">
        <v>7657</v>
      </c>
      <c r="B14734" s="6" t="s">
        <v>19117</v>
      </c>
      <c r="C14734" s="6" t="s">
        <v>18121</v>
      </c>
      <c r="D14734" s="6" t="s">
        <v>18122</v>
      </c>
    </row>
    <row r="14735" spans="1:4" x14ac:dyDescent="0.25">
      <c r="A14735" s="2" t="s">
        <v>7655</v>
      </c>
      <c r="B14735" s="2" t="s">
        <v>20315</v>
      </c>
      <c r="C14735" s="2" t="s">
        <v>3934</v>
      </c>
      <c r="D14735" s="2" t="s">
        <v>13056</v>
      </c>
    </row>
    <row r="14736" spans="1:4" x14ac:dyDescent="0.25">
      <c r="A14736" s="2" t="s">
        <v>7568</v>
      </c>
      <c r="B14736" s="2" t="s">
        <v>20357</v>
      </c>
      <c r="C14736" s="2" t="s">
        <v>7486</v>
      </c>
      <c r="D14736" s="2" t="s">
        <v>13057</v>
      </c>
    </row>
    <row r="14737" spans="1:4" x14ac:dyDescent="0.25">
      <c r="A14737" s="6" t="s">
        <v>7525</v>
      </c>
      <c r="B14737" s="6" t="s">
        <v>19102</v>
      </c>
      <c r="C14737" s="6" t="s">
        <v>15038</v>
      </c>
      <c r="D14737" s="6" t="s">
        <v>15039</v>
      </c>
    </row>
    <row r="14738" spans="1:4" x14ac:dyDescent="0.25">
      <c r="A14738" s="6" t="s">
        <v>7525</v>
      </c>
      <c r="B14738" s="6" t="s">
        <v>19103</v>
      </c>
      <c r="C14738" s="6" t="s">
        <v>15542</v>
      </c>
      <c r="D14738" s="6" t="s">
        <v>15543</v>
      </c>
    </row>
    <row r="14739" spans="1:4" x14ac:dyDescent="0.25">
      <c r="A14739" s="2" t="s">
        <v>7525</v>
      </c>
      <c r="B14739" s="2" t="s">
        <v>21475</v>
      </c>
      <c r="C14739" s="2" t="s">
        <v>25138</v>
      </c>
      <c r="D14739" s="2" t="s">
        <v>30452</v>
      </c>
    </row>
    <row r="14740" spans="1:4" x14ac:dyDescent="0.25">
      <c r="A14740" s="2" t="s">
        <v>7525</v>
      </c>
      <c r="B14740" s="2" t="s">
        <v>19062</v>
      </c>
      <c r="C14740" s="2" t="s">
        <v>3409</v>
      </c>
      <c r="D14740" s="2" t="s">
        <v>11523</v>
      </c>
    </row>
    <row r="14741" spans="1:4" x14ac:dyDescent="0.25">
      <c r="A14741" s="2" t="s">
        <v>7648</v>
      </c>
      <c r="B14741" s="2" t="s">
        <v>20332</v>
      </c>
      <c r="C14741" s="2" t="s">
        <v>1599</v>
      </c>
      <c r="D14741" s="2" t="s">
        <v>13058</v>
      </c>
    </row>
    <row r="14742" spans="1:4" x14ac:dyDescent="0.25">
      <c r="A14742" s="6" t="s">
        <v>7525</v>
      </c>
      <c r="B14742" s="6" t="s">
        <v>19104</v>
      </c>
      <c r="C14742" s="6" t="s">
        <v>16458</v>
      </c>
      <c r="D14742" s="6" t="s">
        <v>16459</v>
      </c>
    </row>
    <row r="14743" spans="1:4" x14ac:dyDescent="0.25">
      <c r="A14743" s="2" t="s">
        <v>7611</v>
      </c>
      <c r="B14743" s="2" t="s">
        <v>19097</v>
      </c>
      <c r="C14743" s="2" t="s">
        <v>2494</v>
      </c>
      <c r="D14743" s="2" t="s">
        <v>13059</v>
      </c>
    </row>
    <row r="14744" spans="1:4" x14ac:dyDescent="0.25">
      <c r="A14744" s="2" t="s">
        <v>7525</v>
      </c>
      <c r="B14744" s="2" t="s">
        <v>19068</v>
      </c>
      <c r="C14744" s="2" t="s">
        <v>4733</v>
      </c>
      <c r="D14744" s="2" t="s">
        <v>11524</v>
      </c>
    </row>
    <row r="14745" spans="1:4" x14ac:dyDescent="0.25">
      <c r="A14745" s="2" t="s">
        <v>7525</v>
      </c>
      <c r="B14745" s="2" t="s">
        <v>19068</v>
      </c>
      <c r="C14745" s="2" t="s">
        <v>5485</v>
      </c>
      <c r="D14745" s="2" t="s">
        <v>11525</v>
      </c>
    </row>
    <row r="14746" spans="1:4" x14ac:dyDescent="0.25">
      <c r="A14746" s="2" t="s">
        <v>7525</v>
      </c>
      <c r="B14746" s="2" t="s">
        <v>19072</v>
      </c>
      <c r="C14746" s="2" t="s">
        <v>3847</v>
      </c>
      <c r="D14746" s="2" t="s">
        <v>11526</v>
      </c>
    </row>
    <row r="14747" spans="1:4" x14ac:dyDescent="0.25">
      <c r="A14747" s="2" t="s">
        <v>7525</v>
      </c>
      <c r="B14747" s="2" t="s">
        <v>19462</v>
      </c>
      <c r="C14747" s="2" t="s">
        <v>5330</v>
      </c>
      <c r="D14747" s="2" t="s">
        <v>11527</v>
      </c>
    </row>
    <row r="14748" spans="1:4" x14ac:dyDescent="0.25">
      <c r="A14748" s="2" t="s">
        <v>7525</v>
      </c>
      <c r="B14748" s="2" t="s">
        <v>19066</v>
      </c>
      <c r="C14748" s="2" t="s">
        <v>282</v>
      </c>
      <c r="D14748" s="2" t="s">
        <v>21068</v>
      </c>
    </row>
    <row r="14749" spans="1:4" x14ac:dyDescent="0.25">
      <c r="A14749" s="2" t="s">
        <v>7525</v>
      </c>
      <c r="B14749" s="2" t="s">
        <v>19065</v>
      </c>
      <c r="C14749" s="2" t="s">
        <v>104</v>
      </c>
      <c r="D14749" s="2" t="s">
        <v>11528</v>
      </c>
    </row>
    <row r="14750" spans="1:4" x14ac:dyDescent="0.25">
      <c r="A14750" s="2" t="s">
        <v>7612</v>
      </c>
      <c r="B14750" s="2" t="s">
        <v>19073</v>
      </c>
      <c r="C14750" s="5" t="s">
        <v>4143</v>
      </c>
      <c r="D14750" s="2" t="s">
        <v>7686</v>
      </c>
    </row>
    <row r="14751" spans="1:4" x14ac:dyDescent="0.25">
      <c r="A14751" s="2" t="s">
        <v>7525</v>
      </c>
      <c r="B14751" s="2" t="s">
        <v>21475</v>
      </c>
      <c r="C14751" s="2" t="s">
        <v>25640</v>
      </c>
      <c r="D14751" s="2" t="s">
        <v>30953</v>
      </c>
    </row>
    <row r="14752" spans="1:4" x14ac:dyDescent="0.25">
      <c r="A14752" s="2" t="s">
        <v>7525</v>
      </c>
      <c r="B14752" s="2" t="s">
        <v>19064</v>
      </c>
      <c r="C14752" s="2" t="s">
        <v>1876</v>
      </c>
      <c r="D14752" s="2" t="s">
        <v>11529</v>
      </c>
    </row>
    <row r="14753" spans="1:4" x14ac:dyDescent="0.25">
      <c r="A14753" s="6" t="s">
        <v>7525</v>
      </c>
      <c r="B14753" s="6" t="s">
        <v>19102</v>
      </c>
      <c r="C14753" s="6" t="s">
        <v>14408</v>
      </c>
      <c r="D14753" s="6" t="s">
        <v>14409</v>
      </c>
    </row>
    <row r="14754" spans="1:4" x14ac:dyDescent="0.25">
      <c r="A14754" s="2" t="s">
        <v>7525</v>
      </c>
      <c r="B14754" s="2" t="s">
        <v>19458</v>
      </c>
      <c r="C14754" s="2" t="s">
        <v>3554</v>
      </c>
      <c r="D14754" s="2" t="s">
        <v>11530</v>
      </c>
    </row>
    <row r="14755" spans="1:4" x14ac:dyDescent="0.25">
      <c r="A14755" s="2" t="s">
        <v>7525</v>
      </c>
      <c r="B14755" s="2" t="s">
        <v>19066</v>
      </c>
      <c r="C14755" s="2" t="s">
        <v>460</v>
      </c>
      <c r="D14755" s="2" t="s">
        <v>11531</v>
      </c>
    </row>
    <row r="14756" spans="1:4" x14ac:dyDescent="0.25">
      <c r="A14756" s="2" t="s">
        <v>7525</v>
      </c>
      <c r="B14756" s="2" t="s">
        <v>19067</v>
      </c>
      <c r="C14756" s="2" t="s">
        <v>3846</v>
      </c>
      <c r="D14756" s="2" t="s">
        <v>11532</v>
      </c>
    </row>
    <row r="14757" spans="1:4" x14ac:dyDescent="0.25">
      <c r="A14757" s="2" t="s">
        <v>7611</v>
      </c>
      <c r="B14757" s="2" t="s">
        <v>20349</v>
      </c>
      <c r="C14757" s="2" t="s">
        <v>5568</v>
      </c>
      <c r="D14757" s="2" t="s">
        <v>13060</v>
      </c>
    </row>
    <row r="14758" spans="1:4" x14ac:dyDescent="0.25">
      <c r="A14758" s="2" t="s">
        <v>7525</v>
      </c>
      <c r="B14758" s="2" t="s">
        <v>21474</v>
      </c>
      <c r="C14758" s="2" t="s">
        <v>24170</v>
      </c>
      <c r="D14758" s="2" t="s">
        <v>29485</v>
      </c>
    </row>
    <row r="14759" spans="1:4" x14ac:dyDescent="0.25">
      <c r="A14759" s="2" t="s">
        <v>7525</v>
      </c>
      <c r="B14759" s="2" t="s">
        <v>19062</v>
      </c>
      <c r="C14759" s="2" t="s">
        <v>4926</v>
      </c>
      <c r="D14759" s="2" t="s">
        <v>11533</v>
      </c>
    </row>
    <row r="14760" spans="1:4" x14ac:dyDescent="0.25">
      <c r="A14760" s="2" t="s">
        <v>7568</v>
      </c>
      <c r="B14760" s="2" t="s">
        <v>20355</v>
      </c>
      <c r="C14760" s="2" t="s">
        <v>2471</v>
      </c>
      <c r="D14760" s="2" t="s">
        <v>13061</v>
      </c>
    </row>
    <row r="14761" spans="1:4" x14ac:dyDescent="0.25">
      <c r="A14761" s="2" t="s">
        <v>7525</v>
      </c>
      <c r="B14761" s="2" t="s">
        <v>21475</v>
      </c>
      <c r="C14761" s="2" t="s">
        <v>25203</v>
      </c>
      <c r="D14761" s="2" t="s">
        <v>30517</v>
      </c>
    </row>
    <row r="14762" spans="1:4" x14ac:dyDescent="0.25">
      <c r="A14762" s="6" t="s">
        <v>7525</v>
      </c>
      <c r="B14762" s="6" t="s">
        <v>19101</v>
      </c>
      <c r="C14762" s="6" t="s">
        <v>13730</v>
      </c>
      <c r="D14762" s="6" t="s">
        <v>13731</v>
      </c>
    </row>
    <row r="14763" spans="1:4" x14ac:dyDescent="0.25">
      <c r="A14763" s="2" t="s">
        <v>7525</v>
      </c>
      <c r="B14763" s="2" t="s">
        <v>19066</v>
      </c>
      <c r="C14763" s="2" t="s">
        <v>80</v>
      </c>
      <c r="D14763" s="2" t="s">
        <v>11534</v>
      </c>
    </row>
    <row r="14764" spans="1:4" x14ac:dyDescent="0.25">
      <c r="A14764" s="6" t="s">
        <v>7525</v>
      </c>
      <c r="B14764" s="6" t="s">
        <v>19101</v>
      </c>
      <c r="C14764" s="6" t="s">
        <v>13704</v>
      </c>
      <c r="D14764" s="6" t="s">
        <v>13705</v>
      </c>
    </row>
    <row r="14765" spans="1:4" x14ac:dyDescent="0.25">
      <c r="A14765" s="2" t="s">
        <v>7525</v>
      </c>
      <c r="B14765" s="2" t="s">
        <v>19471</v>
      </c>
      <c r="C14765" s="2" t="s">
        <v>2570</v>
      </c>
      <c r="D14765" s="2" t="s">
        <v>11536</v>
      </c>
    </row>
    <row r="14766" spans="1:4" x14ac:dyDescent="0.25">
      <c r="A14766" s="2" t="s">
        <v>7612</v>
      </c>
      <c r="B14766" s="2" t="s">
        <v>19088</v>
      </c>
      <c r="C14766" s="2" t="s">
        <v>6059</v>
      </c>
      <c r="D14766" s="2" t="s">
        <v>13062</v>
      </c>
    </row>
    <row r="14767" spans="1:4" x14ac:dyDescent="0.25">
      <c r="A14767" s="2" t="s">
        <v>7525</v>
      </c>
      <c r="B14767" s="2" t="s">
        <v>19066</v>
      </c>
      <c r="C14767" s="2" t="s">
        <v>649</v>
      </c>
      <c r="D14767" s="2" t="s">
        <v>11535</v>
      </c>
    </row>
    <row r="14768" spans="1:4" x14ac:dyDescent="0.25">
      <c r="A14768" s="2" t="s">
        <v>7525</v>
      </c>
      <c r="B14768" s="2" t="s">
        <v>19458</v>
      </c>
      <c r="C14768" s="2" t="s">
        <v>6195</v>
      </c>
      <c r="D14768" s="2" t="s">
        <v>11537</v>
      </c>
    </row>
    <row r="14769" spans="1:4" x14ac:dyDescent="0.25">
      <c r="A14769" s="2" t="s">
        <v>7525</v>
      </c>
      <c r="B14769" s="2" t="s">
        <v>21474</v>
      </c>
      <c r="C14769" s="2" t="s">
        <v>24113</v>
      </c>
      <c r="D14769" s="2" t="s">
        <v>29428</v>
      </c>
    </row>
    <row r="14770" spans="1:4" x14ac:dyDescent="0.25">
      <c r="A14770" s="6" t="s">
        <v>7526</v>
      </c>
      <c r="B14770" s="6" t="s">
        <v>19110</v>
      </c>
      <c r="C14770" s="6" t="s">
        <v>17692</v>
      </c>
      <c r="D14770" s="6" t="s">
        <v>17693</v>
      </c>
    </row>
    <row r="14771" spans="1:4" x14ac:dyDescent="0.25">
      <c r="A14771" s="6" t="s">
        <v>7526</v>
      </c>
      <c r="B14771" s="6" t="s">
        <v>19110</v>
      </c>
      <c r="C14771" s="6" t="s">
        <v>17694</v>
      </c>
      <c r="D14771" s="6" t="s">
        <v>17693</v>
      </c>
    </row>
    <row r="14772" spans="1:4" x14ac:dyDescent="0.25">
      <c r="A14772" s="2" t="s">
        <v>7525</v>
      </c>
      <c r="B14772" s="2" t="s">
        <v>19072</v>
      </c>
      <c r="C14772" s="2" t="s">
        <v>5265</v>
      </c>
      <c r="D14772" s="2" t="s">
        <v>11539</v>
      </c>
    </row>
    <row r="14773" spans="1:4" x14ac:dyDescent="0.25">
      <c r="A14773" s="2" t="s">
        <v>7525</v>
      </c>
      <c r="B14773" s="2" t="s">
        <v>21475</v>
      </c>
      <c r="C14773" s="2" t="s">
        <v>26047</v>
      </c>
      <c r="D14773" s="2" t="s">
        <v>31359</v>
      </c>
    </row>
    <row r="14774" spans="1:4" x14ac:dyDescent="0.25">
      <c r="A14774" s="2" t="s">
        <v>7525</v>
      </c>
      <c r="B14774" s="2" t="s">
        <v>19462</v>
      </c>
      <c r="C14774" s="2" t="s">
        <v>1852</v>
      </c>
      <c r="D14774" s="2" t="s">
        <v>11538</v>
      </c>
    </row>
    <row r="14775" spans="1:4" x14ac:dyDescent="0.25">
      <c r="A14775" s="2" t="s">
        <v>7525</v>
      </c>
      <c r="B14775" s="2" t="s">
        <v>19063</v>
      </c>
      <c r="C14775" s="2" t="s">
        <v>6553</v>
      </c>
      <c r="D14775" s="2" t="s">
        <v>11540</v>
      </c>
    </row>
    <row r="14776" spans="1:4" x14ac:dyDescent="0.25">
      <c r="A14776" s="2" t="s">
        <v>7525</v>
      </c>
      <c r="B14776" s="2" t="s">
        <v>19100</v>
      </c>
      <c r="C14776" s="2" t="s">
        <v>965</v>
      </c>
      <c r="D14776" s="2" t="s">
        <v>11541</v>
      </c>
    </row>
    <row r="14777" spans="1:4" x14ac:dyDescent="0.25">
      <c r="A14777" s="6" t="s">
        <v>7525</v>
      </c>
      <c r="B14777" s="6" t="s">
        <v>19102</v>
      </c>
      <c r="C14777" s="6" t="s">
        <v>14516</v>
      </c>
      <c r="D14777" s="6" t="s">
        <v>14517</v>
      </c>
    </row>
    <row r="14778" spans="1:4" x14ac:dyDescent="0.25">
      <c r="A14778" s="2" t="s">
        <v>7611</v>
      </c>
      <c r="B14778" s="2" t="s">
        <v>20312</v>
      </c>
      <c r="C14778" s="2" t="s">
        <v>1261</v>
      </c>
      <c r="D14778" s="2" t="s">
        <v>13063</v>
      </c>
    </row>
    <row r="14779" spans="1:4" x14ac:dyDescent="0.25">
      <c r="A14779" s="6" t="s">
        <v>7525</v>
      </c>
      <c r="B14779" s="6" t="s">
        <v>19103</v>
      </c>
      <c r="C14779" s="6" t="s">
        <v>16400</v>
      </c>
      <c r="D14779" s="6" t="s">
        <v>16401</v>
      </c>
    </row>
    <row r="14780" spans="1:4" x14ac:dyDescent="0.25">
      <c r="A14780" s="6" t="s">
        <v>7525</v>
      </c>
      <c r="B14780" s="6" t="s">
        <v>19103</v>
      </c>
      <c r="C14780" s="6" t="s">
        <v>15606</v>
      </c>
      <c r="D14780" s="6" t="s">
        <v>15607</v>
      </c>
    </row>
    <row r="14781" spans="1:4" x14ac:dyDescent="0.25">
      <c r="A14781" s="6" t="s">
        <v>7525</v>
      </c>
      <c r="B14781" s="6" t="s">
        <v>19103</v>
      </c>
      <c r="C14781" s="6" t="s">
        <v>16124</v>
      </c>
      <c r="D14781" s="6" t="s">
        <v>16125</v>
      </c>
    </row>
    <row r="14782" spans="1:4" x14ac:dyDescent="0.25">
      <c r="A14782" s="2" t="s">
        <v>7612</v>
      </c>
      <c r="B14782" s="2" t="s">
        <v>19099</v>
      </c>
      <c r="C14782" s="2" t="s">
        <v>6174</v>
      </c>
      <c r="D14782" s="2" t="s">
        <v>13066</v>
      </c>
    </row>
    <row r="14783" spans="1:4" x14ac:dyDescent="0.25">
      <c r="A14783" s="2" t="s">
        <v>7568</v>
      </c>
      <c r="B14783" s="2" t="s">
        <v>20355</v>
      </c>
      <c r="C14783" s="2" t="s">
        <v>2466</v>
      </c>
      <c r="D14783" s="2" t="s">
        <v>13064</v>
      </c>
    </row>
    <row r="14784" spans="1:4" x14ac:dyDescent="0.25">
      <c r="A14784" s="2" t="s">
        <v>7612</v>
      </c>
      <c r="B14784" s="2" t="s">
        <v>21097</v>
      </c>
      <c r="C14784" s="2" t="s">
        <v>6932</v>
      </c>
      <c r="D14784" s="2" t="s">
        <v>13065</v>
      </c>
    </row>
    <row r="14785" spans="1:4" x14ac:dyDescent="0.25">
      <c r="A14785" s="2" t="s">
        <v>7525</v>
      </c>
      <c r="B14785" s="2" t="s">
        <v>21473</v>
      </c>
      <c r="C14785" s="2" t="s">
        <v>23107</v>
      </c>
      <c r="D14785" s="2" t="s">
        <v>28422</v>
      </c>
    </row>
    <row r="14786" spans="1:4" x14ac:dyDescent="0.25">
      <c r="A14786" s="2" t="s">
        <v>7525</v>
      </c>
      <c r="B14786" s="2" t="s">
        <v>21473</v>
      </c>
      <c r="C14786" s="2" t="s">
        <v>23547</v>
      </c>
      <c r="D14786" s="2" t="s">
        <v>28862</v>
      </c>
    </row>
    <row r="14787" spans="1:4" x14ac:dyDescent="0.25">
      <c r="A14787" s="6" t="s">
        <v>7525</v>
      </c>
      <c r="B14787" s="6" t="s">
        <v>19101</v>
      </c>
      <c r="C14787" s="6" t="s">
        <v>13342</v>
      </c>
      <c r="D14787" s="6" t="s">
        <v>13343</v>
      </c>
    </row>
    <row r="14788" spans="1:4" x14ac:dyDescent="0.25">
      <c r="A14788" s="2" t="s">
        <v>7612</v>
      </c>
      <c r="B14788" s="2" t="s">
        <v>19459</v>
      </c>
      <c r="C14788" s="2" t="s">
        <v>5145</v>
      </c>
      <c r="D14788" s="2" t="s">
        <v>20262</v>
      </c>
    </row>
    <row r="14789" spans="1:4" x14ac:dyDescent="0.25">
      <c r="A14789" s="2" t="s">
        <v>7525</v>
      </c>
      <c r="B14789" s="2" t="s">
        <v>19471</v>
      </c>
      <c r="C14789" s="2" t="s">
        <v>3290</v>
      </c>
      <c r="D14789" s="2" t="s">
        <v>20263</v>
      </c>
    </row>
    <row r="14790" spans="1:4" x14ac:dyDescent="0.25">
      <c r="A14790" s="2" t="s">
        <v>7525</v>
      </c>
      <c r="B14790" s="2" t="s">
        <v>19463</v>
      </c>
      <c r="C14790" s="2" t="s">
        <v>4629</v>
      </c>
      <c r="D14790" s="2" t="s">
        <v>19400</v>
      </c>
    </row>
    <row r="14791" spans="1:4" x14ac:dyDescent="0.25">
      <c r="A14791" s="2" t="s">
        <v>7525</v>
      </c>
      <c r="B14791" s="2" t="s">
        <v>19069</v>
      </c>
      <c r="C14791" s="2" t="s">
        <v>7370</v>
      </c>
      <c r="D14791" s="2" t="s">
        <v>19401</v>
      </c>
    </row>
    <row r="14792" spans="1:4" x14ac:dyDescent="0.25">
      <c r="A14792" s="2" t="s">
        <v>7568</v>
      </c>
      <c r="B14792" s="2" t="s">
        <v>19457</v>
      </c>
      <c r="C14792" s="2" t="s">
        <v>3786</v>
      </c>
      <c r="D14792" s="2" t="s">
        <v>20716</v>
      </c>
    </row>
    <row r="14793" spans="1:4" x14ac:dyDescent="0.25">
      <c r="A14793" s="2" t="s">
        <v>7612</v>
      </c>
      <c r="B14793" s="2" t="s">
        <v>19474</v>
      </c>
      <c r="C14793" s="2" t="s">
        <v>6015</v>
      </c>
      <c r="D14793" s="2" t="s">
        <v>19402</v>
      </c>
    </row>
    <row r="14794" spans="1:4" x14ac:dyDescent="0.25">
      <c r="A14794" s="2" t="s">
        <v>7525</v>
      </c>
      <c r="B14794" s="2" t="s">
        <v>19064</v>
      </c>
      <c r="C14794" s="2" t="s">
        <v>6108</v>
      </c>
      <c r="D14794" s="2" t="s">
        <v>19403</v>
      </c>
    </row>
    <row r="14795" spans="1:4" x14ac:dyDescent="0.25">
      <c r="A14795" s="2" t="s">
        <v>7525</v>
      </c>
      <c r="B14795" s="2" t="s">
        <v>19068</v>
      </c>
      <c r="C14795" s="2" t="s">
        <v>2303</v>
      </c>
      <c r="D14795" s="2" t="s">
        <v>21069</v>
      </c>
    </row>
    <row r="14796" spans="1:4" x14ac:dyDescent="0.25">
      <c r="A14796" s="2" t="s">
        <v>7525</v>
      </c>
      <c r="B14796" s="2" t="s">
        <v>19069</v>
      </c>
      <c r="C14796" s="2" t="s">
        <v>5644</v>
      </c>
      <c r="D14796" s="2" t="s">
        <v>21070</v>
      </c>
    </row>
    <row r="14797" spans="1:4" x14ac:dyDescent="0.25">
      <c r="A14797" s="2" t="s">
        <v>7525</v>
      </c>
      <c r="B14797" s="2" t="s">
        <v>21473</v>
      </c>
      <c r="C14797" s="2" t="s">
        <v>23287</v>
      </c>
      <c r="D14797" s="2" t="s">
        <v>28602</v>
      </c>
    </row>
    <row r="14798" spans="1:4" x14ac:dyDescent="0.25">
      <c r="A14798" s="2" t="s">
        <v>7525</v>
      </c>
      <c r="B14798" s="2" t="s">
        <v>19100</v>
      </c>
      <c r="C14798" s="2" t="s">
        <v>947</v>
      </c>
      <c r="D14798" s="2" t="s">
        <v>20717</v>
      </c>
    </row>
    <row r="14799" spans="1:4" x14ac:dyDescent="0.25">
      <c r="A14799" s="2" t="s">
        <v>7525</v>
      </c>
      <c r="B14799" s="2" t="s">
        <v>21474</v>
      </c>
      <c r="C14799" s="2" t="s">
        <v>23935</v>
      </c>
      <c r="D14799" s="2" t="s">
        <v>29250</v>
      </c>
    </row>
    <row r="14800" spans="1:4" x14ac:dyDescent="0.25">
      <c r="A14800" s="2" t="s">
        <v>7525</v>
      </c>
      <c r="B14800" s="2" t="s">
        <v>19067</v>
      </c>
      <c r="C14800" s="2" t="s">
        <v>3730</v>
      </c>
      <c r="D14800" s="2" t="s">
        <v>20264</v>
      </c>
    </row>
    <row r="14801" spans="1:4" x14ac:dyDescent="0.25">
      <c r="A14801" s="2" t="s">
        <v>7568</v>
      </c>
      <c r="B14801" s="2" t="s">
        <v>20353</v>
      </c>
      <c r="C14801" s="2" t="s">
        <v>1575</v>
      </c>
      <c r="D14801" s="2" t="s">
        <v>13067</v>
      </c>
    </row>
    <row r="14802" spans="1:4" x14ac:dyDescent="0.25">
      <c r="A14802" s="2" t="s">
        <v>7525</v>
      </c>
      <c r="B14802" s="2" t="s">
        <v>21474</v>
      </c>
      <c r="C14802" s="2" t="s">
        <v>24607</v>
      </c>
      <c r="D14802" s="2" t="s">
        <v>29922</v>
      </c>
    </row>
    <row r="14803" spans="1:4" x14ac:dyDescent="0.25">
      <c r="A14803" s="2" t="s">
        <v>7525</v>
      </c>
      <c r="B14803" s="2" t="s">
        <v>19463</v>
      </c>
      <c r="C14803" s="2" t="s">
        <v>4220</v>
      </c>
      <c r="D14803" s="2" t="s">
        <v>11542</v>
      </c>
    </row>
    <row r="14804" spans="1:4" x14ac:dyDescent="0.25">
      <c r="A14804" s="2" t="s">
        <v>7657</v>
      </c>
      <c r="B14804" s="2" t="s">
        <v>17759</v>
      </c>
      <c r="C14804" s="2" t="s">
        <v>5014</v>
      </c>
      <c r="D14804" s="2" t="s">
        <v>13068</v>
      </c>
    </row>
    <row r="14805" spans="1:4" x14ac:dyDescent="0.25">
      <c r="A14805" s="2" t="s">
        <v>7525</v>
      </c>
      <c r="B14805" s="2" t="s">
        <v>21473</v>
      </c>
      <c r="C14805" s="2" t="s">
        <v>23499</v>
      </c>
      <c r="D14805" s="2" t="s">
        <v>28814</v>
      </c>
    </row>
    <row r="14806" spans="1:4" x14ac:dyDescent="0.25">
      <c r="A14806" s="2" t="s">
        <v>7525</v>
      </c>
      <c r="B14806" s="2" t="s">
        <v>21473</v>
      </c>
      <c r="C14806" s="2" t="s">
        <v>22891</v>
      </c>
      <c r="D14806" s="2" t="s">
        <v>28206</v>
      </c>
    </row>
    <row r="14807" spans="1:4" x14ac:dyDescent="0.25">
      <c r="A14807" s="2" t="s">
        <v>7657</v>
      </c>
      <c r="B14807" s="2" t="s">
        <v>17759</v>
      </c>
      <c r="C14807" s="2" t="s">
        <v>5813</v>
      </c>
      <c r="D14807" s="2" t="s">
        <v>13069</v>
      </c>
    </row>
    <row r="14808" spans="1:4" x14ac:dyDescent="0.25">
      <c r="A14808" s="2" t="s">
        <v>7612</v>
      </c>
      <c r="B14808" s="2" t="s">
        <v>19474</v>
      </c>
      <c r="C14808" s="2" t="s">
        <v>7278</v>
      </c>
      <c r="D14808" s="2" t="s">
        <v>19404</v>
      </c>
    </row>
    <row r="14809" spans="1:4" x14ac:dyDescent="0.25">
      <c r="A14809" s="2" t="s">
        <v>7525</v>
      </c>
      <c r="B14809" s="2" t="s">
        <v>21475</v>
      </c>
      <c r="C14809" s="2" t="s">
        <v>26461</v>
      </c>
      <c r="D14809" s="2" t="s">
        <v>31772</v>
      </c>
    </row>
    <row r="14810" spans="1:4" x14ac:dyDescent="0.25">
      <c r="A14810" s="6" t="s">
        <v>7525</v>
      </c>
      <c r="B14810" s="6" t="s">
        <v>19103</v>
      </c>
      <c r="C14810" s="6" t="s">
        <v>15750</v>
      </c>
      <c r="D14810" s="6" t="s">
        <v>15751</v>
      </c>
    </row>
    <row r="14811" spans="1:4" x14ac:dyDescent="0.25">
      <c r="A14811" s="6" t="s">
        <v>7525</v>
      </c>
      <c r="B14811" s="6" t="s">
        <v>19104</v>
      </c>
      <c r="C14811" s="6" t="s">
        <v>16786</v>
      </c>
      <c r="D14811" s="6" t="s">
        <v>16787</v>
      </c>
    </row>
    <row r="14812" spans="1:4" x14ac:dyDescent="0.25">
      <c r="A14812" s="2" t="s">
        <v>7525</v>
      </c>
      <c r="B14812" s="2" t="s">
        <v>21473</v>
      </c>
      <c r="C14812" s="2" t="s">
        <v>22631</v>
      </c>
      <c r="D14812" s="2" t="s">
        <v>27946</v>
      </c>
    </row>
    <row r="14813" spans="1:4" x14ac:dyDescent="0.25">
      <c r="A14813" s="2" t="s">
        <v>7654</v>
      </c>
      <c r="B14813" s="2" t="s">
        <v>19092</v>
      </c>
      <c r="C14813" s="2" t="s">
        <v>5016</v>
      </c>
      <c r="D14813" s="2" t="s">
        <v>13070</v>
      </c>
    </row>
    <row r="14814" spans="1:4" x14ac:dyDescent="0.25">
      <c r="A14814" s="2" t="s">
        <v>7525</v>
      </c>
      <c r="B14814" s="2" t="s">
        <v>21473</v>
      </c>
      <c r="C14814" s="2" t="s">
        <v>22644</v>
      </c>
      <c r="D14814" s="2" t="s">
        <v>27959</v>
      </c>
    </row>
    <row r="14815" spans="1:4" x14ac:dyDescent="0.25">
      <c r="A14815" s="2" t="s">
        <v>7525</v>
      </c>
      <c r="B14815" s="2" t="s">
        <v>21475</v>
      </c>
      <c r="C14815" s="2" t="s">
        <v>24705</v>
      </c>
      <c r="D14815" s="2" t="s">
        <v>30020</v>
      </c>
    </row>
    <row r="14816" spans="1:4" x14ac:dyDescent="0.25">
      <c r="A14816" s="2" t="s">
        <v>7525</v>
      </c>
      <c r="B14816" s="2" t="s">
        <v>19062</v>
      </c>
      <c r="C14816" s="2" t="s">
        <v>6395</v>
      </c>
      <c r="D14816" s="2" t="s">
        <v>11543</v>
      </c>
    </row>
    <row r="14817" spans="1:4" x14ac:dyDescent="0.25">
      <c r="A14817" s="2" t="s">
        <v>7525</v>
      </c>
      <c r="B14817" s="2" t="s">
        <v>19471</v>
      </c>
      <c r="C14817" s="2" t="s">
        <v>2879</v>
      </c>
      <c r="D14817" s="2" t="s">
        <v>19405</v>
      </c>
    </row>
    <row r="14818" spans="1:4" x14ac:dyDescent="0.25">
      <c r="A14818" s="2" t="s">
        <v>7525</v>
      </c>
      <c r="B14818" s="2" t="s">
        <v>19471</v>
      </c>
      <c r="C14818" s="2" t="s">
        <v>1414</v>
      </c>
      <c r="D14818" s="2" t="s">
        <v>11544</v>
      </c>
    </row>
    <row r="14819" spans="1:4" x14ac:dyDescent="0.25">
      <c r="A14819" s="6" t="s">
        <v>7525</v>
      </c>
      <c r="B14819" s="6" t="s">
        <v>19101</v>
      </c>
      <c r="C14819" s="6" t="s">
        <v>13782</v>
      </c>
      <c r="D14819" s="6" t="s">
        <v>13783</v>
      </c>
    </row>
    <row r="14820" spans="1:4" x14ac:dyDescent="0.25">
      <c r="A14820" s="2" t="s">
        <v>7525</v>
      </c>
      <c r="B14820" s="2" t="s">
        <v>19462</v>
      </c>
      <c r="C14820" s="2" t="s">
        <v>1774</v>
      </c>
      <c r="D14820" s="2" t="s">
        <v>11545</v>
      </c>
    </row>
    <row r="14821" spans="1:4" x14ac:dyDescent="0.25">
      <c r="A14821" s="2" t="s">
        <v>7612</v>
      </c>
      <c r="B14821" s="2" t="s">
        <v>19099</v>
      </c>
      <c r="C14821" s="2" t="s">
        <v>5606</v>
      </c>
      <c r="D14821" s="2" t="s">
        <v>13071</v>
      </c>
    </row>
    <row r="14822" spans="1:4" x14ac:dyDescent="0.25">
      <c r="A14822" s="2" t="s">
        <v>7525</v>
      </c>
      <c r="B14822" s="2" t="s">
        <v>21473</v>
      </c>
      <c r="C14822" s="2" t="s">
        <v>22941</v>
      </c>
      <c r="D14822" s="2" t="s">
        <v>28256</v>
      </c>
    </row>
    <row r="14823" spans="1:4" x14ac:dyDescent="0.25">
      <c r="A14823" s="2" t="s">
        <v>7525</v>
      </c>
      <c r="B14823" s="2" t="s">
        <v>19067</v>
      </c>
      <c r="C14823" s="2" t="s">
        <v>3177</v>
      </c>
      <c r="D14823" s="2" t="s">
        <v>11546</v>
      </c>
    </row>
    <row r="14824" spans="1:4" x14ac:dyDescent="0.25">
      <c r="A14824" s="2" t="s">
        <v>7525</v>
      </c>
      <c r="B14824" s="2" t="s">
        <v>21474</v>
      </c>
      <c r="C14824" s="2" t="s">
        <v>23866</v>
      </c>
      <c r="D14824" s="2" t="s">
        <v>29181</v>
      </c>
    </row>
    <row r="14825" spans="1:4" x14ac:dyDescent="0.25">
      <c r="A14825" s="2" t="s">
        <v>7525</v>
      </c>
      <c r="B14825" s="2" t="s">
        <v>21473</v>
      </c>
      <c r="C14825" s="2" t="s">
        <v>23089</v>
      </c>
      <c r="D14825" s="2" t="s">
        <v>28404</v>
      </c>
    </row>
    <row r="14826" spans="1:4" x14ac:dyDescent="0.25">
      <c r="A14826" s="2" t="s">
        <v>7525</v>
      </c>
      <c r="B14826" s="2" t="s">
        <v>19462</v>
      </c>
      <c r="C14826" s="2" t="s">
        <v>3317</v>
      </c>
      <c r="D14826" s="2" t="s">
        <v>11547</v>
      </c>
    </row>
    <row r="14827" spans="1:4" x14ac:dyDescent="0.25">
      <c r="A14827" s="2" t="s">
        <v>7525</v>
      </c>
      <c r="B14827" s="2" t="s">
        <v>19062</v>
      </c>
      <c r="C14827" s="2" t="s">
        <v>4194</v>
      </c>
      <c r="D14827" s="2" t="s">
        <v>20265</v>
      </c>
    </row>
    <row r="14828" spans="1:4" x14ac:dyDescent="0.25">
      <c r="A14828" s="2" t="s">
        <v>7525</v>
      </c>
      <c r="B14828" s="2" t="s">
        <v>21473</v>
      </c>
      <c r="C14828" s="2" t="s">
        <v>22923</v>
      </c>
      <c r="D14828" s="2" t="s">
        <v>28238</v>
      </c>
    </row>
    <row r="14829" spans="1:4" x14ac:dyDescent="0.25">
      <c r="A14829" s="6" t="s">
        <v>7525</v>
      </c>
      <c r="B14829" s="6" t="s">
        <v>19101</v>
      </c>
      <c r="C14829" s="6" t="s">
        <v>13246</v>
      </c>
      <c r="D14829" s="6" t="s">
        <v>13247</v>
      </c>
    </row>
    <row r="14830" spans="1:4" x14ac:dyDescent="0.25">
      <c r="A14830" s="6" t="s">
        <v>7525</v>
      </c>
      <c r="B14830" s="6" t="s">
        <v>19102</v>
      </c>
      <c r="C14830" s="6" t="s">
        <v>14366</v>
      </c>
      <c r="D14830" s="6" t="s">
        <v>14367</v>
      </c>
    </row>
    <row r="14831" spans="1:4" x14ac:dyDescent="0.25">
      <c r="A14831" s="2" t="s">
        <v>7525</v>
      </c>
      <c r="B14831" s="2" t="s">
        <v>19062</v>
      </c>
      <c r="C14831" s="2" t="s">
        <v>1708</v>
      </c>
      <c r="D14831" s="2" t="s">
        <v>19406</v>
      </c>
    </row>
    <row r="14832" spans="1:4" x14ac:dyDescent="0.25">
      <c r="A14832" s="2" t="s">
        <v>7525</v>
      </c>
      <c r="B14832" s="2" t="s">
        <v>19463</v>
      </c>
      <c r="C14832" s="2" t="s">
        <v>2849</v>
      </c>
      <c r="D14832" s="2" t="s">
        <v>19407</v>
      </c>
    </row>
    <row r="14833" spans="1:4" x14ac:dyDescent="0.25">
      <c r="A14833" s="2" t="s">
        <v>7525</v>
      </c>
      <c r="B14833" s="2" t="s">
        <v>21475</v>
      </c>
      <c r="C14833" s="2" t="s">
        <v>25471</v>
      </c>
      <c r="D14833" s="2" t="s">
        <v>30785</v>
      </c>
    </row>
    <row r="14834" spans="1:4" x14ac:dyDescent="0.25">
      <c r="A14834" s="2" t="s">
        <v>7525</v>
      </c>
      <c r="B14834" s="2" t="s">
        <v>19100</v>
      </c>
      <c r="C14834" s="2" t="s">
        <v>280</v>
      </c>
      <c r="D14834" s="2" t="s">
        <v>19408</v>
      </c>
    </row>
    <row r="14835" spans="1:4" x14ac:dyDescent="0.25">
      <c r="A14835" s="6" t="s">
        <v>7525</v>
      </c>
      <c r="B14835" s="6" t="s">
        <v>19103</v>
      </c>
      <c r="C14835" s="6" t="s">
        <v>15212</v>
      </c>
      <c r="D14835" s="6" t="s">
        <v>15213</v>
      </c>
    </row>
    <row r="14836" spans="1:4" x14ac:dyDescent="0.25">
      <c r="A14836" s="2" t="s">
        <v>7611</v>
      </c>
      <c r="B14836" s="2" t="s">
        <v>19460</v>
      </c>
      <c r="C14836" s="2" t="s">
        <v>5506</v>
      </c>
      <c r="D14836" s="2" t="s">
        <v>20266</v>
      </c>
    </row>
    <row r="14837" spans="1:4" x14ac:dyDescent="0.25">
      <c r="A14837" s="2" t="s">
        <v>7525</v>
      </c>
      <c r="B14837" s="2" t="s">
        <v>19068</v>
      </c>
      <c r="C14837" s="2" t="s">
        <v>1694</v>
      </c>
      <c r="D14837" s="2" t="s">
        <v>20267</v>
      </c>
    </row>
    <row r="14838" spans="1:4" x14ac:dyDescent="0.25">
      <c r="A14838" s="2" t="s">
        <v>7525</v>
      </c>
      <c r="B14838" s="2" t="s">
        <v>19458</v>
      </c>
      <c r="C14838" s="2" t="s">
        <v>4203</v>
      </c>
      <c r="D14838" s="2" t="s">
        <v>19409</v>
      </c>
    </row>
    <row r="14839" spans="1:4" x14ac:dyDescent="0.25">
      <c r="A14839" s="2" t="s">
        <v>7525</v>
      </c>
      <c r="B14839" s="2" t="s">
        <v>21475</v>
      </c>
      <c r="C14839" s="2" t="s">
        <v>25053</v>
      </c>
      <c r="D14839" s="2" t="s">
        <v>30367</v>
      </c>
    </row>
    <row r="14840" spans="1:4" x14ac:dyDescent="0.25">
      <c r="A14840" s="2" t="s">
        <v>7525</v>
      </c>
      <c r="B14840" s="2" t="s">
        <v>19063</v>
      </c>
      <c r="C14840" s="2" t="s">
        <v>4272</v>
      </c>
      <c r="D14840" s="2" t="s">
        <v>21071</v>
      </c>
    </row>
    <row r="14841" spans="1:4" x14ac:dyDescent="0.25">
      <c r="A14841" s="6" t="s">
        <v>7525</v>
      </c>
      <c r="B14841" s="6" t="s">
        <v>19101</v>
      </c>
      <c r="C14841" s="6" t="s">
        <v>13874</v>
      </c>
      <c r="D14841" s="6" t="s">
        <v>13875</v>
      </c>
    </row>
    <row r="14842" spans="1:4" x14ac:dyDescent="0.25">
      <c r="A14842" s="2" t="s">
        <v>7525</v>
      </c>
      <c r="B14842" s="2" t="s">
        <v>21474</v>
      </c>
      <c r="C14842" s="2" t="s">
        <v>24137</v>
      </c>
      <c r="D14842" s="2" t="s">
        <v>29452</v>
      </c>
    </row>
    <row r="14843" spans="1:4" x14ac:dyDescent="0.25">
      <c r="A14843" s="2" t="s">
        <v>7525</v>
      </c>
      <c r="B14843" s="2" t="s">
        <v>19462</v>
      </c>
      <c r="C14843" s="2" t="s">
        <v>3286</v>
      </c>
      <c r="D14843" s="2" t="s">
        <v>19410</v>
      </c>
    </row>
    <row r="14844" spans="1:4" x14ac:dyDescent="0.25">
      <c r="A14844" s="2" t="s">
        <v>7525</v>
      </c>
      <c r="B14844" s="2" t="s">
        <v>19062</v>
      </c>
      <c r="C14844" s="2" t="s">
        <v>3637</v>
      </c>
      <c r="D14844" s="2" t="s">
        <v>19411</v>
      </c>
    </row>
    <row r="14845" spans="1:4" x14ac:dyDescent="0.25">
      <c r="A14845" s="2" t="s">
        <v>7525</v>
      </c>
      <c r="B14845" s="2" t="s">
        <v>19065</v>
      </c>
      <c r="C14845" s="2" t="s">
        <v>600</v>
      </c>
      <c r="D14845" s="2" t="s">
        <v>20268</v>
      </c>
    </row>
    <row r="14846" spans="1:4" x14ac:dyDescent="0.25">
      <c r="A14846" s="2" t="s">
        <v>7525</v>
      </c>
      <c r="B14846" s="2" t="s">
        <v>19064</v>
      </c>
      <c r="C14846" s="2" t="s">
        <v>3843</v>
      </c>
      <c r="D14846" s="2" t="s">
        <v>19412</v>
      </c>
    </row>
    <row r="14847" spans="1:4" x14ac:dyDescent="0.25">
      <c r="A14847" s="2" t="s">
        <v>7525</v>
      </c>
      <c r="B14847" s="2" t="s">
        <v>21473</v>
      </c>
      <c r="C14847" s="2" t="s">
        <v>22861</v>
      </c>
      <c r="D14847" s="2" t="s">
        <v>28176</v>
      </c>
    </row>
    <row r="14848" spans="1:4" x14ac:dyDescent="0.25">
      <c r="A14848" s="2" t="s">
        <v>7525</v>
      </c>
      <c r="B14848" s="2" t="s">
        <v>21475</v>
      </c>
      <c r="C14848" s="2" t="s">
        <v>25665</v>
      </c>
      <c r="D14848" s="2" t="s">
        <v>30978</v>
      </c>
    </row>
    <row r="14849" spans="1:4" x14ac:dyDescent="0.25">
      <c r="A14849" s="2" t="s">
        <v>7525</v>
      </c>
      <c r="B14849" s="2" t="s">
        <v>19458</v>
      </c>
      <c r="C14849" s="2" t="s">
        <v>3994</v>
      </c>
      <c r="D14849" s="2" t="s">
        <v>19413</v>
      </c>
    </row>
    <row r="14850" spans="1:4" x14ac:dyDescent="0.25">
      <c r="A14850" s="2" t="s">
        <v>7525</v>
      </c>
      <c r="B14850" s="2" t="s">
        <v>21473</v>
      </c>
      <c r="C14850" s="2" t="s">
        <v>23605</v>
      </c>
      <c r="D14850" s="2" t="s">
        <v>28920</v>
      </c>
    </row>
    <row r="14851" spans="1:4" x14ac:dyDescent="0.25">
      <c r="A14851" s="6" t="s">
        <v>7525</v>
      </c>
      <c r="B14851" s="6" t="s">
        <v>19103</v>
      </c>
      <c r="C14851" s="6" t="s">
        <v>16152</v>
      </c>
      <c r="D14851" s="6" t="s">
        <v>16153</v>
      </c>
    </row>
    <row r="14852" spans="1:4" x14ac:dyDescent="0.25">
      <c r="A14852" s="2" t="s">
        <v>7525</v>
      </c>
      <c r="B14852" s="2" t="s">
        <v>21475</v>
      </c>
      <c r="C14852" s="2" t="s">
        <v>24731</v>
      </c>
      <c r="D14852" s="2" t="s">
        <v>30046</v>
      </c>
    </row>
    <row r="14853" spans="1:4" x14ac:dyDescent="0.25">
      <c r="A14853" s="6" t="s">
        <v>7525</v>
      </c>
      <c r="B14853" s="6" t="s">
        <v>19104</v>
      </c>
      <c r="C14853" s="6" t="s">
        <v>16836</v>
      </c>
      <c r="D14853" s="6" t="s">
        <v>16837</v>
      </c>
    </row>
    <row r="14854" spans="1:4" x14ac:dyDescent="0.25">
      <c r="A14854" s="2" t="s">
        <v>7525</v>
      </c>
      <c r="B14854" s="2" t="s">
        <v>21475</v>
      </c>
      <c r="C14854" s="2" t="s">
        <v>25911</v>
      </c>
      <c r="D14854" s="2" t="s">
        <v>31223</v>
      </c>
    </row>
    <row r="14855" spans="1:4" x14ac:dyDescent="0.25">
      <c r="A14855" s="6" t="s">
        <v>7525</v>
      </c>
      <c r="B14855" s="6" t="s">
        <v>19103</v>
      </c>
      <c r="C14855" s="6" t="s">
        <v>15702</v>
      </c>
      <c r="D14855" s="6" t="s">
        <v>15703</v>
      </c>
    </row>
    <row r="14856" spans="1:4" x14ac:dyDescent="0.25">
      <c r="A14856" s="2" t="s">
        <v>7525</v>
      </c>
      <c r="B14856" s="2" t="s">
        <v>19065</v>
      </c>
      <c r="C14856" s="2" t="s">
        <v>244</v>
      </c>
      <c r="D14856" s="2" t="s">
        <v>21204</v>
      </c>
    </row>
    <row r="14857" spans="1:4" x14ac:dyDescent="0.25">
      <c r="A14857" s="2" t="s">
        <v>7525</v>
      </c>
      <c r="B14857" s="2" t="s">
        <v>19072</v>
      </c>
      <c r="C14857" s="2" t="s">
        <v>4230</v>
      </c>
      <c r="D14857" s="2" t="s">
        <v>20718</v>
      </c>
    </row>
    <row r="14858" spans="1:4" x14ac:dyDescent="0.25">
      <c r="A14858" s="2" t="s">
        <v>7525</v>
      </c>
      <c r="B14858" s="2" t="s">
        <v>19062</v>
      </c>
      <c r="C14858" s="2" t="s">
        <v>4627</v>
      </c>
      <c r="D14858" s="2" t="s">
        <v>11548</v>
      </c>
    </row>
    <row r="14859" spans="1:4" x14ac:dyDescent="0.25">
      <c r="A14859" s="2" t="s">
        <v>7612</v>
      </c>
      <c r="B14859" s="2" t="s">
        <v>19474</v>
      </c>
      <c r="C14859" s="2" t="s">
        <v>3935</v>
      </c>
      <c r="D14859" s="2" t="s">
        <v>20269</v>
      </c>
    </row>
    <row r="14860" spans="1:4" x14ac:dyDescent="0.25">
      <c r="A14860" s="2" t="s">
        <v>7525</v>
      </c>
      <c r="B14860" s="2" t="s">
        <v>19072</v>
      </c>
      <c r="C14860" s="2" t="s">
        <v>3354</v>
      </c>
      <c r="D14860" s="2" t="s">
        <v>11549</v>
      </c>
    </row>
    <row r="14861" spans="1:4" x14ac:dyDescent="0.25">
      <c r="A14861" s="2" t="s">
        <v>7525</v>
      </c>
      <c r="B14861" s="2" t="s">
        <v>19069</v>
      </c>
      <c r="C14861" s="2" t="s">
        <v>3525</v>
      </c>
      <c r="D14861" s="2" t="s">
        <v>11550</v>
      </c>
    </row>
    <row r="14862" spans="1:4" x14ac:dyDescent="0.25">
      <c r="A14862" s="2" t="s">
        <v>7525</v>
      </c>
      <c r="B14862" s="2" t="s">
        <v>21474</v>
      </c>
      <c r="C14862" s="2" t="s">
        <v>24002</v>
      </c>
      <c r="D14862" s="2" t="s">
        <v>29317</v>
      </c>
    </row>
    <row r="14863" spans="1:4" x14ac:dyDescent="0.25">
      <c r="A14863" s="2" t="s">
        <v>7648</v>
      </c>
      <c r="B14863" s="2" t="s">
        <v>19500</v>
      </c>
      <c r="C14863" s="2" t="s">
        <v>5079</v>
      </c>
      <c r="D14863" s="2" t="s">
        <v>20270</v>
      </c>
    </row>
    <row r="14864" spans="1:4" x14ac:dyDescent="0.25">
      <c r="A14864" s="2" t="s">
        <v>7568</v>
      </c>
      <c r="B14864" s="2" t="s">
        <v>20357</v>
      </c>
      <c r="C14864" s="2" t="s">
        <v>6651</v>
      </c>
      <c r="D14864" s="2" t="s">
        <v>13072</v>
      </c>
    </row>
    <row r="14865" spans="1:4" x14ac:dyDescent="0.25">
      <c r="A14865" s="2" t="s">
        <v>7525</v>
      </c>
      <c r="B14865" s="2" t="s">
        <v>21473</v>
      </c>
      <c r="C14865" s="2" t="s">
        <v>22758</v>
      </c>
      <c r="D14865" s="2" t="s">
        <v>28073</v>
      </c>
    </row>
    <row r="14866" spans="1:4" x14ac:dyDescent="0.25">
      <c r="A14866" s="2" t="s">
        <v>7525</v>
      </c>
      <c r="B14866" s="2" t="s">
        <v>21473</v>
      </c>
      <c r="C14866" s="2" t="s">
        <v>23445</v>
      </c>
      <c r="D14866" s="2" t="s">
        <v>28760</v>
      </c>
    </row>
    <row r="14867" spans="1:4" x14ac:dyDescent="0.25">
      <c r="A14867" s="2" t="s">
        <v>7612</v>
      </c>
      <c r="B14867" s="2" t="s">
        <v>19087</v>
      </c>
      <c r="C14867" s="2" t="s">
        <v>5965</v>
      </c>
      <c r="D14867" s="2" t="s">
        <v>13073</v>
      </c>
    </row>
    <row r="14868" spans="1:4" x14ac:dyDescent="0.25">
      <c r="A14868" s="2" t="s">
        <v>7525</v>
      </c>
      <c r="B14868" s="2" t="s">
        <v>21475</v>
      </c>
      <c r="C14868" s="2" t="s">
        <v>25760</v>
      </c>
      <c r="D14868" s="2" t="s">
        <v>31072</v>
      </c>
    </row>
    <row r="14869" spans="1:4" x14ac:dyDescent="0.25">
      <c r="A14869" s="2" t="s">
        <v>7525</v>
      </c>
      <c r="B14869" s="2" t="s">
        <v>19458</v>
      </c>
      <c r="C14869" s="2" t="s">
        <v>2855</v>
      </c>
      <c r="D14869" s="2" t="s">
        <v>11552</v>
      </c>
    </row>
    <row r="14870" spans="1:4" x14ac:dyDescent="0.25">
      <c r="A14870" s="2" t="s">
        <v>7568</v>
      </c>
      <c r="B14870" s="2" t="s">
        <v>19461</v>
      </c>
      <c r="C14870" s="2" t="s">
        <v>2803</v>
      </c>
      <c r="D14870" s="2" t="s">
        <v>11553</v>
      </c>
    </row>
    <row r="14871" spans="1:4" x14ac:dyDescent="0.25">
      <c r="A14871" s="6" t="s">
        <v>7525</v>
      </c>
      <c r="B14871" s="6" t="s">
        <v>19103</v>
      </c>
      <c r="C14871" s="6" t="s">
        <v>15938</v>
      </c>
      <c r="D14871" s="6" t="s">
        <v>15939</v>
      </c>
    </row>
    <row r="14872" spans="1:4" x14ac:dyDescent="0.25">
      <c r="A14872" s="2" t="s">
        <v>7525</v>
      </c>
      <c r="B14872" s="2" t="s">
        <v>19072</v>
      </c>
      <c r="C14872" s="2" t="s">
        <v>6744</v>
      </c>
      <c r="D14872" s="2" t="s">
        <v>11551</v>
      </c>
    </row>
    <row r="14873" spans="1:4" x14ac:dyDescent="0.25">
      <c r="A14873" s="2" t="s">
        <v>7525</v>
      </c>
      <c r="B14873" s="2" t="s">
        <v>21475</v>
      </c>
      <c r="C14873" s="2" t="s">
        <v>25046</v>
      </c>
      <c r="D14873" s="2" t="s">
        <v>30360</v>
      </c>
    </row>
    <row r="14874" spans="1:4" x14ac:dyDescent="0.25">
      <c r="A14874" s="2" t="s">
        <v>7525</v>
      </c>
      <c r="B14874" s="2" t="s">
        <v>21473</v>
      </c>
      <c r="C14874" s="2" t="s">
        <v>23104</v>
      </c>
      <c r="D14874" s="2" t="s">
        <v>28419</v>
      </c>
    </row>
    <row r="14875" spans="1:4" x14ac:dyDescent="0.25">
      <c r="A14875" s="2" t="s">
        <v>7525</v>
      </c>
      <c r="B14875" s="2" t="s">
        <v>19065</v>
      </c>
      <c r="C14875" s="2" t="s">
        <v>630</v>
      </c>
      <c r="D14875" s="2" t="s">
        <v>19414</v>
      </c>
    </row>
    <row r="14876" spans="1:4" x14ac:dyDescent="0.25">
      <c r="A14876" s="2" t="s">
        <v>7525</v>
      </c>
      <c r="B14876" s="2" t="s">
        <v>21475</v>
      </c>
      <c r="C14876" s="2" t="s">
        <v>26015</v>
      </c>
      <c r="D14876" s="2" t="s">
        <v>31327</v>
      </c>
    </row>
    <row r="14877" spans="1:4" x14ac:dyDescent="0.25">
      <c r="A14877" s="2" t="s">
        <v>7525</v>
      </c>
      <c r="B14877" s="2" t="s">
        <v>21474</v>
      </c>
      <c r="C14877" s="2" t="s">
        <v>24535</v>
      </c>
      <c r="D14877" s="2" t="s">
        <v>29850</v>
      </c>
    </row>
    <row r="14878" spans="1:4" x14ac:dyDescent="0.25">
      <c r="A14878" s="6" t="s">
        <v>7525</v>
      </c>
      <c r="B14878" s="6" t="s">
        <v>19101</v>
      </c>
      <c r="C14878" s="6" t="s">
        <v>13324</v>
      </c>
      <c r="D14878" s="6" t="s">
        <v>13325</v>
      </c>
    </row>
    <row r="14879" spans="1:4" x14ac:dyDescent="0.25">
      <c r="A14879" s="2" t="s">
        <v>7525</v>
      </c>
      <c r="B14879" s="2" t="s">
        <v>19067</v>
      </c>
      <c r="C14879" s="2" t="s">
        <v>6094</v>
      </c>
      <c r="D14879" s="2" t="s">
        <v>11554</v>
      </c>
    </row>
    <row r="14880" spans="1:4" x14ac:dyDescent="0.25">
      <c r="A14880" s="2" t="s">
        <v>7525</v>
      </c>
      <c r="B14880" s="2" t="s">
        <v>19062</v>
      </c>
      <c r="C14880" s="2" t="s">
        <v>6328</v>
      </c>
      <c r="D14880" s="2" t="s">
        <v>21072</v>
      </c>
    </row>
    <row r="14881" spans="1:4" x14ac:dyDescent="0.25">
      <c r="A14881" s="2" t="s">
        <v>7525</v>
      </c>
      <c r="B14881" s="2" t="s">
        <v>21475</v>
      </c>
      <c r="C14881" s="2" t="s">
        <v>25788</v>
      </c>
      <c r="D14881" s="2" t="s">
        <v>31100</v>
      </c>
    </row>
    <row r="14882" spans="1:4" x14ac:dyDescent="0.25">
      <c r="A14882" s="2" t="s">
        <v>7525</v>
      </c>
      <c r="B14882" s="2" t="s">
        <v>21473</v>
      </c>
      <c r="C14882" s="2" t="s">
        <v>22943</v>
      </c>
      <c r="D14882" s="2" t="s">
        <v>28258</v>
      </c>
    </row>
    <row r="14883" spans="1:4" x14ac:dyDescent="0.25">
      <c r="A14883" s="2" t="s">
        <v>7525</v>
      </c>
      <c r="B14883" s="2" t="s">
        <v>19069</v>
      </c>
      <c r="C14883" s="2" t="s">
        <v>2582</v>
      </c>
      <c r="D14883" s="2" t="s">
        <v>11555</v>
      </c>
    </row>
    <row r="14884" spans="1:4" x14ac:dyDescent="0.25">
      <c r="A14884" s="2" t="s">
        <v>7525</v>
      </c>
      <c r="B14884" s="2" t="s">
        <v>21475</v>
      </c>
      <c r="C14884" s="2" t="s">
        <v>25500</v>
      </c>
      <c r="D14884" s="2" t="s">
        <v>30814</v>
      </c>
    </row>
    <row r="14885" spans="1:4" x14ac:dyDescent="0.25">
      <c r="A14885" s="2" t="s">
        <v>7525</v>
      </c>
      <c r="B14885" s="2" t="s">
        <v>19068</v>
      </c>
      <c r="C14885" s="2" t="s">
        <v>4703</v>
      </c>
      <c r="D14885" s="2" t="s">
        <v>20719</v>
      </c>
    </row>
    <row r="14886" spans="1:4" x14ac:dyDescent="0.25">
      <c r="A14886" s="2" t="s">
        <v>7525</v>
      </c>
      <c r="B14886" s="2" t="s">
        <v>21475</v>
      </c>
      <c r="C14886" s="2" t="s">
        <v>24683</v>
      </c>
      <c r="D14886" s="2" t="s">
        <v>29998</v>
      </c>
    </row>
    <row r="14887" spans="1:4" x14ac:dyDescent="0.25">
      <c r="A14887" s="2" t="s">
        <v>7525</v>
      </c>
      <c r="B14887" s="2" t="s">
        <v>19066</v>
      </c>
      <c r="C14887" s="2" t="s">
        <v>260</v>
      </c>
      <c r="D14887" s="2" t="s">
        <v>20271</v>
      </c>
    </row>
    <row r="14888" spans="1:4" x14ac:dyDescent="0.25">
      <c r="A14888" s="2" t="s">
        <v>7525</v>
      </c>
      <c r="B14888" s="2" t="s">
        <v>19462</v>
      </c>
      <c r="C14888" s="2" t="s">
        <v>4599</v>
      </c>
      <c r="D14888" s="2" t="s">
        <v>11556</v>
      </c>
    </row>
    <row r="14889" spans="1:4" x14ac:dyDescent="0.25">
      <c r="A14889" s="2" t="s">
        <v>7525</v>
      </c>
      <c r="B14889" s="2" t="s">
        <v>19065</v>
      </c>
      <c r="C14889" s="2" t="s">
        <v>608</v>
      </c>
      <c r="D14889" s="2" t="s">
        <v>11557</v>
      </c>
    </row>
    <row r="14890" spans="1:4" x14ac:dyDescent="0.25">
      <c r="A14890" s="2" t="s">
        <v>7525</v>
      </c>
      <c r="B14890" s="2" t="s">
        <v>19067</v>
      </c>
      <c r="C14890" s="2" t="s">
        <v>4736</v>
      </c>
      <c r="D14890" s="2" t="s">
        <v>11558</v>
      </c>
    </row>
    <row r="14891" spans="1:4" x14ac:dyDescent="0.25">
      <c r="A14891" s="2" t="s">
        <v>7525</v>
      </c>
      <c r="B14891" s="2" t="s">
        <v>21473</v>
      </c>
      <c r="C14891" s="2" t="s">
        <v>23722</v>
      </c>
      <c r="D14891" s="2" t="s">
        <v>29037</v>
      </c>
    </row>
    <row r="14892" spans="1:4" x14ac:dyDescent="0.25">
      <c r="A14892" s="2" t="s">
        <v>7525</v>
      </c>
      <c r="B14892" s="2" t="s">
        <v>21475</v>
      </c>
      <c r="C14892" s="2" t="s">
        <v>26301</v>
      </c>
      <c r="D14892" s="2" t="s">
        <v>31613</v>
      </c>
    </row>
    <row r="14893" spans="1:4" x14ac:dyDescent="0.25">
      <c r="A14893" s="6" t="s">
        <v>7525</v>
      </c>
      <c r="B14893" s="6" t="s">
        <v>19103</v>
      </c>
      <c r="C14893" s="6" t="s">
        <v>15392</v>
      </c>
      <c r="D14893" s="6" t="s">
        <v>15393</v>
      </c>
    </row>
    <row r="14894" spans="1:4" x14ac:dyDescent="0.25">
      <c r="A14894" s="2" t="s">
        <v>7525</v>
      </c>
      <c r="B14894" s="2" t="s">
        <v>19064</v>
      </c>
      <c r="C14894" s="2" t="s">
        <v>4368</v>
      </c>
      <c r="D14894" s="2" t="s">
        <v>11559</v>
      </c>
    </row>
    <row r="14895" spans="1:4" x14ac:dyDescent="0.25">
      <c r="A14895" s="2" t="s">
        <v>7525</v>
      </c>
      <c r="B14895" s="2" t="s">
        <v>19066</v>
      </c>
      <c r="C14895" s="2" t="s">
        <v>151</v>
      </c>
      <c r="D14895" s="2" t="s">
        <v>11560</v>
      </c>
    </row>
    <row r="14896" spans="1:4" x14ac:dyDescent="0.25">
      <c r="A14896" s="2" t="s">
        <v>7611</v>
      </c>
      <c r="B14896" s="2" t="s">
        <v>20351</v>
      </c>
      <c r="C14896" s="2" t="s">
        <v>2507</v>
      </c>
      <c r="D14896" s="2" t="s">
        <v>13074</v>
      </c>
    </row>
    <row r="14897" spans="1:4" x14ac:dyDescent="0.25">
      <c r="A14897" s="2" t="s">
        <v>7525</v>
      </c>
      <c r="B14897" s="2" t="s">
        <v>21473</v>
      </c>
      <c r="C14897" s="2" t="s">
        <v>23313</v>
      </c>
      <c r="D14897" s="2" t="s">
        <v>28628</v>
      </c>
    </row>
    <row r="14898" spans="1:4" x14ac:dyDescent="0.25">
      <c r="A14898" s="2" t="s">
        <v>7525</v>
      </c>
      <c r="B14898" s="2" t="s">
        <v>19065</v>
      </c>
      <c r="C14898" s="2" t="s">
        <v>775</v>
      </c>
      <c r="D14898" s="2" t="s">
        <v>11561</v>
      </c>
    </row>
    <row r="14899" spans="1:4" x14ac:dyDescent="0.25">
      <c r="A14899" s="6" t="s">
        <v>7525</v>
      </c>
      <c r="B14899" s="6" t="s">
        <v>19103</v>
      </c>
      <c r="C14899" s="6" t="s">
        <v>15256</v>
      </c>
      <c r="D14899" s="6" t="s">
        <v>15257</v>
      </c>
    </row>
    <row r="14900" spans="1:4" x14ac:dyDescent="0.25">
      <c r="A14900" s="2" t="s">
        <v>7525</v>
      </c>
      <c r="B14900" s="2" t="s">
        <v>21475</v>
      </c>
      <c r="C14900" s="2" t="s">
        <v>25000</v>
      </c>
      <c r="D14900" s="2" t="s">
        <v>30315</v>
      </c>
    </row>
    <row r="14901" spans="1:4" x14ac:dyDescent="0.25">
      <c r="A14901" s="2" t="s">
        <v>7525</v>
      </c>
      <c r="B14901" s="2" t="s">
        <v>21475</v>
      </c>
      <c r="C14901" s="2" t="s">
        <v>24734</v>
      </c>
      <c r="D14901" s="2" t="s">
        <v>30049</v>
      </c>
    </row>
    <row r="14902" spans="1:4" x14ac:dyDescent="0.25">
      <c r="A14902" s="2" t="s">
        <v>7525</v>
      </c>
      <c r="B14902" s="2" t="s">
        <v>19471</v>
      </c>
      <c r="C14902" s="2" t="s">
        <v>1689</v>
      </c>
      <c r="D14902" s="2" t="s">
        <v>11562</v>
      </c>
    </row>
    <row r="14903" spans="1:4" x14ac:dyDescent="0.25">
      <c r="A14903" s="2" t="s">
        <v>7568</v>
      </c>
      <c r="B14903" s="2" t="s">
        <v>20357</v>
      </c>
      <c r="C14903" s="2" t="s">
        <v>2448</v>
      </c>
      <c r="D14903" s="2" t="s">
        <v>13075</v>
      </c>
    </row>
    <row r="14904" spans="1:4" x14ac:dyDescent="0.25">
      <c r="A14904" s="2" t="s">
        <v>7525</v>
      </c>
      <c r="B14904" s="2" t="s">
        <v>19463</v>
      </c>
      <c r="C14904" s="2" t="s">
        <v>5720</v>
      </c>
      <c r="D14904" s="2" t="s">
        <v>11563</v>
      </c>
    </row>
    <row r="14905" spans="1:4" x14ac:dyDescent="0.25">
      <c r="A14905" s="2" t="s">
        <v>7525</v>
      </c>
      <c r="B14905" s="2" t="s">
        <v>21475</v>
      </c>
      <c r="C14905" s="2" t="s">
        <v>25163</v>
      </c>
      <c r="D14905" s="2" t="s">
        <v>30477</v>
      </c>
    </row>
    <row r="14906" spans="1:4" x14ac:dyDescent="0.25">
      <c r="A14906" s="2" t="s">
        <v>7525</v>
      </c>
      <c r="B14906" s="2" t="s">
        <v>19066</v>
      </c>
      <c r="C14906" s="2" t="s">
        <v>441</v>
      </c>
      <c r="D14906" s="2" t="s">
        <v>11564</v>
      </c>
    </row>
    <row r="14907" spans="1:4" x14ac:dyDescent="0.25">
      <c r="A14907" s="6" t="s">
        <v>7525</v>
      </c>
      <c r="B14907" s="6" t="s">
        <v>19101</v>
      </c>
      <c r="C14907" s="6" t="s">
        <v>13960</v>
      </c>
      <c r="D14907" s="6" t="s">
        <v>13961</v>
      </c>
    </row>
    <row r="14908" spans="1:4" x14ac:dyDescent="0.25">
      <c r="A14908" s="2" t="s">
        <v>7525</v>
      </c>
      <c r="B14908" s="2" t="s">
        <v>19471</v>
      </c>
      <c r="C14908" s="2" t="s">
        <v>6279</v>
      </c>
      <c r="D14908" s="2" t="s">
        <v>11565</v>
      </c>
    </row>
    <row r="14909" spans="1:4" x14ac:dyDescent="0.25">
      <c r="A14909" s="2" t="s">
        <v>7525</v>
      </c>
      <c r="B14909" s="2" t="s">
        <v>19067</v>
      </c>
      <c r="C14909" s="2" t="s">
        <v>4605</v>
      </c>
      <c r="D14909" s="2" t="s">
        <v>11566</v>
      </c>
    </row>
    <row r="14910" spans="1:4" x14ac:dyDescent="0.25">
      <c r="A14910" s="2" t="s">
        <v>7525</v>
      </c>
      <c r="B14910" s="2" t="s">
        <v>19471</v>
      </c>
      <c r="C14910" s="2" t="s">
        <v>3377</v>
      </c>
      <c r="D14910" s="2" t="s">
        <v>11567</v>
      </c>
    </row>
    <row r="14911" spans="1:4" x14ac:dyDescent="0.25">
      <c r="A14911" s="2" t="s">
        <v>7525</v>
      </c>
      <c r="B14911" s="2" t="s">
        <v>21475</v>
      </c>
      <c r="C14911" s="2" t="s">
        <v>25132</v>
      </c>
      <c r="D14911" s="2" t="s">
        <v>30446</v>
      </c>
    </row>
    <row r="14912" spans="1:4" x14ac:dyDescent="0.25">
      <c r="A14912" s="2" t="s">
        <v>7525</v>
      </c>
      <c r="B14912" s="2" t="s">
        <v>21473</v>
      </c>
      <c r="C14912" s="2" t="s">
        <v>23730</v>
      </c>
      <c r="D14912" s="2" t="s">
        <v>29045</v>
      </c>
    </row>
    <row r="14913" spans="1:4" x14ac:dyDescent="0.25">
      <c r="A14913" s="2" t="s">
        <v>7612</v>
      </c>
      <c r="B14913" s="2" t="s">
        <v>21097</v>
      </c>
      <c r="C14913" s="2" t="s">
        <v>5600</v>
      </c>
      <c r="D14913" s="2" t="s">
        <v>13076</v>
      </c>
    </row>
    <row r="14914" spans="1:4" x14ac:dyDescent="0.25">
      <c r="A14914" s="2" t="s">
        <v>7525</v>
      </c>
      <c r="B14914" s="2" t="s">
        <v>19062</v>
      </c>
      <c r="C14914" s="2" t="s">
        <v>6389</v>
      </c>
      <c r="D14914" s="2" t="s">
        <v>11568</v>
      </c>
    </row>
    <row r="14915" spans="1:4" x14ac:dyDescent="0.25">
      <c r="A14915" s="2" t="s">
        <v>7525</v>
      </c>
      <c r="B14915" s="2" t="s">
        <v>19067</v>
      </c>
      <c r="C14915" s="2" t="s">
        <v>2285</v>
      </c>
      <c r="D14915" s="2" t="s">
        <v>11569</v>
      </c>
    </row>
    <row r="14916" spans="1:4" x14ac:dyDescent="0.25">
      <c r="A14916" s="2" t="s">
        <v>7525</v>
      </c>
      <c r="B14916" s="2" t="s">
        <v>19471</v>
      </c>
      <c r="C14916" s="2" t="s">
        <v>3781</v>
      </c>
      <c r="D14916" s="2" t="s">
        <v>11570</v>
      </c>
    </row>
    <row r="14917" spans="1:4" x14ac:dyDescent="0.25">
      <c r="A14917" s="6" t="s">
        <v>7525</v>
      </c>
      <c r="B14917" s="6" t="s">
        <v>19102</v>
      </c>
      <c r="C14917" s="6" t="s">
        <v>14680</v>
      </c>
      <c r="D14917" s="6" t="s">
        <v>14681</v>
      </c>
    </row>
    <row r="14918" spans="1:4" x14ac:dyDescent="0.25">
      <c r="A14918" s="2" t="s">
        <v>7525</v>
      </c>
      <c r="B14918" s="2" t="s">
        <v>19471</v>
      </c>
      <c r="C14918" s="2" t="s">
        <v>2144</v>
      </c>
      <c r="D14918" s="2" t="s">
        <v>11571</v>
      </c>
    </row>
    <row r="14919" spans="1:4" x14ac:dyDescent="0.25">
      <c r="A14919" s="2" t="s">
        <v>7525</v>
      </c>
      <c r="B14919" s="2" t="s">
        <v>21474</v>
      </c>
      <c r="C14919" s="2" t="s">
        <v>24219</v>
      </c>
      <c r="D14919" s="2" t="s">
        <v>29534</v>
      </c>
    </row>
    <row r="14920" spans="1:4" x14ac:dyDescent="0.25">
      <c r="A14920" s="2" t="s">
        <v>7525</v>
      </c>
      <c r="B14920" s="2" t="s">
        <v>21474</v>
      </c>
      <c r="C14920" s="2" t="s">
        <v>23853</v>
      </c>
      <c r="D14920" s="2" t="s">
        <v>29168</v>
      </c>
    </row>
    <row r="14921" spans="1:4" x14ac:dyDescent="0.25">
      <c r="A14921" s="6" t="s">
        <v>7525</v>
      </c>
      <c r="B14921" s="6" t="s">
        <v>19103</v>
      </c>
      <c r="C14921" s="6" t="s">
        <v>16142</v>
      </c>
      <c r="D14921" s="6" t="s">
        <v>16143</v>
      </c>
    </row>
    <row r="14922" spans="1:4" x14ac:dyDescent="0.25">
      <c r="A14922" s="2" t="s">
        <v>7525</v>
      </c>
      <c r="B14922" s="2" t="s">
        <v>19063</v>
      </c>
      <c r="C14922" s="2" t="s">
        <v>3868</v>
      </c>
      <c r="D14922" s="2" t="s">
        <v>11572</v>
      </c>
    </row>
    <row r="14923" spans="1:4" x14ac:dyDescent="0.25">
      <c r="A14923" s="2" t="s">
        <v>7525</v>
      </c>
      <c r="B14923" s="2" t="s">
        <v>21475</v>
      </c>
      <c r="C14923" s="2" t="s">
        <v>25884</v>
      </c>
      <c r="D14923" s="2" t="s">
        <v>31196</v>
      </c>
    </row>
    <row r="14924" spans="1:4" x14ac:dyDescent="0.25">
      <c r="A14924" s="2" t="s">
        <v>7525</v>
      </c>
      <c r="B14924" s="2" t="s">
        <v>19062</v>
      </c>
      <c r="C14924" s="2" t="s">
        <v>3077</v>
      </c>
      <c r="D14924" s="2" t="s">
        <v>11574</v>
      </c>
    </row>
    <row r="14925" spans="1:4" x14ac:dyDescent="0.25">
      <c r="A14925" s="2" t="s">
        <v>7525</v>
      </c>
      <c r="B14925" s="2" t="s">
        <v>21475</v>
      </c>
      <c r="C14925" s="2" t="s">
        <v>24701</v>
      </c>
      <c r="D14925" s="2" t="s">
        <v>30016</v>
      </c>
    </row>
    <row r="14926" spans="1:4" x14ac:dyDescent="0.25">
      <c r="A14926" s="2" t="s">
        <v>7525</v>
      </c>
      <c r="B14926" s="2" t="s">
        <v>19100</v>
      </c>
      <c r="C14926" s="2" t="s">
        <v>1182</v>
      </c>
      <c r="D14926" s="2" t="s">
        <v>11573</v>
      </c>
    </row>
    <row r="14927" spans="1:4" x14ac:dyDescent="0.25">
      <c r="A14927" s="2" t="s">
        <v>7525</v>
      </c>
      <c r="B14927" s="2" t="s">
        <v>19064</v>
      </c>
      <c r="C14927" s="2" t="s">
        <v>4437</v>
      </c>
      <c r="D14927" s="2" t="s">
        <v>11575</v>
      </c>
    </row>
    <row r="14928" spans="1:4" x14ac:dyDescent="0.25">
      <c r="A14928" s="2" t="s">
        <v>7525</v>
      </c>
      <c r="B14928" s="2" t="s">
        <v>19063</v>
      </c>
      <c r="C14928" s="2" t="s">
        <v>7431</v>
      </c>
      <c r="D14928" s="2" t="s">
        <v>11576</v>
      </c>
    </row>
    <row r="14929" spans="1:4" x14ac:dyDescent="0.25">
      <c r="A14929" s="2" t="s">
        <v>7525</v>
      </c>
      <c r="B14929" s="2" t="s">
        <v>19067</v>
      </c>
      <c r="C14929" s="2" t="s">
        <v>4662</v>
      </c>
      <c r="D14929" s="2" t="s">
        <v>11577</v>
      </c>
    </row>
    <row r="14930" spans="1:4" x14ac:dyDescent="0.25">
      <c r="A14930" s="6" t="s">
        <v>7525</v>
      </c>
      <c r="B14930" s="6" t="s">
        <v>19101</v>
      </c>
      <c r="C14930" s="6" t="s">
        <v>13330</v>
      </c>
      <c r="D14930" s="6" t="s">
        <v>13331</v>
      </c>
    </row>
    <row r="14931" spans="1:4" x14ac:dyDescent="0.25">
      <c r="A14931" s="6" t="s">
        <v>7525</v>
      </c>
      <c r="B14931" s="6" t="s">
        <v>19103</v>
      </c>
      <c r="C14931" s="6" t="s">
        <v>15352</v>
      </c>
      <c r="D14931" s="6" t="s">
        <v>15353</v>
      </c>
    </row>
    <row r="14932" spans="1:4" x14ac:dyDescent="0.25">
      <c r="A14932" s="2" t="s">
        <v>7525</v>
      </c>
      <c r="B14932" s="2" t="s">
        <v>21474</v>
      </c>
      <c r="C14932" s="2" t="s">
        <v>24023</v>
      </c>
      <c r="D14932" s="2" t="s">
        <v>29338</v>
      </c>
    </row>
    <row r="14933" spans="1:4" x14ac:dyDescent="0.25">
      <c r="A14933" s="6" t="s">
        <v>7525</v>
      </c>
      <c r="B14933" s="6" t="s">
        <v>19102</v>
      </c>
      <c r="C14933" s="6" t="s">
        <v>14916</v>
      </c>
      <c r="D14933" s="6" t="s">
        <v>14917</v>
      </c>
    </row>
    <row r="14934" spans="1:4" x14ac:dyDescent="0.25">
      <c r="A14934" s="6" t="s">
        <v>7525</v>
      </c>
      <c r="B14934" s="6" t="s">
        <v>19101</v>
      </c>
      <c r="C14934" s="6" t="s">
        <v>13450</v>
      </c>
      <c r="D14934" s="6" t="s">
        <v>13451</v>
      </c>
    </row>
    <row r="14935" spans="1:4" x14ac:dyDescent="0.25">
      <c r="A14935" s="2" t="s">
        <v>7525</v>
      </c>
      <c r="B14935" s="2" t="s">
        <v>21475</v>
      </c>
      <c r="C14935" s="2" t="s">
        <v>24799</v>
      </c>
      <c r="D14935" s="2" t="s">
        <v>30114</v>
      </c>
    </row>
    <row r="14936" spans="1:4" x14ac:dyDescent="0.25">
      <c r="A14936" s="2" t="s">
        <v>7525</v>
      </c>
      <c r="B14936" s="2" t="s">
        <v>19062</v>
      </c>
      <c r="C14936" s="2" t="s">
        <v>4823</v>
      </c>
      <c r="D14936" s="2" t="s">
        <v>11578</v>
      </c>
    </row>
    <row r="14937" spans="1:4" x14ac:dyDescent="0.25">
      <c r="A14937" s="2" t="s">
        <v>7525</v>
      </c>
      <c r="B14937" s="2" t="s">
        <v>19068</v>
      </c>
      <c r="C14937" s="2" t="s">
        <v>2378</v>
      </c>
      <c r="D14937" s="2" t="s">
        <v>11579</v>
      </c>
    </row>
    <row r="14938" spans="1:4" x14ac:dyDescent="0.25">
      <c r="A14938" s="2" t="s">
        <v>7525</v>
      </c>
      <c r="B14938" s="2" t="s">
        <v>21475</v>
      </c>
      <c r="C14938" s="2" t="s">
        <v>25310</v>
      </c>
      <c r="D14938" s="2" t="s">
        <v>30624</v>
      </c>
    </row>
    <row r="14939" spans="1:4" x14ac:dyDescent="0.25">
      <c r="A14939" s="2" t="s">
        <v>7525</v>
      </c>
      <c r="B14939" s="2" t="s">
        <v>19063</v>
      </c>
      <c r="C14939" s="2" t="s">
        <v>4737</v>
      </c>
      <c r="D14939" s="2" t="s">
        <v>11580</v>
      </c>
    </row>
    <row r="14940" spans="1:4" x14ac:dyDescent="0.25">
      <c r="A14940" s="6" t="s">
        <v>7525</v>
      </c>
      <c r="B14940" s="6" t="s">
        <v>19104</v>
      </c>
      <c r="C14940" s="6" t="s">
        <v>16808</v>
      </c>
      <c r="D14940" s="6" t="s">
        <v>16809</v>
      </c>
    </row>
    <row r="14941" spans="1:4" x14ac:dyDescent="0.25">
      <c r="A14941" s="6" t="s">
        <v>7525</v>
      </c>
      <c r="B14941" s="6" t="s">
        <v>19103</v>
      </c>
      <c r="C14941" s="6" t="s">
        <v>15602</v>
      </c>
      <c r="D14941" s="6" t="s">
        <v>15603</v>
      </c>
    </row>
    <row r="14942" spans="1:4" x14ac:dyDescent="0.25">
      <c r="A14942" s="2" t="s">
        <v>7525</v>
      </c>
      <c r="B14942" s="2" t="s">
        <v>21474</v>
      </c>
      <c r="C14942" s="2" t="s">
        <v>24370</v>
      </c>
      <c r="D14942" s="2" t="s">
        <v>29685</v>
      </c>
    </row>
    <row r="14943" spans="1:4" x14ac:dyDescent="0.25">
      <c r="A14943" s="2" t="s">
        <v>7612</v>
      </c>
      <c r="B14943" s="2" t="s">
        <v>21096</v>
      </c>
      <c r="C14943" s="2" t="s">
        <v>7631</v>
      </c>
      <c r="D14943" s="2" t="s">
        <v>13077</v>
      </c>
    </row>
    <row r="14944" spans="1:4" x14ac:dyDescent="0.25">
      <c r="A14944" s="6" t="s">
        <v>7525</v>
      </c>
      <c r="B14944" s="6" t="s">
        <v>19105</v>
      </c>
      <c r="C14944" s="6" t="s">
        <v>17298</v>
      </c>
      <c r="D14944" s="6" t="s">
        <v>17299</v>
      </c>
    </row>
    <row r="14945" spans="1:4" x14ac:dyDescent="0.25">
      <c r="A14945" s="2" t="s">
        <v>7525</v>
      </c>
      <c r="B14945" s="2" t="s">
        <v>21475</v>
      </c>
      <c r="C14945" s="2" t="s">
        <v>25537</v>
      </c>
      <c r="D14945" s="2" t="s">
        <v>30851</v>
      </c>
    </row>
    <row r="14946" spans="1:4" x14ac:dyDescent="0.25">
      <c r="A14946" s="2" t="s">
        <v>7525</v>
      </c>
      <c r="B14946" s="2" t="s">
        <v>21475</v>
      </c>
      <c r="C14946" s="2" t="s">
        <v>24961</v>
      </c>
      <c r="D14946" s="2" t="s">
        <v>30276</v>
      </c>
    </row>
    <row r="14947" spans="1:4" x14ac:dyDescent="0.25">
      <c r="A14947" s="2" t="s">
        <v>7525</v>
      </c>
      <c r="B14947" s="2" t="s">
        <v>21475</v>
      </c>
      <c r="C14947" s="2" t="s">
        <v>26079</v>
      </c>
      <c r="D14947" s="2" t="s">
        <v>31391</v>
      </c>
    </row>
    <row r="14948" spans="1:4" x14ac:dyDescent="0.25">
      <c r="A14948" s="2" t="s">
        <v>7525</v>
      </c>
      <c r="B14948" s="2" t="s">
        <v>19064</v>
      </c>
      <c r="C14948" s="2" t="s">
        <v>1455</v>
      </c>
      <c r="D14948" s="2" t="s">
        <v>11581</v>
      </c>
    </row>
    <row r="14949" spans="1:4" x14ac:dyDescent="0.25">
      <c r="A14949" s="2" t="s">
        <v>7525</v>
      </c>
      <c r="B14949" s="2" t="s">
        <v>19458</v>
      </c>
      <c r="C14949" s="2" t="s">
        <v>7229</v>
      </c>
      <c r="D14949" s="2" t="s">
        <v>11582</v>
      </c>
    </row>
    <row r="14950" spans="1:4" x14ac:dyDescent="0.25">
      <c r="A14950" s="2" t="s">
        <v>7525</v>
      </c>
      <c r="B14950" s="2" t="s">
        <v>19069</v>
      </c>
      <c r="C14950" s="2" t="s">
        <v>6622</v>
      </c>
      <c r="D14950" s="2" t="s">
        <v>11583</v>
      </c>
    </row>
    <row r="14951" spans="1:4" x14ac:dyDescent="0.25">
      <c r="A14951" s="2" t="s">
        <v>7525</v>
      </c>
      <c r="B14951" s="2" t="s">
        <v>19067</v>
      </c>
      <c r="C14951" s="2" t="s">
        <v>7434</v>
      </c>
      <c r="D14951" s="2" t="s">
        <v>11584</v>
      </c>
    </row>
    <row r="14952" spans="1:4" x14ac:dyDescent="0.25">
      <c r="A14952" s="2" t="s">
        <v>7525</v>
      </c>
      <c r="B14952" s="2" t="s">
        <v>21474</v>
      </c>
      <c r="C14952" s="2" t="s">
        <v>24141</v>
      </c>
      <c r="D14952" s="2" t="s">
        <v>29456</v>
      </c>
    </row>
    <row r="14953" spans="1:4" x14ac:dyDescent="0.25">
      <c r="A14953" s="2" t="s">
        <v>7525</v>
      </c>
      <c r="B14953" s="2" t="s">
        <v>21474</v>
      </c>
      <c r="C14953" s="2" t="s">
        <v>24168</v>
      </c>
      <c r="D14953" s="2" t="s">
        <v>29483</v>
      </c>
    </row>
    <row r="14954" spans="1:4" x14ac:dyDescent="0.25">
      <c r="A14954" s="2" t="s">
        <v>7525</v>
      </c>
      <c r="B14954" s="2" t="s">
        <v>19458</v>
      </c>
      <c r="C14954" s="2" t="s">
        <v>5710</v>
      </c>
      <c r="D14954" s="2" t="s">
        <v>11585</v>
      </c>
    </row>
    <row r="14955" spans="1:4" x14ac:dyDescent="0.25">
      <c r="A14955" s="6" t="s">
        <v>7525</v>
      </c>
      <c r="B14955" s="6" t="s">
        <v>19101</v>
      </c>
      <c r="C14955" s="6" t="s">
        <v>13316</v>
      </c>
      <c r="D14955" s="6" t="s">
        <v>13317</v>
      </c>
    </row>
    <row r="14956" spans="1:4" x14ac:dyDescent="0.25">
      <c r="A14956" s="2" t="s">
        <v>7525</v>
      </c>
      <c r="B14956" s="2" t="s">
        <v>19063</v>
      </c>
      <c r="C14956" s="2" t="s">
        <v>5484</v>
      </c>
      <c r="D14956" s="2" t="s">
        <v>11586</v>
      </c>
    </row>
    <row r="14957" spans="1:4" x14ac:dyDescent="0.25">
      <c r="A14957" s="6" t="s">
        <v>7525</v>
      </c>
      <c r="B14957" s="6" t="s">
        <v>19101</v>
      </c>
      <c r="C14957" s="6" t="s">
        <v>13626</v>
      </c>
      <c r="D14957" s="6" t="s">
        <v>13627</v>
      </c>
    </row>
    <row r="14958" spans="1:4" x14ac:dyDescent="0.25">
      <c r="A14958" s="6" t="s">
        <v>7525</v>
      </c>
      <c r="B14958" s="6" t="s">
        <v>19102</v>
      </c>
      <c r="C14958" s="6" t="s">
        <v>14018</v>
      </c>
      <c r="D14958" s="6" t="s">
        <v>14019</v>
      </c>
    </row>
    <row r="14959" spans="1:4" x14ac:dyDescent="0.25">
      <c r="A14959" s="2" t="s">
        <v>7525</v>
      </c>
      <c r="B14959" s="2" t="s">
        <v>21473</v>
      </c>
      <c r="C14959" s="2" t="s">
        <v>23715</v>
      </c>
      <c r="D14959" s="2" t="s">
        <v>29030</v>
      </c>
    </row>
    <row r="14960" spans="1:4" x14ac:dyDescent="0.25">
      <c r="A14960" s="2" t="s">
        <v>7525</v>
      </c>
      <c r="B14960" s="2" t="s">
        <v>21474</v>
      </c>
      <c r="C14960" s="2" t="s">
        <v>24486</v>
      </c>
      <c r="D14960" s="2" t="s">
        <v>29801</v>
      </c>
    </row>
    <row r="14961" spans="1:4" x14ac:dyDescent="0.25">
      <c r="A14961" s="2" t="s">
        <v>7525</v>
      </c>
      <c r="B14961" s="2" t="s">
        <v>19462</v>
      </c>
      <c r="C14961" s="2" t="s">
        <v>4190</v>
      </c>
      <c r="D14961" s="2" t="s">
        <v>20272</v>
      </c>
    </row>
    <row r="14962" spans="1:4" x14ac:dyDescent="0.25">
      <c r="A14962" s="2" t="s">
        <v>7525</v>
      </c>
      <c r="B14962" s="2" t="s">
        <v>21474</v>
      </c>
      <c r="C14962" s="2" t="s">
        <v>23906</v>
      </c>
      <c r="D14962" s="2" t="s">
        <v>29221</v>
      </c>
    </row>
    <row r="14963" spans="1:4" x14ac:dyDescent="0.25">
      <c r="A14963" s="2" t="s">
        <v>7568</v>
      </c>
      <c r="B14963" s="2" t="s">
        <v>20357</v>
      </c>
      <c r="C14963" s="2" t="s">
        <v>2488</v>
      </c>
      <c r="D14963" s="2" t="s">
        <v>13078</v>
      </c>
    </row>
    <row r="14964" spans="1:4" x14ac:dyDescent="0.25">
      <c r="A14964" s="2" t="s">
        <v>7525</v>
      </c>
      <c r="B14964" s="2" t="s">
        <v>19066</v>
      </c>
      <c r="C14964" s="2" t="s">
        <v>164</v>
      </c>
      <c r="D14964" s="2" t="s">
        <v>11587</v>
      </c>
    </row>
    <row r="14965" spans="1:4" x14ac:dyDescent="0.25">
      <c r="A14965" s="2" t="s">
        <v>7525</v>
      </c>
      <c r="B14965" s="2" t="s">
        <v>19066</v>
      </c>
      <c r="C14965" s="2" t="s">
        <v>255</v>
      </c>
      <c r="D14965" s="2" t="s">
        <v>11591</v>
      </c>
    </row>
    <row r="14966" spans="1:4" x14ac:dyDescent="0.25">
      <c r="A14966" s="2" t="s">
        <v>7525</v>
      </c>
      <c r="B14966" s="2" t="s">
        <v>19462</v>
      </c>
      <c r="C14966" s="2" t="s">
        <v>3914</v>
      </c>
      <c r="D14966" s="2" t="s">
        <v>11588</v>
      </c>
    </row>
    <row r="14967" spans="1:4" x14ac:dyDescent="0.25">
      <c r="A14967" s="2" t="s">
        <v>7525</v>
      </c>
      <c r="B14967" s="2" t="s">
        <v>19063</v>
      </c>
      <c r="C14967" s="2" t="s">
        <v>4321</v>
      </c>
      <c r="D14967" s="2" t="s">
        <v>11589</v>
      </c>
    </row>
    <row r="14968" spans="1:4" x14ac:dyDescent="0.25">
      <c r="A14968" s="2" t="s">
        <v>7525</v>
      </c>
      <c r="B14968" s="2" t="s">
        <v>19062</v>
      </c>
      <c r="C14968" s="2" t="s">
        <v>1996</v>
      </c>
      <c r="D14968" s="2" t="s">
        <v>11590</v>
      </c>
    </row>
    <row r="14969" spans="1:4" x14ac:dyDescent="0.25">
      <c r="A14969" s="2" t="s">
        <v>7525</v>
      </c>
      <c r="B14969" s="2" t="s">
        <v>21475</v>
      </c>
      <c r="C14969" s="2" t="s">
        <v>24935</v>
      </c>
      <c r="D14969" s="2" t="s">
        <v>30250</v>
      </c>
    </row>
    <row r="14970" spans="1:4" x14ac:dyDescent="0.25">
      <c r="A14970" s="2" t="s">
        <v>7525</v>
      </c>
      <c r="B14970" s="2" t="s">
        <v>21475</v>
      </c>
      <c r="C14970" s="2" t="s">
        <v>24686</v>
      </c>
      <c r="D14970" s="2" t="s">
        <v>30001</v>
      </c>
    </row>
    <row r="14971" spans="1:4" x14ac:dyDescent="0.25">
      <c r="A14971" s="2" t="s">
        <v>7525</v>
      </c>
      <c r="B14971" s="2" t="s">
        <v>21473</v>
      </c>
      <c r="C14971" s="2" t="s">
        <v>22683</v>
      </c>
      <c r="D14971" s="2" t="s">
        <v>27998</v>
      </c>
    </row>
    <row r="14972" spans="1:4" x14ac:dyDescent="0.25">
      <c r="A14972" s="6" t="s">
        <v>7525</v>
      </c>
      <c r="B14972" s="6" t="s">
        <v>19103</v>
      </c>
      <c r="C14972" s="6" t="s">
        <v>16278</v>
      </c>
      <c r="D14972" s="6" t="s">
        <v>16279</v>
      </c>
    </row>
    <row r="14973" spans="1:4" x14ac:dyDescent="0.25">
      <c r="A14973" s="2" t="s">
        <v>7525</v>
      </c>
      <c r="B14973" s="2" t="s">
        <v>19062</v>
      </c>
      <c r="C14973" s="2" t="s">
        <v>4824</v>
      </c>
      <c r="D14973" s="2" t="s">
        <v>11592</v>
      </c>
    </row>
    <row r="14974" spans="1:4" x14ac:dyDescent="0.25">
      <c r="A14974" s="2" t="s">
        <v>7525</v>
      </c>
      <c r="B14974" s="2" t="s">
        <v>21474</v>
      </c>
      <c r="C14974" s="2" t="s">
        <v>24383</v>
      </c>
      <c r="D14974" s="2" t="s">
        <v>29698</v>
      </c>
    </row>
    <row r="14975" spans="1:4" x14ac:dyDescent="0.25">
      <c r="A14975" s="6" t="s">
        <v>7525</v>
      </c>
      <c r="B14975" s="6" t="s">
        <v>19103</v>
      </c>
      <c r="C14975" s="6" t="s">
        <v>15636</v>
      </c>
      <c r="D14975" s="6" t="s">
        <v>15637</v>
      </c>
    </row>
    <row r="14976" spans="1:4" x14ac:dyDescent="0.25">
      <c r="A14976" s="2" t="s">
        <v>7525</v>
      </c>
      <c r="B14976" s="2" t="s">
        <v>21473</v>
      </c>
      <c r="C14976" s="2" t="s">
        <v>23581</v>
      </c>
      <c r="D14976" s="2" t="s">
        <v>28896</v>
      </c>
    </row>
    <row r="14977" spans="1:4" x14ac:dyDescent="0.25">
      <c r="A14977" s="2" t="s">
        <v>7525</v>
      </c>
      <c r="B14977" s="2" t="s">
        <v>21474</v>
      </c>
      <c r="C14977" s="2" t="s">
        <v>24148</v>
      </c>
      <c r="D14977" s="2" t="s">
        <v>29463</v>
      </c>
    </row>
    <row r="14978" spans="1:4" x14ac:dyDescent="0.25">
      <c r="A14978" s="2" t="s">
        <v>7525</v>
      </c>
      <c r="B14978" s="2" t="s">
        <v>21473</v>
      </c>
      <c r="C14978" s="2" t="s">
        <v>22925</v>
      </c>
      <c r="D14978" s="2" t="s">
        <v>28240</v>
      </c>
    </row>
    <row r="14979" spans="1:4" x14ac:dyDescent="0.25">
      <c r="A14979" s="2" t="s">
        <v>7525</v>
      </c>
      <c r="B14979" s="2" t="s">
        <v>21473</v>
      </c>
      <c r="C14979" s="2" t="s">
        <v>23061</v>
      </c>
      <c r="D14979" s="2" t="s">
        <v>28376</v>
      </c>
    </row>
    <row r="14980" spans="1:4" x14ac:dyDescent="0.25">
      <c r="A14980" s="2" t="s">
        <v>7525</v>
      </c>
      <c r="B14980" s="2" t="s">
        <v>19100</v>
      </c>
      <c r="C14980" s="2" t="s">
        <v>1078</v>
      </c>
      <c r="D14980" s="2" t="s">
        <v>20720</v>
      </c>
    </row>
    <row r="14981" spans="1:4" x14ac:dyDescent="0.25">
      <c r="A14981" s="2" t="s">
        <v>7525</v>
      </c>
      <c r="B14981" s="2" t="s">
        <v>21474</v>
      </c>
      <c r="C14981" s="2" t="s">
        <v>23913</v>
      </c>
      <c r="D14981" s="2" t="s">
        <v>29228</v>
      </c>
    </row>
    <row r="14982" spans="1:4" x14ac:dyDescent="0.25">
      <c r="A14982" s="6" t="s">
        <v>7525</v>
      </c>
      <c r="B14982" s="6" t="s">
        <v>19102</v>
      </c>
      <c r="C14982" s="6" t="s">
        <v>14804</v>
      </c>
      <c r="D14982" s="6" t="s">
        <v>14805</v>
      </c>
    </row>
    <row r="14983" spans="1:4" x14ac:dyDescent="0.25">
      <c r="A14983" s="2" t="s">
        <v>7525</v>
      </c>
      <c r="B14983" s="2" t="s">
        <v>21473</v>
      </c>
      <c r="C14983" s="2" t="s">
        <v>23031</v>
      </c>
      <c r="D14983" s="2" t="s">
        <v>28346</v>
      </c>
    </row>
    <row r="14984" spans="1:4" x14ac:dyDescent="0.25">
      <c r="A14984" s="2" t="s">
        <v>7525</v>
      </c>
      <c r="B14984" s="2" t="s">
        <v>21475</v>
      </c>
      <c r="C14984" s="2" t="s">
        <v>25439</v>
      </c>
      <c r="D14984" s="2" t="s">
        <v>30753</v>
      </c>
    </row>
    <row r="14985" spans="1:4" x14ac:dyDescent="0.25">
      <c r="A14985" s="2" t="s">
        <v>7525</v>
      </c>
      <c r="B14985" s="2" t="s">
        <v>21475</v>
      </c>
      <c r="C14985" s="2" t="s">
        <v>25563</v>
      </c>
      <c r="D14985" s="2" t="s">
        <v>30876</v>
      </c>
    </row>
    <row r="14986" spans="1:4" x14ac:dyDescent="0.25">
      <c r="A14986" s="6" t="s">
        <v>7525</v>
      </c>
      <c r="B14986" s="6" t="s">
        <v>19105</v>
      </c>
      <c r="C14986" s="6" t="s">
        <v>17054</v>
      </c>
      <c r="D14986" s="6" t="s">
        <v>17055</v>
      </c>
    </row>
    <row r="14987" spans="1:4" x14ac:dyDescent="0.25">
      <c r="A14987" s="2" t="s">
        <v>7525</v>
      </c>
      <c r="B14987" s="2" t="s">
        <v>19458</v>
      </c>
      <c r="C14987" s="2" t="s">
        <v>4607</v>
      </c>
      <c r="D14987" s="2" t="s">
        <v>11593</v>
      </c>
    </row>
    <row r="14988" spans="1:4" x14ac:dyDescent="0.25">
      <c r="A14988" s="6" t="s">
        <v>7525</v>
      </c>
      <c r="B14988" s="6" t="s">
        <v>19101</v>
      </c>
      <c r="C14988" s="6" t="s">
        <v>13692</v>
      </c>
      <c r="D14988" s="6" t="s">
        <v>13693</v>
      </c>
    </row>
    <row r="14989" spans="1:4" x14ac:dyDescent="0.25">
      <c r="A14989" s="2" t="s">
        <v>7525</v>
      </c>
      <c r="B14989" s="2" t="s">
        <v>19471</v>
      </c>
      <c r="C14989" s="2" t="s">
        <v>7410</v>
      </c>
      <c r="D14989" s="2" t="s">
        <v>11594</v>
      </c>
    </row>
    <row r="14990" spans="1:4" x14ac:dyDescent="0.25">
      <c r="A14990" s="2" t="s">
        <v>7568</v>
      </c>
      <c r="B14990" s="2" t="s">
        <v>20329</v>
      </c>
      <c r="C14990" s="2" t="s">
        <v>6400</v>
      </c>
      <c r="D14990" s="2" t="s">
        <v>13079</v>
      </c>
    </row>
    <row r="14991" spans="1:4" x14ac:dyDescent="0.25">
      <c r="A14991" s="2" t="s">
        <v>7525</v>
      </c>
      <c r="B14991" s="2" t="s">
        <v>21475</v>
      </c>
      <c r="C14991" s="2" t="s">
        <v>26004</v>
      </c>
      <c r="D14991" s="2" t="s">
        <v>31316</v>
      </c>
    </row>
    <row r="14992" spans="1:4" x14ac:dyDescent="0.25">
      <c r="A14992" s="2" t="s">
        <v>7612</v>
      </c>
      <c r="B14992" s="2" t="s">
        <v>19087</v>
      </c>
      <c r="C14992" s="2" t="s">
        <v>5181</v>
      </c>
      <c r="D14992" s="2" t="s">
        <v>13080</v>
      </c>
    </row>
    <row r="14993" spans="1:4" x14ac:dyDescent="0.25">
      <c r="A14993" s="2" t="s">
        <v>7525</v>
      </c>
      <c r="B14993" s="2" t="s">
        <v>21475</v>
      </c>
      <c r="C14993" s="2" t="s">
        <v>25467</v>
      </c>
      <c r="D14993" s="2" t="s">
        <v>30781</v>
      </c>
    </row>
    <row r="14994" spans="1:4" x14ac:dyDescent="0.25">
      <c r="A14994" s="6" t="s">
        <v>7525</v>
      </c>
      <c r="B14994" s="6" t="s">
        <v>19102</v>
      </c>
      <c r="C14994" s="6" t="s">
        <v>14774</v>
      </c>
      <c r="D14994" s="6" t="s">
        <v>14775</v>
      </c>
    </row>
    <row r="14995" spans="1:4" x14ac:dyDescent="0.25">
      <c r="A14995" s="2" t="s">
        <v>7525</v>
      </c>
      <c r="B14995" s="2" t="s">
        <v>19462</v>
      </c>
      <c r="C14995" s="2" t="s">
        <v>7179</v>
      </c>
      <c r="D14995" s="2" t="s">
        <v>11595</v>
      </c>
    </row>
    <row r="14996" spans="1:4" x14ac:dyDescent="0.25">
      <c r="A14996" s="6" t="s">
        <v>7525</v>
      </c>
      <c r="B14996" s="6" t="s">
        <v>19103</v>
      </c>
      <c r="C14996" s="6" t="s">
        <v>15844</v>
      </c>
      <c r="D14996" s="6" t="s">
        <v>15845</v>
      </c>
    </row>
    <row r="14997" spans="1:4" x14ac:dyDescent="0.25">
      <c r="A14997" s="2" t="s">
        <v>7525</v>
      </c>
      <c r="B14997" s="2" t="s">
        <v>19066</v>
      </c>
      <c r="C14997" s="2" t="s">
        <v>895</v>
      </c>
      <c r="D14997" s="2" t="s">
        <v>19415</v>
      </c>
    </row>
    <row r="14998" spans="1:4" x14ac:dyDescent="0.25">
      <c r="A14998" s="2" t="s">
        <v>7525</v>
      </c>
      <c r="B14998" s="2" t="s">
        <v>19100</v>
      </c>
      <c r="C14998" s="2" t="s">
        <v>404</v>
      </c>
      <c r="D14998" s="2" t="s">
        <v>11596</v>
      </c>
    </row>
    <row r="14999" spans="1:4" x14ac:dyDescent="0.25">
      <c r="A14999" s="2" t="s">
        <v>7525</v>
      </c>
      <c r="B14999" s="2" t="s">
        <v>21473</v>
      </c>
      <c r="C14999" s="2" t="s">
        <v>22747</v>
      </c>
      <c r="D14999" s="2" t="s">
        <v>28062</v>
      </c>
    </row>
    <row r="15000" spans="1:4" x14ac:dyDescent="0.25">
      <c r="A15000" s="2" t="s">
        <v>7525</v>
      </c>
      <c r="B15000" s="2" t="s">
        <v>19072</v>
      </c>
      <c r="C15000" s="2" t="s">
        <v>1975</v>
      </c>
      <c r="D15000" s="2" t="s">
        <v>19416</v>
      </c>
    </row>
    <row r="15001" spans="1:4" x14ac:dyDescent="0.25">
      <c r="A15001" s="2" t="s">
        <v>7525</v>
      </c>
      <c r="B15001" s="2" t="s">
        <v>21475</v>
      </c>
      <c r="C15001" s="2" t="s">
        <v>26259</v>
      </c>
      <c r="D15001" s="2" t="s">
        <v>31571</v>
      </c>
    </row>
    <row r="15002" spans="1:4" x14ac:dyDescent="0.25">
      <c r="A15002" s="2" t="s">
        <v>7525</v>
      </c>
      <c r="B15002" s="2" t="s">
        <v>19068</v>
      </c>
      <c r="C15002" s="2" t="s">
        <v>2609</v>
      </c>
      <c r="D15002" s="2" t="s">
        <v>11597</v>
      </c>
    </row>
    <row r="15003" spans="1:4" x14ac:dyDescent="0.25">
      <c r="A15003" s="2" t="s">
        <v>7612</v>
      </c>
      <c r="B15003" s="2" t="s">
        <v>19087</v>
      </c>
      <c r="C15003" s="2" t="s">
        <v>4176</v>
      </c>
      <c r="D15003" s="2" t="s">
        <v>13081</v>
      </c>
    </row>
    <row r="15004" spans="1:4" x14ac:dyDescent="0.25">
      <c r="A15004" s="2" t="s">
        <v>7525</v>
      </c>
      <c r="B15004" s="2" t="s">
        <v>21473</v>
      </c>
      <c r="C15004" s="2" t="s">
        <v>23523</v>
      </c>
      <c r="D15004" s="2" t="s">
        <v>28838</v>
      </c>
    </row>
    <row r="15005" spans="1:4" x14ac:dyDescent="0.25">
      <c r="A15005" s="2" t="s">
        <v>7525</v>
      </c>
      <c r="B15005" s="2" t="s">
        <v>19100</v>
      </c>
      <c r="C15005" s="2" t="s">
        <v>143</v>
      </c>
      <c r="D15005" s="2" t="s">
        <v>11598</v>
      </c>
    </row>
    <row r="15006" spans="1:4" x14ac:dyDescent="0.25">
      <c r="A15006" s="2" t="s">
        <v>7525</v>
      </c>
      <c r="B15006" s="2" t="s">
        <v>19062</v>
      </c>
      <c r="C15006" s="2" t="s">
        <v>2097</v>
      </c>
      <c r="D15006" s="2" t="s">
        <v>20273</v>
      </c>
    </row>
    <row r="15007" spans="1:4" x14ac:dyDescent="0.25">
      <c r="A15007" s="2" t="s">
        <v>7525</v>
      </c>
      <c r="B15007" s="2" t="s">
        <v>19068</v>
      </c>
      <c r="C15007" s="2" t="s">
        <v>7254</v>
      </c>
      <c r="D15007" s="2" t="s">
        <v>11599</v>
      </c>
    </row>
    <row r="15008" spans="1:4" x14ac:dyDescent="0.25">
      <c r="A15008" s="2" t="s">
        <v>7525</v>
      </c>
      <c r="B15008" s="2" t="s">
        <v>21473</v>
      </c>
      <c r="C15008" s="2" t="s">
        <v>23643</v>
      </c>
      <c r="D15008" s="2" t="s">
        <v>28958</v>
      </c>
    </row>
    <row r="15009" spans="1:4" x14ac:dyDescent="0.25">
      <c r="A15009" s="6" t="s">
        <v>7525</v>
      </c>
      <c r="B15009" s="6" t="s">
        <v>19102</v>
      </c>
      <c r="C15009" s="6" t="s">
        <v>14692</v>
      </c>
      <c r="D15009" s="6" t="s">
        <v>14693</v>
      </c>
    </row>
    <row r="15010" spans="1:4" x14ac:dyDescent="0.25">
      <c r="A15010" s="6" t="s">
        <v>7525</v>
      </c>
      <c r="B15010" s="6" t="s">
        <v>19102</v>
      </c>
      <c r="C15010" s="6" t="s">
        <v>15086</v>
      </c>
      <c r="D15010" s="6" t="s">
        <v>15087</v>
      </c>
    </row>
    <row r="15011" spans="1:4" x14ac:dyDescent="0.25">
      <c r="A15011" s="6" t="s">
        <v>7525</v>
      </c>
      <c r="B15011" s="6" t="s">
        <v>19103</v>
      </c>
      <c r="C15011" s="6" t="s">
        <v>15770</v>
      </c>
      <c r="D15011" s="6" t="s">
        <v>15771</v>
      </c>
    </row>
    <row r="15012" spans="1:4" x14ac:dyDescent="0.25">
      <c r="A15012" s="2" t="s">
        <v>7525</v>
      </c>
      <c r="B15012" s="2" t="s">
        <v>19462</v>
      </c>
      <c r="C15012" s="2" t="s">
        <v>4530</v>
      </c>
      <c r="D15012" s="2" t="s">
        <v>11600</v>
      </c>
    </row>
    <row r="15013" spans="1:4" x14ac:dyDescent="0.25">
      <c r="A15013" s="2" t="s">
        <v>7525</v>
      </c>
      <c r="B15013" s="2" t="s">
        <v>21475</v>
      </c>
      <c r="C15013" s="2" t="s">
        <v>26209</v>
      </c>
      <c r="D15013" s="2" t="s">
        <v>31521</v>
      </c>
    </row>
    <row r="15014" spans="1:4" x14ac:dyDescent="0.25">
      <c r="A15014" s="2" t="s">
        <v>7525</v>
      </c>
      <c r="B15014" s="2" t="s">
        <v>21475</v>
      </c>
      <c r="C15014" s="2" t="s">
        <v>26327</v>
      </c>
      <c r="D15014" s="2" t="s">
        <v>31639</v>
      </c>
    </row>
    <row r="15015" spans="1:4" x14ac:dyDescent="0.25">
      <c r="A15015" s="2" t="s">
        <v>7525</v>
      </c>
      <c r="B15015" s="2" t="s">
        <v>19065</v>
      </c>
      <c r="C15015" s="2" t="s">
        <v>622</v>
      </c>
      <c r="D15015" s="2" t="s">
        <v>19417</v>
      </c>
    </row>
    <row r="15016" spans="1:4" x14ac:dyDescent="0.25">
      <c r="A15016" s="2" t="s">
        <v>7525</v>
      </c>
      <c r="B15016" s="2" t="s">
        <v>21475</v>
      </c>
      <c r="C15016" s="2" t="s">
        <v>25214</v>
      </c>
      <c r="D15016" s="2" t="s">
        <v>30528</v>
      </c>
    </row>
    <row r="15017" spans="1:4" x14ac:dyDescent="0.25">
      <c r="A15017" s="2" t="s">
        <v>7568</v>
      </c>
      <c r="B15017" s="2" t="s">
        <v>20355</v>
      </c>
      <c r="C15017" s="2" t="s">
        <v>6808</v>
      </c>
      <c r="D15017" s="2" t="s">
        <v>13082</v>
      </c>
    </row>
    <row r="15018" spans="1:4" x14ac:dyDescent="0.25">
      <c r="A15018" s="6" t="s">
        <v>7525</v>
      </c>
      <c r="B15018" s="6" t="s">
        <v>19102</v>
      </c>
      <c r="C15018" s="6" t="s">
        <v>14008</v>
      </c>
      <c r="D15018" s="6" t="s">
        <v>14009</v>
      </c>
    </row>
    <row r="15019" spans="1:4" x14ac:dyDescent="0.25">
      <c r="A15019" s="2" t="s">
        <v>7655</v>
      </c>
      <c r="B15019" s="2" t="s">
        <v>20736</v>
      </c>
      <c r="C15019" s="2" t="s">
        <v>1614</v>
      </c>
      <c r="D15019" s="2" t="s">
        <v>13083</v>
      </c>
    </row>
    <row r="15020" spans="1:4" x14ac:dyDescent="0.25">
      <c r="A15020" s="2" t="s">
        <v>7525</v>
      </c>
      <c r="B15020" s="2" t="s">
        <v>19067</v>
      </c>
      <c r="C15020" s="2" t="s">
        <v>4695</v>
      </c>
      <c r="D15020" s="2" t="s">
        <v>11601</v>
      </c>
    </row>
    <row r="15021" spans="1:4" x14ac:dyDescent="0.25">
      <c r="A15021" s="6" t="s">
        <v>7525</v>
      </c>
      <c r="B15021" s="6" t="s">
        <v>19102</v>
      </c>
      <c r="C15021" s="6" t="s">
        <v>14646</v>
      </c>
      <c r="D15021" s="6" t="s">
        <v>14647</v>
      </c>
    </row>
    <row r="15022" spans="1:4" x14ac:dyDescent="0.25">
      <c r="A15022" s="6" t="s">
        <v>7525</v>
      </c>
      <c r="B15022" s="6" t="s">
        <v>19103</v>
      </c>
      <c r="C15022" s="6" t="s">
        <v>15666</v>
      </c>
      <c r="D15022" s="6" t="s">
        <v>15667</v>
      </c>
    </row>
    <row r="15023" spans="1:4" x14ac:dyDescent="0.25">
      <c r="A15023" s="2" t="s">
        <v>7525</v>
      </c>
      <c r="B15023" s="2" t="s">
        <v>19063</v>
      </c>
      <c r="C15023" s="2" t="s">
        <v>4720</v>
      </c>
      <c r="D15023" s="2" t="s">
        <v>11602</v>
      </c>
    </row>
    <row r="15024" spans="1:4" x14ac:dyDescent="0.25">
      <c r="A15024" s="2" t="s">
        <v>7525</v>
      </c>
      <c r="B15024" s="2" t="s">
        <v>19067</v>
      </c>
      <c r="C15024" s="2" t="s">
        <v>1850</v>
      </c>
      <c r="D15024" s="2" t="s">
        <v>11603</v>
      </c>
    </row>
    <row r="15025" spans="1:4" x14ac:dyDescent="0.25">
      <c r="A15025" s="2" t="s">
        <v>7525</v>
      </c>
      <c r="B15025" s="2" t="s">
        <v>21475</v>
      </c>
      <c r="C15025" s="2" t="s">
        <v>25085</v>
      </c>
      <c r="D15025" s="2" t="s">
        <v>30399</v>
      </c>
    </row>
    <row r="15026" spans="1:4" x14ac:dyDescent="0.25">
      <c r="A15026" s="6" t="s">
        <v>7525</v>
      </c>
      <c r="B15026" s="6" t="s">
        <v>19105</v>
      </c>
      <c r="C15026" s="6" t="s">
        <v>17018</v>
      </c>
      <c r="D15026" s="6" t="s">
        <v>17019</v>
      </c>
    </row>
    <row r="15027" spans="1:4" x14ac:dyDescent="0.25">
      <c r="A15027" s="2" t="s">
        <v>7525</v>
      </c>
      <c r="B15027" s="2" t="s">
        <v>19067</v>
      </c>
      <c r="C15027" s="2" t="s">
        <v>2184</v>
      </c>
      <c r="D15027" s="2" t="s">
        <v>11604</v>
      </c>
    </row>
    <row r="15028" spans="1:4" x14ac:dyDescent="0.25">
      <c r="A15028" s="2" t="s">
        <v>7525</v>
      </c>
      <c r="B15028" s="2" t="s">
        <v>21475</v>
      </c>
      <c r="C15028" s="2" t="s">
        <v>25392</v>
      </c>
      <c r="D15028" s="2" t="s">
        <v>30706</v>
      </c>
    </row>
    <row r="15029" spans="1:4" x14ac:dyDescent="0.25">
      <c r="A15029" s="2" t="s">
        <v>7525</v>
      </c>
      <c r="B15029" s="2" t="s">
        <v>21475</v>
      </c>
      <c r="C15029" s="2" t="s">
        <v>25577</v>
      </c>
      <c r="D15029" s="2" t="s">
        <v>30890</v>
      </c>
    </row>
    <row r="15030" spans="1:4" x14ac:dyDescent="0.25">
      <c r="A15030" s="6" t="s">
        <v>7525</v>
      </c>
      <c r="B15030" s="6" t="s">
        <v>19102</v>
      </c>
      <c r="C15030" s="6" t="s">
        <v>14548</v>
      </c>
      <c r="D15030" s="6" t="s">
        <v>14549</v>
      </c>
    </row>
    <row r="15031" spans="1:4" x14ac:dyDescent="0.25">
      <c r="A15031" s="6" t="s">
        <v>7525</v>
      </c>
      <c r="B15031" s="6" t="s">
        <v>19101</v>
      </c>
      <c r="C15031" s="6" t="s">
        <v>13232</v>
      </c>
      <c r="D15031" s="6" t="s">
        <v>13233</v>
      </c>
    </row>
    <row r="15032" spans="1:4" x14ac:dyDescent="0.25">
      <c r="A15032" s="6" t="s">
        <v>7525</v>
      </c>
      <c r="B15032" s="6" t="s">
        <v>19102</v>
      </c>
      <c r="C15032" s="6" t="s">
        <v>14748</v>
      </c>
      <c r="D15032" s="6" t="s">
        <v>14749</v>
      </c>
    </row>
    <row r="15033" spans="1:4" x14ac:dyDescent="0.25">
      <c r="A15033" s="2" t="s">
        <v>7525</v>
      </c>
      <c r="B15033" s="2" t="s">
        <v>19064</v>
      </c>
      <c r="C15033" s="2" t="s">
        <v>5248</v>
      </c>
      <c r="D15033" s="2" t="s">
        <v>11605</v>
      </c>
    </row>
    <row r="15034" spans="1:4" x14ac:dyDescent="0.25">
      <c r="A15034" s="2" t="s">
        <v>7525</v>
      </c>
      <c r="B15034" s="2" t="s">
        <v>19068</v>
      </c>
      <c r="C15034" s="2" t="s">
        <v>6239</v>
      </c>
      <c r="D15034" s="2" t="s">
        <v>11606</v>
      </c>
    </row>
    <row r="15035" spans="1:4" x14ac:dyDescent="0.25">
      <c r="A15035" s="2" t="s">
        <v>7648</v>
      </c>
      <c r="B15035" s="2" t="s">
        <v>19114</v>
      </c>
      <c r="C15035" s="2" t="s">
        <v>6013</v>
      </c>
      <c r="D15035" s="2" t="s">
        <v>13084</v>
      </c>
    </row>
    <row r="15036" spans="1:4" x14ac:dyDescent="0.25">
      <c r="A15036" s="2" t="s">
        <v>7526</v>
      </c>
      <c r="B15036" s="2" t="s">
        <v>19075</v>
      </c>
      <c r="C15036" s="2" t="s">
        <v>486</v>
      </c>
      <c r="D15036" s="2" t="s">
        <v>19418</v>
      </c>
    </row>
    <row r="15037" spans="1:4" x14ac:dyDescent="0.25">
      <c r="A15037" s="6" t="s">
        <v>7525</v>
      </c>
      <c r="B15037" s="6" t="s">
        <v>19102</v>
      </c>
      <c r="C15037" s="6" t="s">
        <v>14750</v>
      </c>
      <c r="D15037" s="6" t="s">
        <v>14751</v>
      </c>
    </row>
    <row r="15038" spans="1:4" x14ac:dyDescent="0.25">
      <c r="A15038" s="2" t="s">
        <v>7526</v>
      </c>
      <c r="B15038" s="2" t="s">
        <v>19075</v>
      </c>
      <c r="C15038" s="2" t="s">
        <v>2428</v>
      </c>
      <c r="D15038" s="2" t="s">
        <v>11607</v>
      </c>
    </row>
    <row r="15039" spans="1:4" x14ac:dyDescent="0.25">
      <c r="A15039" s="2" t="s">
        <v>7525</v>
      </c>
      <c r="B15039" s="2" t="s">
        <v>21475</v>
      </c>
      <c r="C15039" s="2" t="s">
        <v>25625</v>
      </c>
      <c r="D15039" s="2" t="s">
        <v>30938</v>
      </c>
    </row>
    <row r="15040" spans="1:4" x14ac:dyDescent="0.25">
      <c r="A15040" s="2" t="s">
        <v>7525</v>
      </c>
      <c r="B15040" s="2" t="s">
        <v>19063</v>
      </c>
      <c r="C15040" s="2" t="s">
        <v>5405</v>
      </c>
      <c r="D15040" s="2" t="s">
        <v>11608</v>
      </c>
    </row>
    <row r="15041" spans="1:4" x14ac:dyDescent="0.25">
      <c r="A15041" s="6" t="s">
        <v>7525</v>
      </c>
      <c r="B15041" s="6" t="s">
        <v>19105</v>
      </c>
      <c r="C15041" s="6" t="s">
        <v>17246</v>
      </c>
      <c r="D15041" s="6" t="s">
        <v>17247</v>
      </c>
    </row>
    <row r="15042" spans="1:4" x14ac:dyDescent="0.25">
      <c r="A15042" s="2" t="s">
        <v>7568</v>
      </c>
      <c r="B15042" s="2" t="s">
        <v>21209</v>
      </c>
      <c r="C15042" s="2" t="s">
        <v>7591</v>
      </c>
      <c r="D15042" s="2" t="s">
        <v>13085</v>
      </c>
    </row>
    <row r="15043" spans="1:4" x14ac:dyDescent="0.25">
      <c r="A15043" s="2" t="s">
        <v>7525</v>
      </c>
      <c r="B15043" s="2" t="s">
        <v>21475</v>
      </c>
      <c r="C15043" s="2" t="s">
        <v>26326</v>
      </c>
      <c r="D15043" s="2" t="s">
        <v>31638</v>
      </c>
    </row>
    <row r="15044" spans="1:4" x14ac:dyDescent="0.25">
      <c r="A15044" s="2" t="s">
        <v>7525</v>
      </c>
      <c r="B15044" s="2" t="s">
        <v>19063</v>
      </c>
      <c r="C15044" s="2" t="s">
        <v>3149</v>
      </c>
      <c r="D15044" s="2" t="s">
        <v>11609</v>
      </c>
    </row>
    <row r="15045" spans="1:4" x14ac:dyDescent="0.25">
      <c r="A15045" s="2" t="s">
        <v>7525</v>
      </c>
      <c r="B15045" s="2" t="s">
        <v>21473</v>
      </c>
      <c r="C15045" s="2" t="s">
        <v>23707</v>
      </c>
      <c r="D15045" s="2" t="s">
        <v>29022</v>
      </c>
    </row>
    <row r="15046" spans="1:4" x14ac:dyDescent="0.25">
      <c r="A15046" s="2" t="s">
        <v>7525</v>
      </c>
      <c r="B15046" s="2" t="s">
        <v>21475</v>
      </c>
      <c r="C15046" s="2" t="s">
        <v>24658</v>
      </c>
      <c r="D15046" s="2" t="s">
        <v>29973</v>
      </c>
    </row>
    <row r="15047" spans="1:4" x14ac:dyDescent="0.25">
      <c r="A15047" s="6" t="s">
        <v>7525</v>
      </c>
      <c r="B15047" s="6" t="s">
        <v>19102</v>
      </c>
      <c r="C15047" s="6" t="s">
        <v>14244</v>
      </c>
      <c r="D15047" s="6" t="s">
        <v>14245</v>
      </c>
    </row>
    <row r="15048" spans="1:4" x14ac:dyDescent="0.25">
      <c r="A15048" s="2" t="s">
        <v>7525</v>
      </c>
      <c r="B15048" s="2" t="s">
        <v>21473</v>
      </c>
      <c r="C15048" s="2" t="s">
        <v>23029</v>
      </c>
      <c r="D15048" s="2" t="s">
        <v>28344</v>
      </c>
    </row>
    <row r="15049" spans="1:4" x14ac:dyDescent="0.25">
      <c r="A15049" s="2" t="s">
        <v>7525</v>
      </c>
      <c r="B15049" s="2" t="s">
        <v>21475</v>
      </c>
      <c r="C15049" s="2" t="s">
        <v>25249</v>
      </c>
      <c r="D15049" s="2" t="s">
        <v>30563</v>
      </c>
    </row>
    <row r="15050" spans="1:4" x14ac:dyDescent="0.25">
      <c r="A15050" s="2" t="s">
        <v>7525</v>
      </c>
      <c r="B15050" s="2" t="s">
        <v>21475</v>
      </c>
      <c r="C15050" s="2" t="s">
        <v>26433</v>
      </c>
      <c r="D15050" s="2" t="s">
        <v>31744</v>
      </c>
    </row>
    <row r="15051" spans="1:4" x14ac:dyDescent="0.25">
      <c r="A15051" s="2" t="s">
        <v>7525</v>
      </c>
      <c r="B15051" s="2" t="s">
        <v>19068</v>
      </c>
      <c r="C15051" s="2" t="s">
        <v>4683</v>
      </c>
      <c r="D15051" s="2" t="s">
        <v>11610</v>
      </c>
    </row>
    <row r="15052" spans="1:4" x14ac:dyDescent="0.25">
      <c r="A15052" s="2" t="s">
        <v>7525</v>
      </c>
      <c r="B15052" s="2" t="s">
        <v>21475</v>
      </c>
      <c r="C15052" s="2" t="s">
        <v>26416</v>
      </c>
      <c r="D15052" s="2" t="s">
        <v>31727</v>
      </c>
    </row>
    <row r="15053" spans="1:4" x14ac:dyDescent="0.25">
      <c r="A15053" s="2" t="s">
        <v>7525</v>
      </c>
      <c r="B15053" s="2" t="s">
        <v>21475</v>
      </c>
      <c r="C15053" s="2" t="s">
        <v>25213</v>
      </c>
      <c r="D15053" s="2" t="s">
        <v>30527</v>
      </c>
    </row>
    <row r="15054" spans="1:4" x14ac:dyDescent="0.25">
      <c r="A15054" s="2" t="s">
        <v>7525</v>
      </c>
      <c r="B15054" s="2" t="s">
        <v>19066</v>
      </c>
      <c r="C15054" s="2" t="s">
        <v>790</v>
      </c>
      <c r="D15054" s="2" t="s">
        <v>20274</v>
      </c>
    </row>
    <row r="15055" spans="1:4" x14ac:dyDescent="0.25">
      <c r="A15055" s="2" t="s">
        <v>7525</v>
      </c>
      <c r="B15055" s="2" t="s">
        <v>21473</v>
      </c>
      <c r="C15055" s="2" t="s">
        <v>23120</v>
      </c>
      <c r="D15055" s="2" t="s">
        <v>28435</v>
      </c>
    </row>
    <row r="15056" spans="1:4" x14ac:dyDescent="0.25">
      <c r="A15056" s="2" t="s">
        <v>7525</v>
      </c>
      <c r="B15056" s="2" t="s">
        <v>21474</v>
      </c>
      <c r="C15056" s="2" t="s">
        <v>24275</v>
      </c>
      <c r="D15056" s="2" t="s">
        <v>29590</v>
      </c>
    </row>
    <row r="15057" spans="1:4" x14ac:dyDescent="0.25">
      <c r="A15057" s="2" t="s">
        <v>7525</v>
      </c>
      <c r="B15057" s="2" t="s">
        <v>19067</v>
      </c>
      <c r="C15057" s="2" t="s">
        <v>4687</v>
      </c>
      <c r="D15057" s="2" t="s">
        <v>11611</v>
      </c>
    </row>
    <row r="15058" spans="1:4" x14ac:dyDescent="0.25">
      <c r="A15058" s="6" t="s">
        <v>7525</v>
      </c>
      <c r="B15058" s="6" t="s">
        <v>19105</v>
      </c>
      <c r="C15058" s="6" t="s">
        <v>17534</v>
      </c>
      <c r="D15058" s="6" t="s">
        <v>17535</v>
      </c>
    </row>
    <row r="15059" spans="1:4" x14ac:dyDescent="0.25">
      <c r="A15059" s="2" t="s">
        <v>7525</v>
      </c>
      <c r="B15059" s="2" t="s">
        <v>19063</v>
      </c>
      <c r="C15059" s="2" t="s">
        <v>2391</v>
      </c>
      <c r="D15059" s="2" t="s">
        <v>11612</v>
      </c>
    </row>
    <row r="15060" spans="1:4" x14ac:dyDescent="0.25">
      <c r="A15060" s="2" t="s">
        <v>7525</v>
      </c>
      <c r="B15060" s="2" t="s">
        <v>19063</v>
      </c>
      <c r="C15060" s="2" t="s">
        <v>6326</v>
      </c>
      <c r="D15060" s="2" t="s">
        <v>11613</v>
      </c>
    </row>
    <row r="15061" spans="1:4" x14ac:dyDescent="0.25">
      <c r="A15061" s="2" t="s">
        <v>7525</v>
      </c>
      <c r="B15061" s="2" t="s">
        <v>21475</v>
      </c>
      <c r="C15061" s="2" t="s">
        <v>24656</v>
      </c>
      <c r="D15061" s="2" t="s">
        <v>29971</v>
      </c>
    </row>
    <row r="15062" spans="1:4" x14ac:dyDescent="0.25">
      <c r="A15062" s="2" t="s">
        <v>7525</v>
      </c>
      <c r="B15062" s="2" t="s">
        <v>19063</v>
      </c>
      <c r="C15062" s="2" t="s">
        <v>3448</v>
      </c>
      <c r="D15062" s="2" t="s">
        <v>11614</v>
      </c>
    </row>
    <row r="15063" spans="1:4" x14ac:dyDescent="0.25">
      <c r="A15063" s="2" t="s">
        <v>7525</v>
      </c>
      <c r="B15063" s="2" t="s">
        <v>19064</v>
      </c>
      <c r="C15063" s="2" t="s">
        <v>5654</v>
      </c>
      <c r="D15063" s="2" t="s">
        <v>11615</v>
      </c>
    </row>
    <row r="15064" spans="1:4" x14ac:dyDescent="0.25">
      <c r="A15064" s="2" t="s">
        <v>7525</v>
      </c>
      <c r="B15064" s="2" t="s">
        <v>21475</v>
      </c>
      <c r="C15064" s="2" t="s">
        <v>26134</v>
      </c>
      <c r="D15064" s="2" t="s">
        <v>31446</v>
      </c>
    </row>
    <row r="15065" spans="1:4" x14ac:dyDescent="0.25">
      <c r="A15065" s="2" t="s">
        <v>7525</v>
      </c>
      <c r="B15065" s="2" t="s">
        <v>21474</v>
      </c>
      <c r="C15065" s="2" t="s">
        <v>23996</v>
      </c>
      <c r="D15065" s="2" t="s">
        <v>29311</v>
      </c>
    </row>
    <row r="15066" spans="1:4" x14ac:dyDescent="0.25">
      <c r="A15066" s="2" t="s">
        <v>7525</v>
      </c>
      <c r="B15066" s="2" t="s">
        <v>21474</v>
      </c>
      <c r="C15066" s="2" t="s">
        <v>24308</v>
      </c>
      <c r="D15066" s="2" t="s">
        <v>29623</v>
      </c>
    </row>
    <row r="15067" spans="1:4" x14ac:dyDescent="0.25">
      <c r="A15067" s="2" t="s">
        <v>7525</v>
      </c>
      <c r="B15067" s="2" t="s">
        <v>19063</v>
      </c>
      <c r="C15067" s="2" t="s">
        <v>2675</v>
      </c>
      <c r="D15067" s="2" t="s">
        <v>20721</v>
      </c>
    </row>
    <row r="15068" spans="1:4" x14ac:dyDescent="0.25">
      <c r="A15068" s="2" t="s">
        <v>7525</v>
      </c>
      <c r="B15068" s="2" t="s">
        <v>21475</v>
      </c>
      <c r="C15068" s="2" t="s">
        <v>24727</v>
      </c>
      <c r="D15068" s="2" t="s">
        <v>30042</v>
      </c>
    </row>
    <row r="15069" spans="1:4" x14ac:dyDescent="0.25">
      <c r="A15069" s="2" t="s">
        <v>7525</v>
      </c>
      <c r="B15069" s="2" t="s">
        <v>19471</v>
      </c>
      <c r="C15069" s="2" t="s">
        <v>4247</v>
      </c>
      <c r="D15069" s="2" t="s">
        <v>20275</v>
      </c>
    </row>
    <row r="15070" spans="1:4" x14ac:dyDescent="0.25">
      <c r="A15070" s="2" t="s">
        <v>7525</v>
      </c>
      <c r="B15070" s="2" t="s">
        <v>19066</v>
      </c>
      <c r="C15070" s="2" t="s">
        <v>560</v>
      </c>
      <c r="D15070" s="2" t="s">
        <v>20275</v>
      </c>
    </row>
    <row r="15071" spans="1:4" x14ac:dyDescent="0.25">
      <c r="A15071" s="2" t="s">
        <v>7525</v>
      </c>
      <c r="B15071" s="2" t="s">
        <v>19065</v>
      </c>
      <c r="C15071" s="2" t="s">
        <v>105</v>
      </c>
      <c r="D15071" s="2" t="s">
        <v>21073</v>
      </c>
    </row>
    <row r="15072" spans="1:4" x14ac:dyDescent="0.25">
      <c r="A15072" s="2" t="s">
        <v>7525</v>
      </c>
      <c r="B15072" s="2" t="s">
        <v>19458</v>
      </c>
      <c r="C15072" s="2" t="s">
        <v>3232</v>
      </c>
      <c r="D15072" s="2" t="s">
        <v>20276</v>
      </c>
    </row>
    <row r="15073" spans="1:4" x14ac:dyDescent="0.25">
      <c r="A15073" s="6" t="s">
        <v>7525</v>
      </c>
      <c r="B15073" s="6" t="s">
        <v>19104</v>
      </c>
      <c r="C15073" s="6" t="s">
        <v>16684</v>
      </c>
      <c r="D15073" s="6" t="s">
        <v>16685</v>
      </c>
    </row>
    <row r="15074" spans="1:4" x14ac:dyDescent="0.25">
      <c r="A15074" s="2" t="s">
        <v>7525</v>
      </c>
      <c r="B15074" s="2" t="s">
        <v>21474</v>
      </c>
      <c r="C15074" s="2" t="s">
        <v>23964</v>
      </c>
      <c r="D15074" s="2" t="s">
        <v>29279</v>
      </c>
    </row>
    <row r="15075" spans="1:4" x14ac:dyDescent="0.25">
      <c r="A15075" s="2" t="s">
        <v>7525</v>
      </c>
      <c r="B15075" s="2" t="s">
        <v>19463</v>
      </c>
      <c r="C15075" s="2" t="s">
        <v>6194</v>
      </c>
      <c r="D15075" s="2" t="s">
        <v>20722</v>
      </c>
    </row>
    <row r="15076" spans="1:4" x14ac:dyDescent="0.25">
      <c r="A15076" s="6" t="s">
        <v>7525</v>
      </c>
      <c r="B15076" s="6" t="s">
        <v>19102</v>
      </c>
      <c r="C15076" s="6" t="s">
        <v>14182</v>
      </c>
      <c r="D15076" s="6" t="s">
        <v>14183</v>
      </c>
    </row>
    <row r="15077" spans="1:4" x14ac:dyDescent="0.25">
      <c r="A15077" s="6" t="s">
        <v>7525</v>
      </c>
      <c r="B15077" s="6" t="s">
        <v>19102</v>
      </c>
      <c r="C15077" s="6" t="s">
        <v>14718</v>
      </c>
      <c r="D15077" s="6" t="s">
        <v>14719</v>
      </c>
    </row>
    <row r="15078" spans="1:4" x14ac:dyDescent="0.25">
      <c r="A15078" s="2" t="s">
        <v>7525</v>
      </c>
      <c r="B15078" s="2" t="s">
        <v>19062</v>
      </c>
      <c r="C15078" s="2" t="s">
        <v>1408</v>
      </c>
      <c r="D15078" s="2" t="s">
        <v>11616</v>
      </c>
    </row>
    <row r="15079" spans="1:4" x14ac:dyDescent="0.25">
      <c r="A15079" s="2" t="s">
        <v>7525</v>
      </c>
      <c r="B15079" s="2" t="s">
        <v>21473</v>
      </c>
      <c r="C15079" s="2" t="s">
        <v>23024</v>
      </c>
      <c r="D15079" s="2" t="s">
        <v>28339</v>
      </c>
    </row>
    <row r="15080" spans="1:4" x14ac:dyDescent="0.25">
      <c r="A15080" s="2" t="s">
        <v>7525</v>
      </c>
      <c r="B15080" s="2" t="s">
        <v>19462</v>
      </c>
      <c r="C15080" s="2" t="s">
        <v>2592</v>
      </c>
      <c r="D15080" s="2" t="s">
        <v>11617</v>
      </c>
    </row>
    <row r="15081" spans="1:4" x14ac:dyDescent="0.25">
      <c r="A15081" s="6" t="s">
        <v>7525</v>
      </c>
      <c r="B15081" s="6" t="s">
        <v>19104</v>
      </c>
      <c r="C15081" s="6" t="s">
        <v>16812</v>
      </c>
      <c r="D15081" s="6" t="s">
        <v>16813</v>
      </c>
    </row>
    <row r="15082" spans="1:4" x14ac:dyDescent="0.25">
      <c r="A15082" s="2" t="s">
        <v>7525</v>
      </c>
      <c r="B15082" s="2" t="s">
        <v>21475</v>
      </c>
      <c r="C15082" s="2" t="s">
        <v>25040</v>
      </c>
      <c r="D15082" s="2" t="s">
        <v>30354</v>
      </c>
    </row>
    <row r="15083" spans="1:4" x14ac:dyDescent="0.25">
      <c r="A15083" s="6" t="s">
        <v>7525</v>
      </c>
      <c r="B15083" s="6" t="s">
        <v>19102</v>
      </c>
      <c r="C15083" s="6" t="s">
        <v>14594</v>
      </c>
      <c r="D15083" s="6" t="s">
        <v>14595</v>
      </c>
    </row>
    <row r="15084" spans="1:4" x14ac:dyDescent="0.25">
      <c r="A15084" s="6" t="s">
        <v>7525</v>
      </c>
      <c r="B15084" s="6" t="s">
        <v>19102</v>
      </c>
      <c r="C15084" s="6" t="s">
        <v>14800</v>
      </c>
      <c r="D15084" s="6" t="s">
        <v>14801</v>
      </c>
    </row>
    <row r="15085" spans="1:4" x14ac:dyDescent="0.25">
      <c r="A15085" s="6" t="s">
        <v>7525</v>
      </c>
      <c r="B15085" s="6" t="s">
        <v>19103</v>
      </c>
      <c r="C15085" s="6" t="s">
        <v>15660</v>
      </c>
      <c r="D15085" s="6" t="s">
        <v>15661</v>
      </c>
    </row>
    <row r="15086" spans="1:4" x14ac:dyDescent="0.25">
      <c r="A15086" s="2" t="s">
        <v>7525</v>
      </c>
      <c r="B15086" s="2" t="s">
        <v>21475</v>
      </c>
      <c r="C15086" s="2" t="s">
        <v>25958</v>
      </c>
      <c r="D15086" s="2" t="s">
        <v>31270</v>
      </c>
    </row>
    <row r="15087" spans="1:4" x14ac:dyDescent="0.25">
      <c r="A15087" s="2" t="s">
        <v>7525</v>
      </c>
      <c r="B15087" s="2" t="s">
        <v>21475</v>
      </c>
      <c r="C15087" s="2" t="s">
        <v>25605</v>
      </c>
      <c r="D15087" s="2" t="s">
        <v>30918</v>
      </c>
    </row>
    <row r="15088" spans="1:4" x14ac:dyDescent="0.25">
      <c r="A15088" s="2" t="s">
        <v>7525</v>
      </c>
      <c r="B15088" s="2" t="s">
        <v>19068</v>
      </c>
      <c r="C15088" s="2" t="s">
        <v>5479</v>
      </c>
      <c r="D15088" s="2" t="s">
        <v>11618</v>
      </c>
    </row>
    <row r="15089" spans="1:4" x14ac:dyDescent="0.25">
      <c r="A15089" s="2" t="s">
        <v>7525</v>
      </c>
      <c r="B15089" s="2" t="s">
        <v>21473</v>
      </c>
      <c r="C15089" s="2" t="s">
        <v>23637</v>
      </c>
      <c r="D15089" s="2" t="s">
        <v>28952</v>
      </c>
    </row>
    <row r="15090" spans="1:4" x14ac:dyDescent="0.25">
      <c r="A15090" s="2" t="s">
        <v>7611</v>
      </c>
      <c r="B15090" s="2" t="s">
        <v>20336</v>
      </c>
      <c r="C15090" s="2" t="s">
        <v>1248</v>
      </c>
      <c r="D15090" s="2" t="s">
        <v>13086</v>
      </c>
    </row>
    <row r="15091" spans="1:4" x14ac:dyDescent="0.25">
      <c r="A15091" s="2" t="s">
        <v>7525</v>
      </c>
      <c r="B15091" s="2" t="s">
        <v>19069</v>
      </c>
      <c r="C15091" s="2" t="s">
        <v>3094</v>
      </c>
      <c r="D15091" s="2" t="s">
        <v>21074</v>
      </c>
    </row>
    <row r="15092" spans="1:4" x14ac:dyDescent="0.25">
      <c r="A15092" s="2" t="s">
        <v>7525</v>
      </c>
      <c r="B15092" s="2" t="s">
        <v>21473</v>
      </c>
      <c r="C15092" s="2" t="s">
        <v>22890</v>
      </c>
      <c r="D15092" s="2" t="s">
        <v>28205</v>
      </c>
    </row>
    <row r="15093" spans="1:4" x14ac:dyDescent="0.25">
      <c r="A15093" s="6" t="s">
        <v>7525</v>
      </c>
      <c r="B15093" s="6" t="s">
        <v>19105</v>
      </c>
      <c r="C15093" s="6" t="s">
        <v>17178</v>
      </c>
      <c r="D15093" s="6" t="s">
        <v>17179</v>
      </c>
    </row>
    <row r="15094" spans="1:4" x14ac:dyDescent="0.25">
      <c r="A15094" s="2" t="s">
        <v>7525</v>
      </c>
      <c r="B15094" s="2" t="s">
        <v>21473</v>
      </c>
      <c r="C15094" s="2" t="s">
        <v>23207</v>
      </c>
      <c r="D15094" s="2" t="s">
        <v>28522</v>
      </c>
    </row>
    <row r="15095" spans="1:4" x14ac:dyDescent="0.25">
      <c r="A15095" s="2" t="s">
        <v>7525</v>
      </c>
      <c r="B15095" s="2" t="s">
        <v>21475</v>
      </c>
      <c r="C15095" s="2" t="s">
        <v>24762</v>
      </c>
      <c r="D15095" s="2" t="s">
        <v>30077</v>
      </c>
    </row>
    <row r="15096" spans="1:4" x14ac:dyDescent="0.25">
      <c r="A15096" s="2" t="s">
        <v>7525</v>
      </c>
      <c r="B15096" s="2" t="s">
        <v>21474</v>
      </c>
      <c r="C15096" s="2" t="s">
        <v>23870</v>
      </c>
      <c r="D15096" s="2" t="s">
        <v>29185</v>
      </c>
    </row>
    <row r="15097" spans="1:4" x14ac:dyDescent="0.25">
      <c r="A15097" s="2" t="s">
        <v>7525</v>
      </c>
      <c r="B15097" s="2" t="s">
        <v>19463</v>
      </c>
      <c r="C15097" s="2" t="s">
        <v>2826</v>
      </c>
      <c r="D15097" s="2" t="s">
        <v>11619</v>
      </c>
    </row>
    <row r="15098" spans="1:4" x14ac:dyDescent="0.25">
      <c r="A15098" s="2" t="s">
        <v>7525</v>
      </c>
      <c r="B15098" s="2" t="s">
        <v>19067</v>
      </c>
      <c r="C15098" s="2" t="s">
        <v>4915</v>
      </c>
      <c r="D15098" s="2" t="s">
        <v>11620</v>
      </c>
    </row>
    <row r="15099" spans="1:4" x14ac:dyDescent="0.25">
      <c r="A15099" s="2" t="s">
        <v>7525</v>
      </c>
      <c r="B15099" s="2" t="s">
        <v>21474</v>
      </c>
      <c r="C15099" s="2" t="s">
        <v>24635</v>
      </c>
      <c r="D15099" s="2" t="s">
        <v>29950</v>
      </c>
    </row>
    <row r="15100" spans="1:4" x14ac:dyDescent="0.25">
      <c r="A15100" s="2" t="s">
        <v>7568</v>
      </c>
      <c r="B15100" s="2" t="s">
        <v>19457</v>
      </c>
      <c r="C15100" s="2" t="s">
        <v>3466</v>
      </c>
      <c r="D15100" s="2" t="s">
        <v>20277</v>
      </c>
    </row>
    <row r="15101" spans="1:4" x14ac:dyDescent="0.25">
      <c r="A15101" s="2" t="s">
        <v>7525</v>
      </c>
      <c r="B15101" s="2" t="s">
        <v>21473</v>
      </c>
      <c r="C15101" s="2" t="s">
        <v>23646</v>
      </c>
      <c r="D15101" s="2" t="s">
        <v>28961</v>
      </c>
    </row>
    <row r="15102" spans="1:4" x14ac:dyDescent="0.25">
      <c r="A15102" s="2" t="s">
        <v>7525</v>
      </c>
      <c r="B15102" s="2" t="s">
        <v>21473</v>
      </c>
      <c r="C15102" s="2" t="s">
        <v>23798</v>
      </c>
      <c r="D15102" s="2" t="s">
        <v>29113</v>
      </c>
    </row>
    <row r="15103" spans="1:4" x14ac:dyDescent="0.25">
      <c r="A15103" s="2" t="s">
        <v>7525</v>
      </c>
      <c r="B15103" s="2" t="s">
        <v>21475</v>
      </c>
      <c r="C15103" s="2" t="s">
        <v>26576</v>
      </c>
      <c r="D15103" s="2" t="s">
        <v>31887</v>
      </c>
    </row>
    <row r="15104" spans="1:4" x14ac:dyDescent="0.25">
      <c r="A15104" s="6" t="s">
        <v>7525</v>
      </c>
      <c r="B15104" s="6" t="s">
        <v>19101</v>
      </c>
      <c r="C15104" s="6" t="s">
        <v>13236</v>
      </c>
      <c r="D15104" s="6" t="s">
        <v>13237</v>
      </c>
    </row>
    <row r="15105" spans="1:4" x14ac:dyDescent="0.25">
      <c r="A15105" s="2" t="s">
        <v>7525</v>
      </c>
      <c r="B15105" s="2" t="s">
        <v>21475</v>
      </c>
      <c r="C15105" s="2" t="s">
        <v>26463</v>
      </c>
      <c r="D15105" s="2" t="s">
        <v>31774</v>
      </c>
    </row>
    <row r="15106" spans="1:4" x14ac:dyDescent="0.25">
      <c r="A15106" s="2" t="s">
        <v>7525</v>
      </c>
      <c r="B15106" s="2" t="s">
        <v>19471</v>
      </c>
      <c r="C15106" s="2" t="s">
        <v>2698</v>
      </c>
      <c r="D15106" s="2" t="s">
        <v>20723</v>
      </c>
    </row>
    <row r="15107" spans="1:4" x14ac:dyDescent="0.25">
      <c r="A15107" s="6" t="s">
        <v>7525</v>
      </c>
      <c r="B15107" s="6" t="s">
        <v>19103</v>
      </c>
      <c r="C15107" s="6" t="s">
        <v>15786</v>
      </c>
      <c r="D15107" s="6" t="s">
        <v>15787</v>
      </c>
    </row>
    <row r="15108" spans="1:4" x14ac:dyDescent="0.25">
      <c r="A15108" s="2" t="s">
        <v>7525</v>
      </c>
      <c r="B15108" s="2" t="s">
        <v>21473</v>
      </c>
      <c r="C15108" s="2" t="s">
        <v>23604</v>
      </c>
      <c r="D15108" s="2" t="s">
        <v>28919</v>
      </c>
    </row>
    <row r="15109" spans="1:4" x14ac:dyDescent="0.25">
      <c r="A15109" s="2" t="s">
        <v>7652</v>
      </c>
      <c r="B15109" s="2" t="s">
        <v>20359</v>
      </c>
      <c r="C15109" s="2" t="s">
        <v>6941</v>
      </c>
      <c r="D15109" s="2" t="s">
        <v>13087</v>
      </c>
    </row>
    <row r="15110" spans="1:4" x14ac:dyDescent="0.25">
      <c r="A15110" s="6" t="s">
        <v>7525</v>
      </c>
      <c r="B15110" s="6" t="s">
        <v>19103</v>
      </c>
      <c r="C15110" s="6" t="s">
        <v>15622</v>
      </c>
      <c r="D15110" s="6" t="s">
        <v>15623</v>
      </c>
    </row>
    <row r="15111" spans="1:4" x14ac:dyDescent="0.25">
      <c r="A15111" s="2" t="s">
        <v>7525</v>
      </c>
      <c r="B15111" s="2" t="s">
        <v>21475</v>
      </c>
      <c r="C15111" s="2" t="s">
        <v>24908</v>
      </c>
      <c r="D15111" s="2" t="s">
        <v>30223</v>
      </c>
    </row>
    <row r="15112" spans="1:4" x14ac:dyDescent="0.25">
      <c r="A15112" s="2" t="s">
        <v>7525</v>
      </c>
      <c r="B15112" s="2" t="s">
        <v>19067</v>
      </c>
      <c r="C15112" s="2" t="s">
        <v>6278</v>
      </c>
      <c r="D15112" s="2" t="s">
        <v>20278</v>
      </c>
    </row>
    <row r="15113" spans="1:4" x14ac:dyDescent="0.25">
      <c r="A15113" s="2" t="s">
        <v>7525</v>
      </c>
      <c r="B15113" s="2" t="s">
        <v>19063</v>
      </c>
      <c r="C15113" s="2" t="s">
        <v>5740</v>
      </c>
      <c r="D15113" s="2" t="s">
        <v>21075</v>
      </c>
    </row>
    <row r="15114" spans="1:4" x14ac:dyDescent="0.25">
      <c r="A15114" s="6" t="s">
        <v>7525</v>
      </c>
      <c r="B15114" s="6" t="s">
        <v>19105</v>
      </c>
      <c r="C15114" s="6" t="s">
        <v>17330</v>
      </c>
      <c r="D15114" s="6" t="s">
        <v>17331</v>
      </c>
    </row>
    <row r="15115" spans="1:4" x14ac:dyDescent="0.25">
      <c r="A15115" s="2" t="s">
        <v>7525</v>
      </c>
      <c r="B15115" s="2" t="s">
        <v>19067</v>
      </c>
      <c r="C15115" s="2" t="s">
        <v>2940</v>
      </c>
      <c r="D15115" s="2" t="s">
        <v>21076</v>
      </c>
    </row>
    <row r="15116" spans="1:4" x14ac:dyDescent="0.25">
      <c r="A15116" s="2" t="s">
        <v>7525</v>
      </c>
      <c r="B15116" s="2" t="s">
        <v>21475</v>
      </c>
      <c r="C15116" s="2" t="s">
        <v>24946</v>
      </c>
      <c r="D15116" s="2" t="s">
        <v>30261</v>
      </c>
    </row>
    <row r="15117" spans="1:4" x14ac:dyDescent="0.25">
      <c r="A15117" s="2" t="s">
        <v>7525</v>
      </c>
      <c r="B15117" s="2" t="s">
        <v>21475</v>
      </c>
      <c r="C15117" s="2" t="s">
        <v>25995</v>
      </c>
      <c r="D15117" s="2" t="s">
        <v>31307</v>
      </c>
    </row>
    <row r="15118" spans="1:4" x14ac:dyDescent="0.25">
      <c r="A15118" s="2" t="s">
        <v>7525</v>
      </c>
      <c r="B15118" s="2" t="s">
        <v>19062</v>
      </c>
      <c r="C15118" s="2" t="s">
        <v>3406</v>
      </c>
      <c r="D15118" s="2" t="s">
        <v>21077</v>
      </c>
    </row>
    <row r="15119" spans="1:4" x14ac:dyDescent="0.25">
      <c r="A15119" s="2" t="s">
        <v>7525</v>
      </c>
      <c r="B15119" s="2" t="s">
        <v>21473</v>
      </c>
      <c r="C15119" s="2" t="s">
        <v>23738</v>
      </c>
      <c r="D15119" s="2" t="s">
        <v>29053</v>
      </c>
    </row>
    <row r="15120" spans="1:4" x14ac:dyDescent="0.25">
      <c r="A15120" s="2" t="s">
        <v>7525</v>
      </c>
      <c r="B15120" s="2" t="s">
        <v>19069</v>
      </c>
      <c r="C15120" s="2" t="s">
        <v>6953</v>
      </c>
      <c r="D15120" s="2" t="s">
        <v>21078</v>
      </c>
    </row>
    <row r="15121" spans="1:4" x14ac:dyDescent="0.25">
      <c r="A15121" s="2" t="s">
        <v>7525</v>
      </c>
      <c r="B15121" s="2" t="s">
        <v>21475</v>
      </c>
      <c r="C15121" s="2" t="s">
        <v>25294</v>
      </c>
      <c r="D15121" s="2" t="s">
        <v>30608</v>
      </c>
    </row>
    <row r="15122" spans="1:4" x14ac:dyDescent="0.25">
      <c r="A15122" s="6" t="s">
        <v>7525</v>
      </c>
      <c r="B15122" s="6" t="s">
        <v>19104</v>
      </c>
      <c r="C15122" s="6" t="s">
        <v>16626</v>
      </c>
      <c r="D15122" s="6" t="s">
        <v>16627</v>
      </c>
    </row>
    <row r="15123" spans="1:4" x14ac:dyDescent="0.25">
      <c r="A15123" s="2" t="s">
        <v>7525</v>
      </c>
      <c r="B15123" s="2" t="s">
        <v>21473</v>
      </c>
      <c r="C15123" s="2" t="s">
        <v>23617</v>
      </c>
      <c r="D15123" s="2" t="s">
        <v>28932</v>
      </c>
    </row>
    <row r="15124" spans="1:4" x14ac:dyDescent="0.25">
      <c r="A15124" s="2" t="s">
        <v>7525</v>
      </c>
      <c r="B15124" s="2" t="s">
        <v>19069</v>
      </c>
      <c r="C15124" s="2" t="s">
        <v>3090</v>
      </c>
      <c r="D15124" s="2" t="s">
        <v>11621</v>
      </c>
    </row>
    <row r="15125" spans="1:4" x14ac:dyDescent="0.25">
      <c r="A15125" s="2" t="s">
        <v>7525</v>
      </c>
      <c r="B15125" s="2" t="s">
        <v>21475</v>
      </c>
      <c r="C15125" s="2" t="s">
        <v>25088</v>
      </c>
      <c r="D15125" s="2" t="s">
        <v>30402</v>
      </c>
    </row>
    <row r="15126" spans="1:4" x14ac:dyDescent="0.25">
      <c r="A15126" s="2" t="s">
        <v>7525</v>
      </c>
      <c r="B15126" s="2" t="s">
        <v>21474</v>
      </c>
      <c r="C15126" s="2" t="s">
        <v>24014</v>
      </c>
      <c r="D15126" s="2" t="s">
        <v>29329</v>
      </c>
    </row>
    <row r="15127" spans="1:4" x14ac:dyDescent="0.25">
      <c r="A15127" s="2" t="s">
        <v>7525</v>
      </c>
      <c r="B15127" s="2" t="s">
        <v>19062</v>
      </c>
      <c r="C15127" s="2" t="s">
        <v>4275</v>
      </c>
      <c r="D15127" s="2" t="s">
        <v>11622</v>
      </c>
    </row>
    <row r="15128" spans="1:4" x14ac:dyDescent="0.25">
      <c r="A15128" s="2" t="s">
        <v>7612</v>
      </c>
      <c r="B15128" s="2" t="s">
        <v>19087</v>
      </c>
      <c r="C15128" s="2" t="s">
        <v>5140</v>
      </c>
      <c r="D15128" s="2" t="s">
        <v>13088</v>
      </c>
    </row>
    <row r="15129" spans="1:4" x14ac:dyDescent="0.25">
      <c r="A15129" s="6" t="s">
        <v>7525</v>
      </c>
      <c r="B15129" s="6" t="s">
        <v>19104</v>
      </c>
      <c r="C15129" s="6" t="s">
        <v>16574</v>
      </c>
      <c r="D15129" s="6" t="s">
        <v>16575</v>
      </c>
    </row>
    <row r="15130" spans="1:4" x14ac:dyDescent="0.25">
      <c r="A15130" s="2" t="s">
        <v>7525</v>
      </c>
      <c r="B15130" s="2" t="s">
        <v>21475</v>
      </c>
      <c r="C15130" s="2" t="s">
        <v>24848</v>
      </c>
      <c r="D15130" s="2" t="s">
        <v>30163</v>
      </c>
    </row>
    <row r="15131" spans="1:4" x14ac:dyDescent="0.25">
      <c r="A15131" s="6" t="s">
        <v>7525</v>
      </c>
      <c r="B15131" s="6" t="s">
        <v>19103</v>
      </c>
      <c r="C15131" s="6" t="s">
        <v>15654</v>
      </c>
      <c r="D15131" s="6" t="s">
        <v>15655</v>
      </c>
    </row>
    <row r="15132" spans="1:4" x14ac:dyDescent="0.25">
      <c r="A15132" s="2" t="s">
        <v>7525</v>
      </c>
      <c r="B15132" s="2" t="s">
        <v>19100</v>
      </c>
      <c r="C15132" s="2" t="s">
        <v>1224</v>
      </c>
      <c r="D15132" s="2" t="s">
        <v>11623</v>
      </c>
    </row>
    <row r="15133" spans="1:4" x14ac:dyDescent="0.25">
      <c r="A15133" s="2" t="s">
        <v>7525</v>
      </c>
      <c r="B15133" s="2" t="s">
        <v>19065</v>
      </c>
      <c r="C15133" s="2" t="s">
        <v>772</v>
      </c>
      <c r="D15133" s="2" t="s">
        <v>11624</v>
      </c>
    </row>
    <row r="15134" spans="1:4" x14ac:dyDescent="0.25">
      <c r="A15134" s="6" t="s">
        <v>7525</v>
      </c>
      <c r="B15134" s="6" t="s">
        <v>19103</v>
      </c>
      <c r="C15134" s="6" t="s">
        <v>16392</v>
      </c>
      <c r="D15134" s="6" t="s">
        <v>16393</v>
      </c>
    </row>
    <row r="15135" spans="1:4" x14ac:dyDescent="0.25">
      <c r="A15135" s="2" t="s">
        <v>7525</v>
      </c>
      <c r="B15135" s="2" t="s">
        <v>19072</v>
      </c>
      <c r="C15135" s="2" t="s">
        <v>4504</v>
      </c>
      <c r="D15135" s="2" t="s">
        <v>11625</v>
      </c>
    </row>
    <row r="15136" spans="1:4" x14ac:dyDescent="0.25">
      <c r="A15136" s="2" t="s">
        <v>7525</v>
      </c>
      <c r="B15136" s="2" t="s">
        <v>21473</v>
      </c>
      <c r="C15136" s="2" t="s">
        <v>23383</v>
      </c>
      <c r="D15136" s="2" t="s">
        <v>28698</v>
      </c>
    </row>
    <row r="15137" spans="1:4" x14ac:dyDescent="0.25">
      <c r="A15137" s="2" t="s">
        <v>7612</v>
      </c>
      <c r="B15137" s="2" t="s">
        <v>19086</v>
      </c>
      <c r="C15137" s="2" t="s">
        <v>5627</v>
      </c>
      <c r="D15137" s="2" t="s">
        <v>13089</v>
      </c>
    </row>
    <row r="15138" spans="1:4" x14ac:dyDescent="0.25">
      <c r="A15138" s="2" t="s">
        <v>7525</v>
      </c>
      <c r="B15138" s="2" t="s">
        <v>19100</v>
      </c>
      <c r="C15138" s="2" t="s">
        <v>81</v>
      </c>
      <c r="D15138" s="2" t="s">
        <v>11626</v>
      </c>
    </row>
    <row r="15139" spans="1:4" x14ac:dyDescent="0.25">
      <c r="A15139" s="2" t="s">
        <v>7525</v>
      </c>
      <c r="B15139" s="2" t="s">
        <v>19064</v>
      </c>
      <c r="C15139" s="2" t="s">
        <v>2998</v>
      </c>
      <c r="D15139" s="2" t="s">
        <v>11627</v>
      </c>
    </row>
    <row r="15140" spans="1:4" x14ac:dyDescent="0.25">
      <c r="A15140" s="2" t="s">
        <v>7525</v>
      </c>
      <c r="B15140" s="2" t="s">
        <v>19069</v>
      </c>
      <c r="C15140" s="2" t="s">
        <v>4492</v>
      </c>
      <c r="D15140" s="2" t="s">
        <v>11628</v>
      </c>
    </row>
    <row r="15141" spans="1:4" x14ac:dyDescent="0.25">
      <c r="A15141" s="6" t="s">
        <v>7525</v>
      </c>
      <c r="B15141" s="6" t="s">
        <v>19104</v>
      </c>
      <c r="C15141" s="6" t="s">
        <v>16764</v>
      </c>
      <c r="D15141" s="6" t="s">
        <v>16765</v>
      </c>
    </row>
    <row r="15142" spans="1:4" x14ac:dyDescent="0.25">
      <c r="A15142" s="2" t="s">
        <v>7525</v>
      </c>
      <c r="B15142" s="2" t="s">
        <v>21475</v>
      </c>
      <c r="C15142" s="2" t="s">
        <v>25666</v>
      </c>
      <c r="D15142" s="2" t="s">
        <v>30979</v>
      </c>
    </row>
    <row r="15143" spans="1:4" x14ac:dyDescent="0.25">
      <c r="A15143" s="6" t="s">
        <v>7525</v>
      </c>
      <c r="B15143" s="6" t="s">
        <v>19102</v>
      </c>
      <c r="C15143" s="6" t="s">
        <v>14440</v>
      </c>
      <c r="D15143" s="6" t="s">
        <v>14441</v>
      </c>
    </row>
    <row r="15144" spans="1:4" x14ac:dyDescent="0.25">
      <c r="A15144" s="2" t="s">
        <v>7525</v>
      </c>
      <c r="B15144" s="2" t="s">
        <v>19063</v>
      </c>
      <c r="C15144" s="2" t="s">
        <v>1692</v>
      </c>
      <c r="D15144" s="2" t="s">
        <v>11630</v>
      </c>
    </row>
    <row r="15145" spans="1:4" x14ac:dyDescent="0.25">
      <c r="A15145" s="2" t="s">
        <v>7525</v>
      </c>
      <c r="B15145" s="2" t="s">
        <v>19067</v>
      </c>
      <c r="C15145" s="2" t="s">
        <v>4270</v>
      </c>
      <c r="D15145" s="2" t="s">
        <v>11631</v>
      </c>
    </row>
    <row r="15146" spans="1:4" x14ac:dyDescent="0.25">
      <c r="A15146" s="2" t="s">
        <v>7525</v>
      </c>
      <c r="B15146" s="2" t="s">
        <v>19068</v>
      </c>
      <c r="C15146" s="2" t="s">
        <v>7457</v>
      </c>
      <c r="D15146" s="2" t="s">
        <v>11632</v>
      </c>
    </row>
    <row r="15147" spans="1:4" x14ac:dyDescent="0.25">
      <c r="A15147" s="2" t="s">
        <v>7525</v>
      </c>
      <c r="B15147" s="2" t="s">
        <v>19062</v>
      </c>
      <c r="C15147" s="2" t="s">
        <v>4551</v>
      </c>
      <c r="D15147" s="2" t="s">
        <v>11629</v>
      </c>
    </row>
    <row r="15148" spans="1:4" x14ac:dyDescent="0.25">
      <c r="A15148" s="2" t="s">
        <v>7525</v>
      </c>
      <c r="B15148" s="2" t="s">
        <v>19064</v>
      </c>
      <c r="C15148" s="2" t="s">
        <v>3329</v>
      </c>
      <c r="D15148" s="2" t="s">
        <v>11633</v>
      </c>
    </row>
    <row r="15149" spans="1:4" x14ac:dyDescent="0.25">
      <c r="A15149" s="2" t="s">
        <v>7525</v>
      </c>
      <c r="B15149" s="2" t="s">
        <v>21475</v>
      </c>
      <c r="C15149" s="2" t="s">
        <v>26415</v>
      </c>
      <c r="D15149" s="2" t="s">
        <v>31726</v>
      </c>
    </row>
    <row r="15150" spans="1:4" x14ac:dyDescent="0.25">
      <c r="A15150" s="2" t="s">
        <v>7568</v>
      </c>
      <c r="B15150" s="2" t="s">
        <v>20353</v>
      </c>
      <c r="C15150" s="2" t="s">
        <v>1510</v>
      </c>
      <c r="D15150" s="2" t="s">
        <v>13090</v>
      </c>
    </row>
    <row r="15151" spans="1:4" x14ac:dyDescent="0.25">
      <c r="A15151" s="2" t="s">
        <v>7525</v>
      </c>
      <c r="B15151" s="2" t="s">
        <v>21475</v>
      </c>
      <c r="C15151" s="2" t="s">
        <v>25131</v>
      </c>
      <c r="D15151" s="2" t="s">
        <v>30445</v>
      </c>
    </row>
    <row r="15152" spans="1:4" x14ac:dyDescent="0.25">
      <c r="A15152" s="2" t="s">
        <v>7525</v>
      </c>
      <c r="B15152" s="2" t="s">
        <v>21475</v>
      </c>
      <c r="C15152" s="2" t="s">
        <v>25204</v>
      </c>
      <c r="D15152" s="2" t="s">
        <v>30518</v>
      </c>
    </row>
    <row r="15153" spans="1:4" x14ac:dyDescent="0.25">
      <c r="A15153" s="2" t="s">
        <v>7525</v>
      </c>
      <c r="B15153" s="2" t="s">
        <v>21473</v>
      </c>
      <c r="C15153" s="2" t="s">
        <v>23618</v>
      </c>
      <c r="D15153" s="2" t="s">
        <v>28933</v>
      </c>
    </row>
    <row r="15154" spans="1:4" x14ac:dyDescent="0.25">
      <c r="A15154" s="2" t="s">
        <v>7525</v>
      </c>
      <c r="B15154" s="2" t="s">
        <v>19064</v>
      </c>
      <c r="C15154" s="2" t="s">
        <v>4356</v>
      </c>
      <c r="D15154" s="2" t="s">
        <v>20279</v>
      </c>
    </row>
    <row r="15155" spans="1:4" x14ac:dyDescent="0.25">
      <c r="A15155" s="6" t="s">
        <v>7525</v>
      </c>
      <c r="B15155" s="6" t="s">
        <v>19104</v>
      </c>
      <c r="C15155" s="6" t="s">
        <v>16636</v>
      </c>
      <c r="D15155" s="6" t="s">
        <v>16637</v>
      </c>
    </row>
    <row r="15156" spans="1:4" x14ac:dyDescent="0.25">
      <c r="A15156" s="2" t="s">
        <v>7525</v>
      </c>
      <c r="B15156" s="2" t="s">
        <v>21473</v>
      </c>
      <c r="C15156" s="2" t="s">
        <v>23012</v>
      </c>
      <c r="D15156" s="2" t="s">
        <v>28327</v>
      </c>
    </row>
    <row r="15157" spans="1:4" x14ac:dyDescent="0.25">
      <c r="A15157" s="6" t="s">
        <v>7525</v>
      </c>
      <c r="B15157" s="6" t="s">
        <v>19102</v>
      </c>
      <c r="C15157" s="6" t="s">
        <v>14728</v>
      </c>
      <c r="D15157" s="6" t="s">
        <v>14729</v>
      </c>
    </row>
    <row r="15158" spans="1:4" x14ac:dyDescent="0.25">
      <c r="A15158" s="2" t="s">
        <v>7525</v>
      </c>
      <c r="B15158" s="2" t="s">
        <v>21474</v>
      </c>
      <c r="C15158" s="2" t="s">
        <v>24278</v>
      </c>
      <c r="D15158" s="2" t="s">
        <v>29593</v>
      </c>
    </row>
    <row r="15159" spans="1:4" x14ac:dyDescent="0.25">
      <c r="A15159" s="2" t="s">
        <v>7525</v>
      </c>
      <c r="B15159" s="2" t="s">
        <v>19063</v>
      </c>
      <c r="C15159" s="2" t="s">
        <v>6525</v>
      </c>
      <c r="D15159" s="2" t="s">
        <v>21079</v>
      </c>
    </row>
    <row r="15160" spans="1:4" x14ac:dyDescent="0.25">
      <c r="A15160" s="2" t="s">
        <v>7525</v>
      </c>
      <c r="B15160" s="2" t="s">
        <v>21475</v>
      </c>
      <c r="C15160" s="2" t="s">
        <v>25592</v>
      </c>
      <c r="D15160" s="2" t="s">
        <v>30905</v>
      </c>
    </row>
    <row r="15161" spans="1:4" x14ac:dyDescent="0.25">
      <c r="A15161" s="2" t="s">
        <v>7525</v>
      </c>
      <c r="B15161" s="2" t="s">
        <v>21475</v>
      </c>
      <c r="C15161" s="2" t="s">
        <v>24780</v>
      </c>
      <c r="D15161" s="2" t="s">
        <v>30095</v>
      </c>
    </row>
    <row r="15162" spans="1:4" x14ac:dyDescent="0.25">
      <c r="A15162" s="2" t="s">
        <v>7525</v>
      </c>
      <c r="B15162" s="2" t="s">
        <v>19471</v>
      </c>
      <c r="C15162" s="2" t="s">
        <v>4208</v>
      </c>
      <c r="D15162" s="2" t="s">
        <v>21080</v>
      </c>
    </row>
    <row r="15163" spans="1:4" x14ac:dyDescent="0.25">
      <c r="A15163" s="6" t="s">
        <v>7525</v>
      </c>
      <c r="B15163" s="6" t="s">
        <v>19101</v>
      </c>
      <c r="C15163" s="6" t="s">
        <v>13628</v>
      </c>
      <c r="D15163" s="6" t="s">
        <v>13629</v>
      </c>
    </row>
    <row r="15164" spans="1:4" x14ac:dyDescent="0.25">
      <c r="A15164" s="2" t="s">
        <v>7525</v>
      </c>
      <c r="B15164" s="2" t="s">
        <v>19471</v>
      </c>
      <c r="C15164" s="2" t="s">
        <v>2566</v>
      </c>
      <c r="D15164" s="2" t="s">
        <v>20724</v>
      </c>
    </row>
    <row r="15165" spans="1:4" x14ac:dyDescent="0.25">
      <c r="A15165" s="2" t="s">
        <v>7525</v>
      </c>
      <c r="B15165" s="2" t="s">
        <v>19062</v>
      </c>
      <c r="C15165" s="2" t="s">
        <v>2716</v>
      </c>
      <c r="D15165" s="2" t="s">
        <v>19419</v>
      </c>
    </row>
    <row r="15166" spans="1:4" x14ac:dyDescent="0.25">
      <c r="A15166" s="6" t="s">
        <v>7525</v>
      </c>
      <c r="B15166" s="6" t="s">
        <v>19102</v>
      </c>
      <c r="C15166" s="6" t="s">
        <v>14214</v>
      </c>
      <c r="D15166" s="6" t="s">
        <v>14215</v>
      </c>
    </row>
    <row r="15167" spans="1:4" x14ac:dyDescent="0.25">
      <c r="A15167" s="2" t="s">
        <v>7525</v>
      </c>
      <c r="B15167" s="2" t="s">
        <v>21474</v>
      </c>
      <c r="C15167" s="2" t="s">
        <v>24209</v>
      </c>
      <c r="D15167" s="2" t="s">
        <v>29524</v>
      </c>
    </row>
    <row r="15168" spans="1:4" x14ac:dyDescent="0.25">
      <c r="A15168" s="6" t="s">
        <v>7525</v>
      </c>
      <c r="B15168" s="6" t="s">
        <v>19101</v>
      </c>
      <c r="C15168" s="6" t="s">
        <v>13402</v>
      </c>
      <c r="D15168" s="6" t="s">
        <v>13403</v>
      </c>
    </row>
    <row r="15169" spans="1:4" x14ac:dyDescent="0.25">
      <c r="A15169" s="2" t="s">
        <v>7525</v>
      </c>
      <c r="B15169" s="2" t="s">
        <v>19063</v>
      </c>
      <c r="C15169" s="2" t="s">
        <v>2574</v>
      </c>
      <c r="D15169" s="2" t="s">
        <v>20280</v>
      </c>
    </row>
    <row r="15170" spans="1:4" x14ac:dyDescent="0.25">
      <c r="A15170" s="6" t="s">
        <v>7525</v>
      </c>
      <c r="B15170" s="6" t="s">
        <v>19105</v>
      </c>
      <c r="C15170" s="6" t="s">
        <v>17324</v>
      </c>
      <c r="D15170" s="6" t="s">
        <v>17325</v>
      </c>
    </row>
    <row r="15171" spans="1:4" x14ac:dyDescent="0.25">
      <c r="A15171" s="2" t="s">
        <v>7525</v>
      </c>
      <c r="B15171" s="2" t="s">
        <v>19065</v>
      </c>
      <c r="C15171" s="2" t="s">
        <v>989</v>
      </c>
      <c r="D15171" s="2" t="s">
        <v>20725</v>
      </c>
    </row>
    <row r="15172" spans="1:4" x14ac:dyDescent="0.25">
      <c r="A15172" s="2" t="s">
        <v>7525</v>
      </c>
      <c r="B15172" s="2" t="s">
        <v>21473</v>
      </c>
      <c r="C15172" s="2" t="s">
        <v>22710</v>
      </c>
      <c r="D15172" s="2" t="s">
        <v>28025</v>
      </c>
    </row>
    <row r="15173" spans="1:4" x14ac:dyDescent="0.25">
      <c r="A15173" s="2" t="s">
        <v>7525</v>
      </c>
      <c r="B15173" s="2" t="s">
        <v>19100</v>
      </c>
      <c r="C15173" s="2" t="s">
        <v>1175</v>
      </c>
      <c r="D15173" s="2" t="s">
        <v>20281</v>
      </c>
    </row>
    <row r="15174" spans="1:4" x14ac:dyDescent="0.25">
      <c r="A15174" s="2" t="s">
        <v>7525</v>
      </c>
      <c r="B15174" s="2" t="s">
        <v>19462</v>
      </c>
      <c r="C15174" s="2" t="s">
        <v>3288</v>
      </c>
      <c r="D15174" s="2" t="s">
        <v>11634</v>
      </c>
    </row>
    <row r="15175" spans="1:4" x14ac:dyDescent="0.25">
      <c r="A15175" s="2" t="s">
        <v>7525</v>
      </c>
      <c r="B15175" s="2" t="s">
        <v>19067</v>
      </c>
      <c r="C15175" s="2" t="s">
        <v>2375</v>
      </c>
      <c r="D15175" s="2" t="s">
        <v>11635</v>
      </c>
    </row>
    <row r="15176" spans="1:4" x14ac:dyDescent="0.25">
      <c r="A15176" s="2" t="s">
        <v>7525</v>
      </c>
      <c r="B15176" s="2" t="s">
        <v>19063</v>
      </c>
      <c r="C15176" s="2" t="s">
        <v>5420</v>
      </c>
      <c r="D15176" s="2" t="s">
        <v>11636</v>
      </c>
    </row>
    <row r="15177" spans="1:4" x14ac:dyDescent="0.25">
      <c r="A15177" s="2" t="s">
        <v>7525</v>
      </c>
      <c r="B15177" s="2" t="s">
        <v>21473</v>
      </c>
      <c r="C15177" s="2" t="s">
        <v>23163</v>
      </c>
      <c r="D15177" s="2" t="s">
        <v>28478</v>
      </c>
    </row>
    <row r="15178" spans="1:4" x14ac:dyDescent="0.25">
      <c r="A15178" s="2" t="s">
        <v>7525</v>
      </c>
      <c r="B15178" s="2" t="s">
        <v>19066</v>
      </c>
      <c r="C15178" s="2" t="s">
        <v>793</v>
      </c>
      <c r="D15178" s="2" t="s">
        <v>11637</v>
      </c>
    </row>
    <row r="15179" spans="1:4" x14ac:dyDescent="0.25">
      <c r="A15179" s="2" t="s">
        <v>7525</v>
      </c>
      <c r="B15179" s="2" t="s">
        <v>21475</v>
      </c>
      <c r="C15179" s="2" t="s">
        <v>24726</v>
      </c>
      <c r="D15179" s="2" t="s">
        <v>30041</v>
      </c>
    </row>
    <row r="15180" spans="1:4" x14ac:dyDescent="0.25">
      <c r="A15180" s="2" t="s">
        <v>7525</v>
      </c>
      <c r="B15180" s="2" t="s">
        <v>21473</v>
      </c>
      <c r="C15180" s="2" t="s">
        <v>23611</v>
      </c>
      <c r="D15180" s="2" t="s">
        <v>28926</v>
      </c>
    </row>
    <row r="15181" spans="1:4" x14ac:dyDescent="0.25">
      <c r="A15181" s="2" t="s">
        <v>7525</v>
      </c>
      <c r="B15181" s="2" t="s">
        <v>19066</v>
      </c>
      <c r="C15181" s="2" t="s">
        <v>261</v>
      </c>
      <c r="D15181" s="2" t="s">
        <v>19420</v>
      </c>
    </row>
    <row r="15182" spans="1:4" x14ac:dyDescent="0.25">
      <c r="A15182" s="2" t="s">
        <v>7525</v>
      </c>
      <c r="B15182" s="2" t="s">
        <v>21473</v>
      </c>
      <c r="C15182" s="2" t="s">
        <v>22686</v>
      </c>
      <c r="D15182" s="2" t="s">
        <v>28001</v>
      </c>
    </row>
    <row r="15183" spans="1:4" x14ac:dyDescent="0.25">
      <c r="A15183" s="2" t="s">
        <v>7525</v>
      </c>
      <c r="B15183" s="2" t="s">
        <v>19062</v>
      </c>
      <c r="C15183" s="2" t="s">
        <v>5748</v>
      </c>
      <c r="D15183" s="2" t="s">
        <v>21081</v>
      </c>
    </row>
    <row r="15184" spans="1:4" x14ac:dyDescent="0.25">
      <c r="A15184" s="2" t="s">
        <v>7525</v>
      </c>
      <c r="B15184" s="2" t="s">
        <v>19462</v>
      </c>
      <c r="C15184" s="2" t="s">
        <v>3635</v>
      </c>
      <c r="D15184" s="2" t="s">
        <v>20282</v>
      </c>
    </row>
    <row r="15185" spans="1:4" x14ac:dyDescent="0.25">
      <c r="A15185" s="2" t="s">
        <v>7525</v>
      </c>
      <c r="B15185" s="2" t="s">
        <v>21475</v>
      </c>
      <c r="C15185" s="2" t="s">
        <v>24674</v>
      </c>
      <c r="D15185" s="2" t="s">
        <v>29989</v>
      </c>
    </row>
    <row r="15186" spans="1:4" x14ac:dyDescent="0.25">
      <c r="A15186" s="6" t="s">
        <v>7525</v>
      </c>
      <c r="B15186" s="6" t="s">
        <v>19104</v>
      </c>
      <c r="C15186" s="6" t="s">
        <v>16770</v>
      </c>
      <c r="D15186" s="6" t="s">
        <v>16771</v>
      </c>
    </row>
    <row r="15187" spans="1:4" x14ac:dyDescent="0.25">
      <c r="A15187" s="6" t="s">
        <v>7525</v>
      </c>
      <c r="B15187" s="6" t="s">
        <v>19102</v>
      </c>
      <c r="C15187" s="6" t="s">
        <v>14712</v>
      </c>
      <c r="D15187" s="6" t="s">
        <v>14713</v>
      </c>
    </row>
    <row r="15188" spans="1:4" x14ac:dyDescent="0.25">
      <c r="A15188" s="2" t="s">
        <v>7525</v>
      </c>
      <c r="B15188" s="2" t="s">
        <v>19463</v>
      </c>
      <c r="C15188" s="2" t="s">
        <v>3312</v>
      </c>
      <c r="D15188" s="2" t="s">
        <v>21082</v>
      </c>
    </row>
    <row r="15189" spans="1:4" x14ac:dyDescent="0.25">
      <c r="A15189" s="2" t="s">
        <v>7525</v>
      </c>
      <c r="B15189" s="2" t="s">
        <v>21475</v>
      </c>
      <c r="C15189" s="2" t="s">
        <v>25169</v>
      </c>
      <c r="D15189" s="2" t="s">
        <v>30483</v>
      </c>
    </row>
    <row r="15190" spans="1:4" x14ac:dyDescent="0.25">
      <c r="A15190" s="6" t="s">
        <v>7525</v>
      </c>
      <c r="B15190" s="6" t="s">
        <v>19103</v>
      </c>
      <c r="C15190" s="6" t="s">
        <v>15522</v>
      </c>
      <c r="D15190" s="6" t="s">
        <v>15523</v>
      </c>
    </row>
    <row r="15191" spans="1:4" x14ac:dyDescent="0.25">
      <c r="A15191" s="2" t="s">
        <v>7525</v>
      </c>
      <c r="B15191" s="2" t="s">
        <v>19458</v>
      </c>
      <c r="C15191" s="2" t="s">
        <v>3766</v>
      </c>
      <c r="D15191" s="2" t="s">
        <v>20283</v>
      </c>
    </row>
    <row r="15192" spans="1:4" x14ac:dyDescent="0.25">
      <c r="A15192" s="2" t="s">
        <v>7525</v>
      </c>
      <c r="B15192" s="2" t="s">
        <v>21473</v>
      </c>
      <c r="C15192" s="2" t="s">
        <v>23693</v>
      </c>
      <c r="D15192" s="2" t="s">
        <v>29008</v>
      </c>
    </row>
    <row r="15193" spans="1:4" x14ac:dyDescent="0.25">
      <c r="A15193" s="2" t="s">
        <v>7525</v>
      </c>
      <c r="B15193" s="2" t="s">
        <v>19062</v>
      </c>
      <c r="C15193" s="2" t="s">
        <v>4887</v>
      </c>
      <c r="D15193" s="2" t="s">
        <v>11639</v>
      </c>
    </row>
    <row r="15194" spans="1:4" x14ac:dyDescent="0.25">
      <c r="A15194" s="2" t="s">
        <v>7525</v>
      </c>
      <c r="B15194" s="2" t="s">
        <v>19463</v>
      </c>
      <c r="C15194" s="2" t="s">
        <v>6119</v>
      </c>
      <c r="D15194" s="2" t="s">
        <v>11638</v>
      </c>
    </row>
    <row r="15195" spans="1:4" x14ac:dyDescent="0.25">
      <c r="A15195" s="6" t="s">
        <v>7525</v>
      </c>
      <c r="B15195" s="6" t="s">
        <v>19105</v>
      </c>
      <c r="C15195" s="6" t="s">
        <v>17516</v>
      </c>
      <c r="D15195" s="6" t="s">
        <v>17517</v>
      </c>
    </row>
    <row r="15196" spans="1:4" x14ac:dyDescent="0.25">
      <c r="A15196" s="2" t="s">
        <v>7525</v>
      </c>
      <c r="B15196" s="2" t="s">
        <v>21473</v>
      </c>
      <c r="C15196" s="2" t="s">
        <v>22859</v>
      </c>
      <c r="D15196" s="2" t="s">
        <v>28174</v>
      </c>
    </row>
    <row r="15197" spans="1:4" x14ac:dyDescent="0.25">
      <c r="A15197" s="2" t="s">
        <v>7525</v>
      </c>
      <c r="B15197" s="2" t="s">
        <v>21473</v>
      </c>
      <c r="C15197" s="2" t="s">
        <v>23477</v>
      </c>
      <c r="D15197" s="2" t="s">
        <v>28792</v>
      </c>
    </row>
    <row r="15198" spans="1:4" x14ac:dyDescent="0.25">
      <c r="A15198" s="2" t="s">
        <v>7612</v>
      </c>
      <c r="B15198" s="2" t="s">
        <v>21097</v>
      </c>
      <c r="C15198" s="2" t="s">
        <v>5111</v>
      </c>
      <c r="D15198" s="2" t="s">
        <v>13091</v>
      </c>
    </row>
    <row r="15199" spans="1:4" x14ac:dyDescent="0.25">
      <c r="A15199" s="2" t="s">
        <v>7525</v>
      </c>
      <c r="B15199" s="2" t="s">
        <v>21474</v>
      </c>
      <c r="C15199" s="2" t="s">
        <v>24292</v>
      </c>
      <c r="D15199" s="2" t="s">
        <v>29607</v>
      </c>
    </row>
    <row r="15200" spans="1:4" x14ac:dyDescent="0.25">
      <c r="A15200" s="2" t="s">
        <v>7525</v>
      </c>
      <c r="B15200" s="2" t="s">
        <v>19064</v>
      </c>
      <c r="C15200" s="2" t="s">
        <v>5257</v>
      </c>
      <c r="D15200" s="2" t="s">
        <v>11640</v>
      </c>
    </row>
    <row r="15201" spans="1:4" x14ac:dyDescent="0.25">
      <c r="A15201" s="2" t="s">
        <v>7525</v>
      </c>
      <c r="B15201" s="2" t="s">
        <v>21475</v>
      </c>
      <c r="C15201" s="2" t="s">
        <v>26139</v>
      </c>
      <c r="D15201" s="2" t="s">
        <v>31451</v>
      </c>
    </row>
    <row r="15202" spans="1:4" x14ac:dyDescent="0.25">
      <c r="A15202" s="2" t="s">
        <v>7525</v>
      </c>
      <c r="B15202" s="2" t="s">
        <v>19471</v>
      </c>
      <c r="C15202" s="2" t="s">
        <v>3122</v>
      </c>
      <c r="D15202" s="2" t="s">
        <v>11641</v>
      </c>
    </row>
    <row r="15203" spans="1:4" x14ac:dyDescent="0.25">
      <c r="A15203" s="2" t="s">
        <v>7525</v>
      </c>
      <c r="B15203" s="2" t="s">
        <v>19067</v>
      </c>
      <c r="C15203" s="2" t="s">
        <v>4829</v>
      </c>
      <c r="D15203" s="2" t="s">
        <v>11642</v>
      </c>
    </row>
    <row r="15204" spans="1:4" x14ac:dyDescent="0.25">
      <c r="A15204" s="2" t="s">
        <v>7525</v>
      </c>
      <c r="B15204" s="2" t="s">
        <v>19069</v>
      </c>
      <c r="C15204" s="2" t="s">
        <v>4393</v>
      </c>
      <c r="D15204" s="2" t="s">
        <v>20284</v>
      </c>
    </row>
    <row r="15205" spans="1:4" x14ac:dyDescent="0.25">
      <c r="A15205" s="2" t="s">
        <v>7525</v>
      </c>
      <c r="B15205" s="2" t="s">
        <v>19462</v>
      </c>
      <c r="C15205" s="2" t="s">
        <v>4546</v>
      </c>
      <c r="D15205" s="2" t="s">
        <v>11643</v>
      </c>
    </row>
    <row r="15206" spans="1:4" x14ac:dyDescent="0.25">
      <c r="A15206" s="6" t="s">
        <v>7525</v>
      </c>
      <c r="B15206" s="6" t="s">
        <v>19103</v>
      </c>
      <c r="C15206" s="6" t="s">
        <v>15426</v>
      </c>
      <c r="D15206" s="6" t="s">
        <v>15427</v>
      </c>
    </row>
    <row r="15207" spans="1:4" x14ac:dyDescent="0.25">
      <c r="A15207" s="2" t="s">
        <v>7568</v>
      </c>
      <c r="B15207" s="2" t="s">
        <v>20353</v>
      </c>
      <c r="C15207" s="2" t="s">
        <v>1542</v>
      </c>
      <c r="D15207" s="2" t="s">
        <v>13092</v>
      </c>
    </row>
    <row r="15208" spans="1:4" x14ac:dyDescent="0.25">
      <c r="A15208" s="2" t="s">
        <v>7648</v>
      </c>
      <c r="B15208" s="2" t="s">
        <v>20334</v>
      </c>
      <c r="C15208" s="2" t="s">
        <v>4039</v>
      </c>
      <c r="D15208" s="2" t="s">
        <v>13093</v>
      </c>
    </row>
    <row r="15209" spans="1:4" x14ac:dyDescent="0.25">
      <c r="A15209" s="2" t="s">
        <v>7525</v>
      </c>
      <c r="B15209" s="2" t="s">
        <v>19462</v>
      </c>
      <c r="C15209" s="2" t="s">
        <v>4541</v>
      </c>
      <c r="D15209" s="2" t="s">
        <v>11644</v>
      </c>
    </row>
    <row r="15210" spans="1:4" x14ac:dyDescent="0.25">
      <c r="A15210" s="2" t="s">
        <v>7525</v>
      </c>
      <c r="B15210" s="2" t="s">
        <v>21473</v>
      </c>
      <c r="C15210" s="2" t="s">
        <v>22818</v>
      </c>
      <c r="D15210" s="2" t="s">
        <v>28133</v>
      </c>
    </row>
    <row r="15211" spans="1:4" x14ac:dyDescent="0.25">
      <c r="A15211" s="6" t="s">
        <v>7525</v>
      </c>
      <c r="B15211" s="6" t="s">
        <v>19101</v>
      </c>
      <c r="C15211" s="6" t="s">
        <v>13454</v>
      </c>
      <c r="D15211" s="6" t="s">
        <v>13455</v>
      </c>
    </row>
    <row r="15212" spans="1:4" x14ac:dyDescent="0.25">
      <c r="A15212" s="2" t="s">
        <v>7525</v>
      </c>
      <c r="B15212" s="2" t="s">
        <v>21475</v>
      </c>
      <c r="C15212" s="2" t="s">
        <v>24834</v>
      </c>
      <c r="D15212" s="2" t="s">
        <v>30149</v>
      </c>
    </row>
    <row r="15213" spans="1:4" x14ac:dyDescent="0.25">
      <c r="A15213" s="2" t="s">
        <v>7525</v>
      </c>
      <c r="B15213" s="2" t="s">
        <v>19072</v>
      </c>
      <c r="C15213" s="2" t="s">
        <v>6520</v>
      </c>
      <c r="D15213" s="2" t="s">
        <v>11645</v>
      </c>
    </row>
    <row r="15214" spans="1:4" x14ac:dyDescent="0.25">
      <c r="A15214" s="2" t="s">
        <v>7525</v>
      </c>
      <c r="B15214" s="2" t="s">
        <v>19471</v>
      </c>
      <c r="C15214" s="2" t="s">
        <v>2140</v>
      </c>
      <c r="D15214" s="2" t="s">
        <v>11646</v>
      </c>
    </row>
    <row r="15215" spans="1:4" x14ac:dyDescent="0.25">
      <c r="A15215" s="2" t="s">
        <v>7525</v>
      </c>
      <c r="B15215" s="2" t="s">
        <v>21475</v>
      </c>
      <c r="C15215" s="2" t="s">
        <v>26185</v>
      </c>
      <c r="D15215" s="2" t="s">
        <v>31497</v>
      </c>
    </row>
    <row r="15216" spans="1:4" x14ac:dyDescent="0.25">
      <c r="A15216" s="2" t="s">
        <v>7612</v>
      </c>
      <c r="B15216" s="2" t="s">
        <v>19474</v>
      </c>
      <c r="C15216" s="2" t="s">
        <v>6014</v>
      </c>
      <c r="D15216" s="2" t="s">
        <v>19421</v>
      </c>
    </row>
    <row r="15217" spans="1:4" x14ac:dyDescent="0.25">
      <c r="A15217" s="2" t="s">
        <v>7525</v>
      </c>
      <c r="B15217" s="2" t="s">
        <v>19064</v>
      </c>
      <c r="C15217" s="2" t="s">
        <v>6495</v>
      </c>
      <c r="D15217" s="2" t="s">
        <v>20285</v>
      </c>
    </row>
    <row r="15218" spans="1:4" x14ac:dyDescent="0.25">
      <c r="A15218" s="6" t="s">
        <v>7525</v>
      </c>
      <c r="B15218" s="6" t="s">
        <v>19103</v>
      </c>
      <c r="C15218" s="6" t="s">
        <v>15274</v>
      </c>
      <c r="D15218" s="6" t="s">
        <v>15275</v>
      </c>
    </row>
    <row r="15219" spans="1:4" x14ac:dyDescent="0.25">
      <c r="A15219" s="2" t="s">
        <v>7525</v>
      </c>
      <c r="B15219" s="2" t="s">
        <v>19062</v>
      </c>
      <c r="C15219" s="2" t="s">
        <v>7006</v>
      </c>
      <c r="D15219" s="2" t="s">
        <v>11648</v>
      </c>
    </row>
    <row r="15220" spans="1:4" x14ac:dyDescent="0.25">
      <c r="A15220" s="2" t="s">
        <v>7525</v>
      </c>
      <c r="B15220" s="2" t="s">
        <v>19063</v>
      </c>
      <c r="C15220" s="2" t="s">
        <v>6336</v>
      </c>
      <c r="D15220" s="2" t="s">
        <v>11647</v>
      </c>
    </row>
    <row r="15221" spans="1:4" x14ac:dyDescent="0.25">
      <c r="A15221" s="2" t="s">
        <v>7525</v>
      </c>
      <c r="B15221" s="2" t="s">
        <v>19064</v>
      </c>
      <c r="C15221" s="2" t="s">
        <v>4341</v>
      </c>
      <c r="D15221" s="2" t="s">
        <v>11649</v>
      </c>
    </row>
    <row r="15222" spans="1:4" x14ac:dyDescent="0.25">
      <c r="A15222" s="2" t="s">
        <v>7525</v>
      </c>
      <c r="B15222" s="2" t="s">
        <v>21475</v>
      </c>
      <c r="C15222" s="2" t="s">
        <v>25749</v>
      </c>
      <c r="D15222" s="2" t="s">
        <v>31061</v>
      </c>
    </row>
    <row r="15223" spans="1:4" x14ac:dyDescent="0.25">
      <c r="A15223" s="2" t="s">
        <v>7612</v>
      </c>
      <c r="B15223" s="2" t="s">
        <v>19099</v>
      </c>
      <c r="C15223" s="2" t="s">
        <v>6849</v>
      </c>
      <c r="D15223" s="2" t="s">
        <v>13094</v>
      </c>
    </row>
    <row r="15224" spans="1:4" x14ac:dyDescent="0.25">
      <c r="A15224" s="2" t="s">
        <v>7612</v>
      </c>
      <c r="B15224" s="2" t="s">
        <v>19138</v>
      </c>
      <c r="C15224" s="2" t="s">
        <v>6863</v>
      </c>
      <c r="D15224" s="2" t="s">
        <v>13095</v>
      </c>
    </row>
    <row r="15225" spans="1:4" x14ac:dyDescent="0.25">
      <c r="A15225" s="2" t="s">
        <v>7525</v>
      </c>
      <c r="B15225" s="2" t="s">
        <v>21475</v>
      </c>
      <c r="C15225" s="2" t="s">
        <v>25702</v>
      </c>
      <c r="D15225" s="2" t="s">
        <v>31014</v>
      </c>
    </row>
    <row r="15226" spans="1:4" x14ac:dyDescent="0.25">
      <c r="A15226" s="2" t="s">
        <v>7525</v>
      </c>
      <c r="B15226" s="2" t="s">
        <v>19100</v>
      </c>
      <c r="C15226" s="2" t="s">
        <v>782</v>
      </c>
      <c r="D15226" s="2" t="s">
        <v>11650</v>
      </c>
    </row>
    <row r="15227" spans="1:4" x14ac:dyDescent="0.25">
      <c r="A15227" s="2" t="s">
        <v>7525</v>
      </c>
      <c r="B15227" s="2" t="s">
        <v>21475</v>
      </c>
      <c r="C15227" s="2" t="s">
        <v>24779</v>
      </c>
      <c r="D15227" s="2" t="s">
        <v>30094</v>
      </c>
    </row>
    <row r="15228" spans="1:4" x14ac:dyDescent="0.25">
      <c r="A15228" s="2" t="s">
        <v>7525</v>
      </c>
      <c r="B15228" s="2" t="s">
        <v>19062</v>
      </c>
      <c r="C15228" s="2" t="s">
        <v>4906</v>
      </c>
      <c r="D15228" s="2" t="s">
        <v>11651</v>
      </c>
    </row>
    <row r="15229" spans="1:4" x14ac:dyDescent="0.25">
      <c r="A15229" s="2" t="s">
        <v>7525</v>
      </c>
      <c r="B15229" s="2" t="s">
        <v>19068</v>
      </c>
      <c r="C15229" s="2" t="s">
        <v>1426</v>
      </c>
      <c r="D15229" s="2" t="s">
        <v>11652</v>
      </c>
    </row>
    <row r="15230" spans="1:4" x14ac:dyDescent="0.25">
      <c r="A15230" s="2" t="s">
        <v>7525</v>
      </c>
      <c r="B15230" s="2" t="s">
        <v>19064</v>
      </c>
      <c r="C15230" s="2" t="s">
        <v>3320</v>
      </c>
      <c r="D15230" s="2" t="s">
        <v>11653</v>
      </c>
    </row>
    <row r="15231" spans="1:4" x14ac:dyDescent="0.25">
      <c r="A15231" s="2" t="s">
        <v>7525</v>
      </c>
      <c r="B15231" s="2" t="s">
        <v>21475</v>
      </c>
      <c r="C15231" s="2" t="s">
        <v>24859</v>
      </c>
      <c r="D15231" s="2" t="s">
        <v>30174</v>
      </c>
    </row>
    <row r="15232" spans="1:4" x14ac:dyDescent="0.25">
      <c r="A15232" s="2" t="s">
        <v>7525</v>
      </c>
      <c r="B15232" s="2" t="s">
        <v>19072</v>
      </c>
      <c r="C15232" s="2" t="s">
        <v>6272</v>
      </c>
      <c r="D15232" s="2" t="s">
        <v>21083</v>
      </c>
    </row>
    <row r="15233" spans="1:4" x14ac:dyDescent="0.25">
      <c r="A15233" s="2" t="s">
        <v>7525</v>
      </c>
      <c r="B15233" s="2" t="s">
        <v>19063</v>
      </c>
      <c r="C15233" s="2" t="s">
        <v>3174</v>
      </c>
      <c r="D15233" s="2" t="s">
        <v>11654</v>
      </c>
    </row>
    <row r="15234" spans="1:4" x14ac:dyDescent="0.25">
      <c r="A15234" s="2" t="s">
        <v>7525</v>
      </c>
      <c r="B15234" s="2" t="s">
        <v>19064</v>
      </c>
      <c r="C15234" s="2" t="s">
        <v>6729</v>
      </c>
      <c r="D15234" s="2" t="s">
        <v>11655</v>
      </c>
    </row>
    <row r="15235" spans="1:4" x14ac:dyDescent="0.25">
      <c r="A15235" s="2" t="s">
        <v>7525</v>
      </c>
      <c r="B15235" s="2" t="s">
        <v>19471</v>
      </c>
      <c r="C15235" s="2" t="s">
        <v>6203</v>
      </c>
      <c r="D15235" s="2" t="s">
        <v>11656</v>
      </c>
    </row>
    <row r="15236" spans="1:4" x14ac:dyDescent="0.25">
      <c r="A15236" s="2" t="s">
        <v>7525</v>
      </c>
      <c r="B15236" s="2" t="s">
        <v>19068</v>
      </c>
      <c r="C15236" s="2" t="s">
        <v>3170</v>
      </c>
      <c r="D15236" s="2" t="s">
        <v>11657</v>
      </c>
    </row>
    <row r="15237" spans="1:4" x14ac:dyDescent="0.25">
      <c r="A15237" s="2" t="s">
        <v>7525</v>
      </c>
      <c r="B15237" s="2" t="s">
        <v>21475</v>
      </c>
      <c r="C15237" s="2" t="s">
        <v>26233</v>
      </c>
      <c r="D15237" s="2" t="s">
        <v>31545</v>
      </c>
    </row>
    <row r="15238" spans="1:4" x14ac:dyDescent="0.25">
      <c r="A15238" s="6" t="s">
        <v>7525</v>
      </c>
      <c r="B15238" s="6" t="s">
        <v>19103</v>
      </c>
      <c r="C15238" s="6" t="s">
        <v>15272</v>
      </c>
      <c r="D15238" s="6" t="s">
        <v>15273</v>
      </c>
    </row>
    <row r="15239" spans="1:4" x14ac:dyDescent="0.25">
      <c r="A15239" s="2" t="s">
        <v>7525</v>
      </c>
      <c r="B15239" s="2" t="s">
        <v>21475</v>
      </c>
      <c r="C15239" s="2" t="s">
        <v>24864</v>
      </c>
      <c r="D15239" s="2" t="s">
        <v>30179</v>
      </c>
    </row>
    <row r="15240" spans="1:4" x14ac:dyDescent="0.25">
      <c r="A15240" s="2" t="s">
        <v>7525</v>
      </c>
      <c r="B15240" s="2" t="s">
        <v>19069</v>
      </c>
      <c r="C15240" s="2" t="s">
        <v>4408</v>
      </c>
      <c r="D15240" s="2" t="s">
        <v>11658</v>
      </c>
    </row>
    <row r="15241" spans="1:4" x14ac:dyDescent="0.25">
      <c r="A15241" s="2" t="s">
        <v>7525</v>
      </c>
      <c r="B15241" s="2" t="s">
        <v>19072</v>
      </c>
      <c r="C15241" s="2" t="s">
        <v>4462</v>
      </c>
      <c r="D15241" s="2" t="s">
        <v>11659</v>
      </c>
    </row>
    <row r="15242" spans="1:4" x14ac:dyDescent="0.25">
      <c r="A15242" s="2" t="s">
        <v>7525</v>
      </c>
      <c r="B15242" s="2" t="s">
        <v>19062</v>
      </c>
      <c r="C15242" s="2" t="s">
        <v>4770</v>
      </c>
      <c r="D15242" s="2" t="s">
        <v>11660</v>
      </c>
    </row>
    <row r="15243" spans="1:4" x14ac:dyDescent="0.25">
      <c r="A15243" s="2" t="s">
        <v>7525</v>
      </c>
      <c r="B15243" s="2" t="s">
        <v>19067</v>
      </c>
      <c r="C15243" s="2" t="s">
        <v>4780</v>
      </c>
      <c r="D15243" s="2" t="s">
        <v>11661</v>
      </c>
    </row>
    <row r="15244" spans="1:4" x14ac:dyDescent="0.25">
      <c r="A15244" s="6" t="s">
        <v>7525</v>
      </c>
      <c r="B15244" s="6" t="s">
        <v>19103</v>
      </c>
      <c r="C15244" s="6" t="s">
        <v>15512</v>
      </c>
      <c r="D15244" s="6" t="s">
        <v>15513</v>
      </c>
    </row>
    <row r="15245" spans="1:4" x14ac:dyDescent="0.25">
      <c r="A15245" s="6" t="s">
        <v>7525</v>
      </c>
      <c r="B15245" s="6" t="s">
        <v>19103</v>
      </c>
      <c r="C15245" s="6" t="s">
        <v>15618</v>
      </c>
      <c r="D15245" s="6" t="s">
        <v>15619</v>
      </c>
    </row>
    <row r="15246" spans="1:4" x14ac:dyDescent="0.25">
      <c r="A15246" s="6" t="s">
        <v>7525</v>
      </c>
      <c r="B15246" s="6" t="s">
        <v>19102</v>
      </c>
      <c r="C15246" s="6" t="s">
        <v>14154</v>
      </c>
      <c r="D15246" s="6" t="s">
        <v>14155</v>
      </c>
    </row>
    <row r="15247" spans="1:4" x14ac:dyDescent="0.25">
      <c r="A15247" s="2" t="s">
        <v>7525</v>
      </c>
      <c r="B15247" s="2" t="s">
        <v>19462</v>
      </c>
      <c r="C15247" s="2" t="s">
        <v>5243</v>
      </c>
      <c r="D15247" s="2" t="s">
        <v>11662</v>
      </c>
    </row>
    <row r="15248" spans="1:4" x14ac:dyDescent="0.25">
      <c r="A15248" s="6" t="s">
        <v>7525</v>
      </c>
      <c r="B15248" s="6" t="s">
        <v>19102</v>
      </c>
      <c r="C15248" s="6" t="s">
        <v>14334</v>
      </c>
      <c r="D15248" s="6" t="s">
        <v>14335</v>
      </c>
    </row>
    <row r="15249" spans="1:4" x14ac:dyDescent="0.25">
      <c r="A15249" s="2" t="s">
        <v>7525</v>
      </c>
      <c r="B15249" s="2" t="s">
        <v>21475</v>
      </c>
      <c r="C15249" s="2" t="s">
        <v>26374</v>
      </c>
      <c r="D15249" s="2" t="s">
        <v>31686</v>
      </c>
    </row>
    <row r="15250" spans="1:4" x14ac:dyDescent="0.25">
      <c r="A15250" s="2" t="s">
        <v>7612</v>
      </c>
      <c r="B15250" s="2" t="s">
        <v>19088</v>
      </c>
      <c r="C15250" s="2" t="s">
        <v>7310</v>
      </c>
      <c r="D15250" s="2" t="s">
        <v>13096</v>
      </c>
    </row>
    <row r="15251" spans="1:4" x14ac:dyDescent="0.25">
      <c r="A15251" s="6" t="s">
        <v>7525</v>
      </c>
      <c r="B15251" s="6" t="s">
        <v>19102</v>
      </c>
      <c r="C15251" s="6" t="s">
        <v>14754</v>
      </c>
      <c r="D15251" s="6" t="s">
        <v>14755</v>
      </c>
    </row>
    <row r="15252" spans="1:4" x14ac:dyDescent="0.25">
      <c r="A15252" s="2" t="s">
        <v>7525</v>
      </c>
      <c r="B15252" s="2" t="s">
        <v>19063</v>
      </c>
      <c r="C15252" s="2" t="s">
        <v>2381</v>
      </c>
      <c r="D15252" s="2" t="s">
        <v>11663</v>
      </c>
    </row>
    <row r="15253" spans="1:4" x14ac:dyDescent="0.25">
      <c r="A15253" s="2" t="s">
        <v>7525</v>
      </c>
      <c r="B15253" s="2" t="s">
        <v>19062</v>
      </c>
      <c r="C15253" s="2" t="s">
        <v>3142</v>
      </c>
      <c r="D15253" s="2" t="s">
        <v>11664</v>
      </c>
    </row>
    <row r="15254" spans="1:4" x14ac:dyDescent="0.25">
      <c r="A15254" s="2" t="s">
        <v>7525</v>
      </c>
      <c r="B15254" s="2" t="s">
        <v>19100</v>
      </c>
      <c r="C15254" s="2" t="s">
        <v>1087</v>
      </c>
      <c r="D15254" s="2" t="s">
        <v>11665</v>
      </c>
    </row>
    <row r="15255" spans="1:4" x14ac:dyDescent="0.25">
      <c r="A15255" s="2" t="s">
        <v>7525</v>
      </c>
      <c r="B15255" s="2" t="s">
        <v>21475</v>
      </c>
      <c r="C15255" s="2" t="s">
        <v>25991</v>
      </c>
      <c r="D15255" s="2" t="s">
        <v>31303</v>
      </c>
    </row>
    <row r="15256" spans="1:4" x14ac:dyDescent="0.25">
      <c r="A15256" s="2" t="s">
        <v>7525</v>
      </c>
      <c r="B15256" s="2" t="s">
        <v>19062</v>
      </c>
      <c r="C15256" s="2" t="s">
        <v>2296</v>
      </c>
      <c r="D15256" s="2" t="s">
        <v>11666</v>
      </c>
    </row>
    <row r="15257" spans="1:4" x14ac:dyDescent="0.25">
      <c r="A15257" s="6" t="s">
        <v>7525</v>
      </c>
      <c r="B15257" s="6" t="s">
        <v>19104</v>
      </c>
      <c r="C15257" s="6" t="s">
        <v>16670</v>
      </c>
      <c r="D15257" s="6" t="s">
        <v>16671</v>
      </c>
    </row>
    <row r="15258" spans="1:4" x14ac:dyDescent="0.25">
      <c r="A15258" s="2" t="s">
        <v>7525</v>
      </c>
      <c r="B15258" s="2" t="s">
        <v>19100</v>
      </c>
      <c r="C15258" s="2" t="s">
        <v>37</v>
      </c>
      <c r="D15258" s="2" t="s">
        <v>11667</v>
      </c>
    </row>
    <row r="15259" spans="1:4" x14ac:dyDescent="0.25">
      <c r="A15259" s="2" t="s">
        <v>7525</v>
      </c>
      <c r="B15259" s="2" t="s">
        <v>21475</v>
      </c>
      <c r="C15259" s="2" t="s">
        <v>26094</v>
      </c>
      <c r="D15259" s="2" t="s">
        <v>31406</v>
      </c>
    </row>
    <row r="15260" spans="1:4" x14ac:dyDescent="0.25">
      <c r="A15260" s="2" t="s">
        <v>7612</v>
      </c>
      <c r="B15260" s="2" t="s">
        <v>21097</v>
      </c>
      <c r="C15260" s="2" t="s">
        <v>5825</v>
      </c>
      <c r="D15260" s="2" t="s">
        <v>13097</v>
      </c>
    </row>
    <row r="15261" spans="1:4" x14ac:dyDescent="0.25">
      <c r="A15261" s="2" t="s">
        <v>7568</v>
      </c>
      <c r="B15261" s="2" t="s">
        <v>19431</v>
      </c>
      <c r="C15261" s="2" t="s">
        <v>6592</v>
      </c>
      <c r="D15261" s="2" t="s">
        <v>19456</v>
      </c>
    </row>
    <row r="15262" spans="1:4" x14ac:dyDescent="0.25">
      <c r="A15262" s="2" t="s">
        <v>7525</v>
      </c>
      <c r="B15262" s="2" t="s">
        <v>21473</v>
      </c>
      <c r="C15262" s="2" t="s">
        <v>22832</v>
      </c>
      <c r="D15262" s="2" t="s">
        <v>28147</v>
      </c>
    </row>
    <row r="15263" spans="1:4" x14ac:dyDescent="0.25">
      <c r="A15263" s="2" t="s">
        <v>7525</v>
      </c>
      <c r="B15263" s="2" t="s">
        <v>19062</v>
      </c>
      <c r="C15263" s="2" t="s">
        <v>5391</v>
      </c>
      <c r="D15263" s="2" t="s">
        <v>11668</v>
      </c>
    </row>
    <row r="15264" spans="1:4" x14ac:dyDescent="0.25">
      <c r="A15264" s="2" t="s">
        <v>7611</v>
      </c>
      <c r="B15264" s="2" t="s">
        <v>20351</v>
      </c>
      <c r="C15264" s="2" t="s">
        <v>5553</v>
      </c>
      <c r="D15264" s="2" t="s">
        <v>13098</v>
      </c>
    </row>
    <row r="15265" spans="1:4" x14ac:dyDescent="0.25">
      <c r="A15265" s="2" t="s">
        <v>7525</v>
      </c>
      <c r="B15265" s="2" t="s">
        <v>21475</v>
      </c>
      <c r="C15265" s="2" t="s">
        <v>25033</v>
      </c>
      <c r="D15265" s="2" t="s">
        <v>30347</v>
      </c>
    </row>
    <row r="15266" spans="1:4" x14ac:dyDescent="0.25">
      <c r="A15266" s="2" t="s">
        <v>7525</v>
      </c>
      <c r="B15266" s="2" t="s">
        <v>19458</v>
      </c>
      <c r="C15266" s="2" t="s">
        <v>6873</v>
      </c>
      <c r="D15266" s="2" t="s">
        <v>11669</v>
      </c>
    </row>
    <row r="15267" spans="1:4" x14ac:dyDescent="0.25">
      <c r="A15267" s="6" t="s">
        <v>7525</v>
      </c>
      <c r="B15267" s="6" t="s">
        <v>19103</v>
      </c>
      <c r="C15267" s="6" t="s">
        <v>15630</v>
      </c>
      <c r="D15267" s="6" t="s">
        <v>15631</v>
      </c>
    </row>
    <row r="15268" spans="1:4" x14ac:dyDescent="0.25">
      <c r="A15268" s="2" t="s">
        <v>7525</v>
      </c>
      <c r="B15268" s="2" t="s">
        <v>19072</v>
      </c>
      <c r="C15268" s="2" t="s">
        <v>6704</v>
      </c>
      <c r="D15268" s="2" t="s">
        <v>19422</v>
      </c>
    </row>
    <row r="15269" spans="1:4" x14ac:dyDescent="0.25">
      <c r="A15269" s="2" t="s">
        <v>7611</v>
      </c>
      <c r="B15269" s="2" t="s">
        <v>20351</v>
      </c>
      <c r="C15269" s="2" t="s">
        <v>3496</v>
      </c>
      <c r="D15269" s="2" t="s">
        <v>13099</v>
      </c>
    </row>
    <row r="15270" spans="1:4" x14ac:dyDescent="0.25">
      <c r="A15270" s="2" t="s">
        <v>7525</v>
      </c>
      <c r="B15270" s="2" t="s">
        <v>19063</v>
      </c>
      <c r="C15270" s="2" t="s">
        <v>2323</v>
      </c>
      <c r="D15270" s="2" t="s">
        <v>21205</v>
      </c>
    </row>
    <row r="15271" spans="1:4" x14ac:dyDescent="0.25">
      <c r="A15271" s="2" t="s">
        <v>7525</v>
      </c>
      <c r="B15271" s="2" t="s">
        <v>21473</v>
      </c>
      <c r="C15271" s="2" t="s">
        <v>23133</v>
      </c>
      <c r="D15271" s="2" t="s">
        <v>28448</v>
      </c>
    </row>
    <row r="15272" spans="1:4" x14ac:dyDescent="0.25">
      <c r="A15272" s="2" t="s">
        <v>7525</v>
      </c>
      <c r="B15272" s="2" t="s">
        <v>21475</v>
      </c>
      <c r="C15272" s="2" t="s">
        <v>26286</v>
      </c>
      <c r="D15272" s="2" t="s">
        <v>31598</v>
      </c>
    </row>
    <row r="15273" spans="1:4" x14ac:dyDescent="0.25">
      <c r="A15273" s="6" t="s">
        <v>7525</v>
      </c>
      <c r="B15273" s="6" t="s">
        <v>19103</v>
      </c>
      <c r="C15273" s="6" t="s">
        <v>15328</v>
      </c>
      <c r="D15273" s="6" t="s">
        <v>15329</v>
      </c>
    </row>
    <row r="15274" spans="1:4" x14ac:dyDescent="0.25">
      <c r="A15274" s="2" t="s">
        <v>7525</v>
      </c>
      <c r="B15274" s="2" t="s">
        <v>19062</v>
      </c>
      <c r="C15274" s="2" t="s">
        <v>6548</v>
      </c>
      <c r="D15274" s="2" t="s">
        <v>11670</v>
      </c>
    </row>
    <row r="15275" spans="1:4" x14ac:dyDescent="0.25">
      <c r="A15275" s="2" t="s">
        <v>7525</v>
      </c>
      <c r="B15275" s="2" t="s">
        <v>21473</v>
      </c>
      <c r="C15275" s="2" t="s">
        <v>23786</v>
      </c>
      <c r="D15275" s="2" t="s">
        <v>29101</v>
      </c>
    </row>
    <row r="15276" spans="1:4" x14ac:dyDescent="0.25">
      <c r="A15276" s="2" t="s">
        <v>7525</v>
      </c>
      <c r="B15276" s="2" t="s">
        <v>21475</v>
      </c>
      <c r="C15276" s="2" t="s">
        <v>24745</v>
      </c>
      <c r="D15276" s="2" t="s">
        <v>30060</v>
      </c>
    </row>
    <row r="15277" spans="1:4" x14ac:dyDescent="0.25">
      <c r="A15277" s="2" t="s">
        <v>7525</v>
      </c>
      <c r="B15277" s="2" t="s">
        <v>19462</v>
      </c>
      <c r="C15277" s="2" t="s">
        <v>1265</v>
      </c>
      <c r="D15277" s="2" t="s">
        <v>11671</v>
      </c>
    </row>
    <row r="15278" spans="1:4" x14ac:dyDescent="0.25">
      <c r="A15278" s="2" t="s">
        <v>7525</v>
      </c>
      <c r="B15278" s="2" t="s">
        <v>21473</v>
      </c>
      <c r="C15278" s="2" t="s">
        <v>22905</v>
      </c>
      <c r="D15278" s="2" t="s">
        <v>28220</v>
      </c>
    </row>
    <row r="15279" spans="1:4" x14ac:dyDescent="0.25">
      <c r="A15279" s="2" t="s">
        <v>7525</v>
      </c>
      <c r="B15279" s="2" t="s">
        <v>21473</v>
      </c>
      <c r="C15279" s="2" t="s">
        <v>23608</v>
      </c>
      <c r="D15279" s="2" t="s">
        <v>28923</v>
      </c>
    </row>
    <row r="15280" spans="1:4" x14ac:dyDescent="0.25">
      <c r="A15280" s="2" t="s">
        <v>7525</v>
      </c>
      <c r="B15280" s="2" t="s">
        <v>21474</v>
      </c>
      <c r="C15280" s="2" t="s">
        <v>23839</v>
      </c>
      <c r="D15280" s="2" t="s">
        <v>29154</v>
      </c>
    </row>
    <row r="15281" spans="1:4" x14ac:dyDescent="0.25">
      <c r="A15281" s="6" t="s">
        <v>7525</v>
      </c>
      <c r="B15281" s="6" t="s">
        <v>19101</v>
      </c>
      <c r="C15281" s="6" t="s">
        <v>13864</v>
      </c>
      <c r="D15281" s="6" t="s">
        <v>13865</v>
      </c>
    </row>
    <row r="15282" spans="1:4" x14ac:dyDescent="0.25">
      <c r="A15282" s="2" t="s">
        <v>7525</v>
      </c>
      <c r="B15282" s="2" t="s">
        <v>21473</v>
      </c>
      <c r="C15282" s="2" t="s">
        <v>22727</v>
      </c>
      <c r="D15282" s="2" t="s">
        <v>28042</v>
      </c>
    </row>
    <row r="15283" spans="1:4" x14ac:dyDescent="0.25">
      <c r="A15283" s="2" t="s">
        <v>7525</v>
      </c>
      <c r="B15283" s="2" t="s">
        <v>19463</v>
      </c>
      <c r="C15283" s="2" t="s">
        <v>3316</v>
      </c>
      <c r="D15283" s="2" t="s">
        <v>11672</v>
      </c>
    </row>
    <row r="15284" spans="1:4" x14ac:dyDescent="0.25">
      <c r="A15284" s="2" t="s">
        <v>7525</v>
      </c>
      <c r="B15284" s="2" t="s">
        <v>21475</v>
      </c>
      <c r="C15284" s="2" t="s">
        <v>25192</v>
      </c>
      <c r="D15284" s="2" t="s">
        <v>30506</v>
      </c>
    </row>
    <row r="15285" spans="1:4" x14ac:dyDescent="0.25">
      <c r="A15285" s="6" t="s">
        <v>7525</v>
      </c>
      <c r="B15285" s="6" t="s">
        <v>19101</v>
      </c>
      <c r="C15285" s="6" t="s">
        <v>13264</v>
      </c>
      <c r="D15285" s="6" t="s">
        <v>13265</v>
      </c>
    </row>
    <row r="15286" spans="1:4" x14ac:dyDescent="0.25">
      <c r="A15286" s="2" t="s">
        <v>7525</v>
      </c>
      <c r="B15286" s="2" t="s">
        <v>19471</v>
      </c>
      <c r="C15286" s="2" t="s">
        <v>5239</v>
      </c>
      <c r="D15286" s="2" t="s">
        <v>11673</v>
      </c>
    </row>
    <row r="15287" spans="1:4" x14ac:dyDescent="0.25">
      <c r="A15287" s="2" t="s">
        <v>7525</v>
      </c>
      <c r="B15287" s="2" t="s">
        <v>21475</v>
      </c>
      <c r="C15287" s="2" t="s">
        <v>25075</v>
      </c>
      <c r="D15287" s="2" t="s">
        <v>30389</v>
      </c>
    </row>
    <row r="15288" spans="1:4" x14ac:dyDescent="0.25">
      <c r="A15288" s="6" t="s">
        <v>7648</v>
      </c>
      <c r="B15288" s="6" t="s">
        <v>19115</v>
      </c>
      <c r="C15288" s="6" t="s">
        <v>17930</v>
      </c>
      <c r="D15288" s="6" t="s">
        <v>17931</v>
      </c>
    </row>
    <row r="15289" spans="1:4" x14ac:dyDescent="0.25">
      <c r="A15289" s="2" t="s">
        <v>17546</v>
      </c>
      <c r="B15289" s="2" t="s">
        <v>21464</v>
      </c>
      <c r="C15289" s="2" t="s">
        <v>22301</v>
      </c>
      <c r="D15289" s="2" t="s">
        <v>17931</v>
      </c>
    </row>
    <row r="15290" spans="1:4" x14ac:dyDescent="0.25">
      <c r="A15290" s="2" t="s">
        <v>7525</v>
      </c>
      <c r="B15290" s="2" t="s">
        <v>21474</v>
      </c>
      <c r="C15290" s="2" t="s">
        <v>23860</v>
      </c>
      <c r="D15290" s="2" t="s">
        <v>29175</v>
      </c>
    </row>
    <row r="15291" spans="1:4" x14ac:dyDescent="0.25">
      <c r="A15291" s="2" t="s">
        <v>7526</v>
      </c>
      <c r="B15291" s="2" t="s">
        <v>20324</v>
      </c>
      <c r="C15291" s="2" t="s">
        <v>53</v>
      </c>
      <c r="D15291" s="2" t="s">
        <v>7550</v>
      </c>
    </row>
    <row r="15292" spans="1:4" x14ac:dyDescent="0.25">
      <c r="A15292" s="2" t="s">
        <v>7525</v>
      </c>
      <c r="B15292" s="2" t="s">
        <v>19072</v>
      </c>
      <c r="C15292" s="2" t="s">
        <v>1972</v>
      </c>
      <c r="D15292" s="2" t="s">
        <v>11674</v>
      </c>
    </row>
    <row r="15293" spans="1:4" x14ac:dyDescent="0.25">
      <c r="A15293" s="2" t="s">
        <v>7525</v>
      </c>
      <c r="B15293" s="2" t="s">
        <v>21475</v>
      </c>
      <c r="C15293" s="2" t="s">
        <v>24878</v>
      </c>
      <c r="D15293" s="2" t="s">
        <v>30193</v>
      </c>
    </row>
    <row r="15294" spans="1:4" x14ac:dyDescent="0.25">
      <c r="A15294" s="2" t="s">
        <v>7525</v>
      </c>
      <c r="B15294" s="2" t="s">
        <v>21475</v>
      </c>
      <c r="C15294" s="2" t="s">
        <v>25743</v>
      </c>
      <c r="D15294" s="2" t="s">
        <v>31055</v>
      </c>
    </row>
    <row r="15295" spans="1:4" x14ac:dyDescent="0.25">
      <c r="A15295" s="2" t="s">
        <v>7525</v>
      </c>
      <c r="B15295" s="2" t="s">
        <v>21473</v>
      </c>
      <c r="C15295" s="2" t="s">
        <v>23576</v>
      </c>
      <c r="D15295" s="2" t="s">
        <v>28891</v>
      </c>
    </row>
    <row r="15296" spans="1:4" x14ac:dyDescent="0.25">
      <c r="A15296" s="6" t="s">
        <v>7525</v>
      </c>
      <c r="B15296" s="6" t="s">
        <v>19104</v>
      </c>
      <c r="C15296" s="6" t="s">
        <v>16710</v>
      </c>
      <c r="D15296" s="6" t="s">
        <v>16711</v>
      </c>
    </row>
    <row r="15297" spans="1:4" x14ac:dyDescent="0.25">
      <c r="A15297" s="2" t="s">
        <v>7525</v>
      </c>
      <c r="B15297" s="2" t="s">
        <v>19072</v>
      </c>
      <c r="C15297" s="2" t="s">
        <v>7504</v>
      </c>
      <c r="D15297" s="2" t="s">
        <v>11675</v>
      </c>
    </row>
    <row r="15298" spans="1:4" x14ac:dyDescent="0.25">
      <c r="A15298" s="2" t="s">
        <v>7648</v>
      </c>
      <c r="B15298" s="2" t="s">
        <v>20332</v>
      </c>
      <c r="C15298" s="2" t="s">
        <v>3255</v>
      </c>
      <c r="D15298" s="2" t="s">
        <v>13100</v>
      </c>
    </row>
    <row r="15299" spans="1:4" x14ac:dyDescent="0.25">
      <c r="A15299" s="2" t="s">
        <v>7525</v>
      </c>
      <c r="B15299" s="2" t="s">
        <v>21474</v>
      </c>
      <c r="C15299" s="2" t="s">
        <v>24049</v>
      </c>
      <c r="D15299" s="2" t="s">
        <v>29364</v>
      </c>
    </row>
    <row r="15300" spans="1:4" x14ac:dyDescent="0.25">
      <c r="A15300" s="2" t="s">
        <v>7648</v>
      </c>
      <c r="B15300" s="2" t="s">
        <v>20333</v>
      </c>
      <c r="C15300" s="2" t="s">
        <v>4049</v>
      </c>
      <c r="D15300" s="2" t="s">
        <v>13101</v>
      </c>
    </row>
    <row r="15301" spans="1:4" x14ac:dyDescent="0.25">
      <c r="A15301" s="6" t="s">
        <v>7525</v>
      </c>
      <c r="B15301" s="6" t="s">
        <v>19102</v>
      </c>
      <c r="C15301" s="6" t="s">
        <v>15012</v>
      </c>
      <c r="D15301" s="6" t="s">
        <v>15013</v>
      </c>
    </row>
    <row r="15302" spans="1:4" x14ac:dyDescent="0.25">
      <c r="A15302" s="2" t="s">
        <v>7525</v>
      </c>
      <c r="B15302" s="2" t="s">
        <v>19063</v>
      </c>
      <c r="C15302" s="2" t="s">
        <v>2359</v>
      </c>
      <c r="D15302" s="2" t="s">
        <v>11676</v>
      </c>
    </row>
    <row r="15303" spans="1:4" x14ac:dyDescent="0.25">
      <c r="A15303" s="2" t="s">
        <v>7525</v>
      </c>
      <c r="B15303" s="2" t="s">
        <v>21473</v>
      </c>
      <c r="C15303" s="2" t="s">
        <v>22882</v>
      </c>
      <c r="D15303" s="2" t="s">
        <v>28197</v>
      </c>
    </row>
    <row r="15304" spans="1:4" x14ac:dyDescent="0.25">
      <c r="A15304" s="2" t="s">
        <v>7525</v>
      </c>
      <c r="B15304" s="2" t="s">
        <v>21475</v>
      </c>
      <c r="C15304" s="2" t="s">
        <v>26310</v>
      </c>
      <c r="D15304" s="2" t="s">
        <v>31622</v>
      </c>
    </row>
    <row r="15305" spans="1:4" x14ac:dyDescent="0.25">
      <c r="A15305" s="2" t="s">
        <v>7525</v>
      </c>
      <c r="B15305" s="2" t="s">
        <v>19066</v>
      </c>
      <c r="C15305" s="2" t="s">
        <v>1187</v>
      </c>
      <c r="D15305" s="2" t="s">
        <v>11677</v>
      </c>
    </row>
    <row r="15306" spans="1:4" x14ac:dyDescent="0.25">
      <c r="A15306" s="2" t="s">
        <v>7525</v>
      </c>
      <c r="B15306" s="2" t="s">
        <v>21475</v>
      </c>
      <c r="C15306" s="2" t="s">
        <v>25756</v>
      </c>
      <c r="D15306" s="2" t="s">
        <v>31068</v>
      </c>
    </row>
    <row r="15307" spans="1:4" x14ac:dyDescent="0.25">
      <c r="A15307" s="2" t="s">
        <v>7525</v>
      </c>
      <c r="B15307" s="2" t="s">
        <v>19065</v>
      </c>
      <c r="C15307" s="2" t="s">
        <v>898</v>
      </c>
      <c r="D15307" s="2" t="s">
        <v>11678</v>
      </c>
    </row>
    <row r="15308" spans="1:4" x14ac:dyDescent="0.25">
      <c r="A15308" s="2" t="s">
        <v>7525</v>
      </c>
      <c r="B15308" s="2" t="s">
        <v>21474</v>
      </c>
      <c r="C15308" s="2" t="s">
        <v>24626</v>
      </c>
      <c r="D15308" s="2" t="s">
        <v>29941</v>
      </c>
    </row>
    <row r="15309" spans="1:4" x14ac:dyDescent="0.25">
      <c r="A15309" s="2" t="s">
        <v>7525</v>
      </c>
      <c r="B15309" s="2" t="s">
        <v>21475</v>
      </c>
      <c r="C15309" s="2" t="s">
        <v>26535</v>
      </c>
      <c r="D15309" s="2" t="s">
        <v>31846</v>
      </c>
    </row>
    <row r="15310" spans="1:4" x14ac:dyDescent="0.25">
      <c r="A15310" s="2" t="s">
        <v>7612</v>
      </c>
      <c r="B15310" s="2" t="s">
        <v>19098</v>
      </c>
      <c r="C15310" s="2" t="s">
        <v>6179</v>
      </c>
      <c r="D15310" s="2" t="s">
        <v>13102</v>
      </c>
    </row>
    <row r="15311" spans="1:4" x14ac:dyDescent="0.25">
      <c r="A15311" s="2" t="s">
        <v>7612</v>
      </c>
      <c r="B15311" s="2" t="s">
        <v>19088</v>
      </c>
      <c r="C15311" s="2" t="s">
        <v>2838</v>
      </c>
      <c r="D15311" s="2" t="s">
        <v>13103</v>
      </c>
    </row>
    <row r="15312" spans="1:4" x14ac:dyDescent="0.25">
      <c r="A15312" s="2" t="s">
        <v>7525</v>
      </c>
      <c r="B15312" s="2" t="s">
        <v>19462</v>
      </c>
      <c r="C15312" s="2" t="s">
        <v>2047</v>
      </c>
      <c r="D15312" s="2" t="s">
        <v>11679</v>
      </c>
    </row>
    <row r="15313" spans="1:4" x14ac:dyDescent="0.25">
      <c r="A15313" s="2" t="s">
        <v>7612</v>
      </c>
      <c r="B15313" s="2" t="s">
        <v>21097</v>
      </c>
      <c r="C15313" s="2" t="s">
        <v>7287</v>
      </c>
      <c r="D15313" s="2" t="s">
        <v>13104</v>
      </c>
    </row>
    <row r="15314" spans="1:4" x14ac:dyDescent="0.25">
      <c r="A15314" s="2" t="s">
        <v>7657</v>
      </c>
      <c r="B15314" s="2" t="s">
        <v>17759</v>
      </c>
      <c r="C15314" s="2" t="s">
        <v>2496</v>
      </c>
      <c r="D15314" s="2" t="s">
        <v>13105</v>
      </c>
    </row>
    <row r="15315" spans="1:4" x14ac:dyDescent="0.25">
      <c r="A15315" s="2" t="s">
        <v>7525</v>
      </c>
      <c r="B15315" s="2" t="s">
        <v>21475</v>
      </c>
      <c r="C15315" s="2" t="s">
        <v>25121</v>
      </c>
      <c r="D15315" s="2" t="s">
        <v>30435</v>
      </c>
    </row>
    <row r="15316" spans="1:4" x14ac:dyDescent="0.25">
      <c r="A15316" s="2" t="s">
        <v>7525</v>
      </c>
      <c r="B15316" s="2" t="s">
        <v>19100</v>
      </c>
      <c r="C15316" s="2" t="s">
        <v>43</v>
      </c>
      <c r="D15316" s="2" t="s">
        <v>11680</v>
      </c>
    </row>
    <row r="15317" spans="1:4" x14ac:dyDescent="0.25">
      <c r="A15317" s="2" t="s">
        <v>7525</v>
      </c>
      <c r="B15317" s="2" t="s">
        <v>19064</v>
      </c>
      <c r="C15317" s="2" t="s">
        <v>4371</v>
      </c>
      <c r="D15317" s="2" t="s">
        <v>20286</v>
      </c>
    </row>
    <row r="15318" spans="1:4" x14ac:dyDescent="0.25">
      <c r="A15318" s="6" t="s">
        <v>7525</v>
      </c>
      <c r="B15318" s="6" t="s">
        <v>19101</v>
      </c>
      <c r="C15318" s="6" t="s">
        <v>13584</v>
      </c>
      <c r="D15318" s="6" t="s">
        <v>13585</v>
      </c>
    </row>
    <row r="15319" spans="1:4" x14ac:dyDescent="0.25">
      <c r="A15319" s="2" t="s">
        <v>7525</v>
      </c>
      <c r="B15319" s="2" t="s">
        <v>21475</v>
      </c>
      <c r="C15319" s="2" t="s">
        <v>25153</v>
      </c>
      <c r="D15319" s="2" t="s">
        <v>30467</v>
      </c>
    </row>
    <row r="15320" spans="1:4" x14ac:dyDescent="0.25">
      <c r="A15320" s="2" t="s">
        <v>7525</v>
      </c>
      <c r="B15320" s="2" t="s">
        <v>21475</v>
      </c>
      <c r="C15320" s="2" t="s">
        <v>24919</v>
      </c>
      <c r="D15320" s="2" t="s">
        <v>30234</v>
      </c>
    </row>
    <row r="15321" spans="1:4" x14ac:dyDescent="0.25">
      <c r="A15321" s="6" t="s">
        <v>7525</v>
      </c>
      <c r="B15321" s="6" t="s">
        <v>19103</v>
      </c>
      <c r="C15321" s="6" t="s">
        <v>16370</v>
      </c>
      <c r="D15321" s="6" t="s">
        <v>16371</v>
      </c>
    </row>
    <row r="15322" spans="1:4" x14ac:dyDescent="0.25">
      <c r="A15322" s="2" t="s">
        <v>7525</v>
      </c>
      <c r="B15322" s="2" t="s">
        <v>21474</v>
      </c>
      <c r="C15322" s="2" t="s">
        <v>24499</v>
      </c>
      <c r="D15322" s="2" t="s">
        <v>29814</v>
      </c>
    </row>
    <row r="15323" spans="1:4" x14ac:dyDescent="0.25">
      <c r="A15323" s="6" t="s">
        <v>7525</v>
      </c>
      <c r="B15323" s="6" t="s">
        <v>19102</v>
      </c>
      <c r="C15323" s="6" t="s">
        <v>14942</v>
      </c>
      <c r="D15323" s="6" t="s">
        <v>14943</v>
      </c>
    </row>
    <row r="15324" spans="1:4" x14ac:dyDescent="0.25">
      <c r="A15324" s="2" t="s">
        <v>7525</v>
      </c>
      <c r="B15324" s="2" t="s">
        <v>19069</v>
      </c>
      <c r="C15324" s="2" t="s">
        <v>1911</v>
      </c>
      <c r="D15324" s="2" t="s">
        <v>20726</v>
      </c>
    </row>
    <row r="15325" spans="1:4" x14ac:dyDescent="0.25">
      <c r="A15325" s="6" t="s">
        <v>7525</v>
      </c>
      <c r="B15325" s="6" t="s">
        <v>19103</v>
      </c>
      <c r="C15325" s="6" t="s">
        <v>15576</v>
      </c>
      <c r="D15325" s="6" t="s">
        <v>15577</v>
      </c>
    </row>
    <row r="15326" spans="1:4" x14ac:dyDescent="0.25">
      <c r="A15326" s="6" t="s">
        <v>7525</v>
      </c>
      <c r="B15326" s="6" t="s">
        <v>19102</v>
      </c>
      <c r="C15326" s="6" t="s">
        <v>14368</v>
      </c>
      <c r="D15326" s="6" t="s">
        <v>14369</v>
      </c>
    </row>
    <row r="15327" spans="1:4" x14ac:dyDescent="0.25">
      <c r="A15327" s="2" t="s">
        <v>7525</v>
      </c>
      <c r="B15327" s="2" t="s">
        <v>21473</v>
      </c>
      <c r="C15327" s="2" t="s">
        <v>23658</v>
      </c>
      <c r="D15327" s="2" t="s">
        <v>28973</v>
      </c>
    </row>
    <row r="15328" spans="1:4" x14ac:dyDescent="0.25">
      <c r="A15328" s="6" t="s">
        <v>7525</v>
      </c>
      <c r="B15328" s="6" t="s">
        <v>19102</v>
      </c>
      <c r="C15328" s="6" t="s">
        <v>14278</v>
      </c>
      <c r="D15328" s="6" t="s">
        <v>14279</v>
      </c>
    </row>
    <row r="15329" spans="1:4" x14ac:dyDescent="0.25">
      <c r="A15329" s="2" t="s">
        <v>7525</v>
      </c>
      <c r="B15329" s="2" t="s">
        <v>21473</v>
      </c>
      <c r="C15329" s="2" t="s">
        <v>23086</v>
      </c>
      <c r="D15329" s="2" t="s">
        <v>28401</v>
      </c>
    </row>
    <row r="15330" spans="1:4" x14ac:dyDescent="0.25">
      <c r="A15330" s="2" t="s">
        <v>7568</v>
      </c>
      <c r="B15330" s="2" t="s">
        <v>20356</v>
      </c>
      <c r="C15330" s="2" t="s">
        <v>6598</v>
      </c>
      <c r="D15330" s="2" t="s">
        <v>13106</v>
      </c>
    </row>
    <row r="15331" spans="1:4" x14ac:dyDescent="0.25">
      <c r="A15331" s="6" t="s">
        <v>7525</v>
      </c>
      <c r="B15331" s="6" t="s">
        <v>19101</v>
      </c>
      <c r="C15331" s="6" t="s">
        <v>13940</v>
      </c>
      <c r="D15331" s="6" t="s">
        <v>13941</v>
      </c>
    </row>
    <row r="15332" spans="1:4" x14ac:dyDescent="0.25">
      <c r="A15332" s="2" t="s">
        <v>7652</v>
      </c>
      <c r="B15332" s="2" t="s">
        <v>20358</v>
      </c>
      <c r="C15332" s="2" t="s">
        <v>4101</v>
      </c>
      <c r="D15332" s="2" t="s">
        <v>13107</v>
      </c>
    </row>
    <row r="15333" spans="1:4" x14ac:dyDescent="0.25">
      <c r="A15333" s="2" t="s">
        <v>7525</v>
      </c>
      <c r="B15333" s="2" t="s">
        <v>19066</v>
      </c>
      <c r="C15333" s="2" t="s">
        <v>526</v>
      </c>
      <c r="D15333" s="2" t="s">
        <v>11681</v>
      </c>
    </row>
    <row r="15334" spans="1:4" x14ac:dyDescent="0.25">
      <c r="A15334" s="2" t="s">
        <v>7525</v>
      </c>
      <c r="B15334" s="2" t="s">
        <v>21473</v>
      </c>
      <c r="C15334" s="2" t="s">
        <v>22779</v>
      </c>
      <c r="D15334" s="2" t="s">
        <v>28094</v>
      </c>
    </row>
    <row r="15335" spans="1:4" x14ac:dyDescent="0.25">
      <c r="A15335" s="2" t="s">
        <v>7525</v>
      </c>
      <c r="B15335" s="2" t="s">
        <v>21475</v>
      </c>
      <c r="C15335" s="2" t="s">
        <v>25276</v>
      </c>
      <c r="D15335" s="2" t="s">
        <v>30590</v>
      </c>
    </row>
    <row r="15336" spans="1:4" x14ac:dyDescent="0.25">
      <c r="A15336" s="2" t="s">
        <v>7525</v>
      </c>
      <c r="B15336" s="2" t="s">
        <v>21475</v>
      </c>
      <c r="C15336" s="2" t="s">
        <v>24828</v>
      </c>
      <c r="D15336" s="2" t="s">
        <v>30143</v>
      </c>
    </row>
    <row r="15337" spans="1:4" x14ac:dyDescent="0.25">
      <c r="A15337" s="2" t="s">
        <v>7525</v>
      </c>
      <c r="B15337" s="2" t="s">
        <v>19062</v>
      </c>
      <c r="C15337" s="2" t="s">
        <v>5453</v>
      </c>
      <c r="D15337" s="2" t="s">
        <v>11682</v>
      </c>
    </row>
    <row r="15338" spans="1:4" x14ac:dyDescent="0.25">
      <c r="A15338" s="2" t="s">
        <v>7525</v>
      </c>
      <c r="B15338" s="2" t="s">
        <v>19063</v>
      </c>
      <c r="C15338" s="2" t="s">
        <v>1369</v>
      </c>
      <c r="D15338" s="2" t="s">
        <v>11683</v>
      </c>
    </row>
    <row r="15339" spans="1:4" x14ac:dyDescent="0.25">
      <c r="A15339" s="2" t="s">
        <v>18381</v>
      </c>
      <c r="B15339" s="2" t="s">
        <v>21220</v>
      </c>
      <c r="C15339" s="2" t="s">
        <v>21712</v>
      </c>
      <c r="D15339" s="2" t="s">
        <v>26923</v>
      </c>
    </row>
    <row r="15340" spans="1:4" x14ac:dyDescent="0.25">
      <c r="A15340" s="2" t="s">
        <v>7612</v>
      </c>
      <c r="B15340" s="2" t="s">
        <v>19089</v>
      </c>
      <c r="C15340" s="2" t="s">
        <v>4161</v>
      </c>
      <c r="D15340" s="2" t="s">
        <v>13108</v>
      </c>
    </row>
    <row r="15341" spans="1:4" x14ac:dyDescent="0.25">
      <c r="A15341" s="6" t="s">
        <v>7525</v>
      </c>
      <c r="B15341" s="6" t="s">
        <v>19102</v>
      </c>
      <c r="C15341" s="6" t="s">
        <v>14902</v>
      </c>
      <c r="D15341" s="6" t="s">
        <v>14903</v>
      </c>
    </row>
    <row r="15342" spans="1:4" x14ac:dyDescent="0.25">
      <c r="A15342" s="2" t="s">
        <v>7525</v>
      </c>
      <c r="B15342" s="2" t="s">
        <v>19100</v>
      </c>
      <c r="C15342" s="2" t="s">
        <v>663</v>
      </c>
      <c r="D15342" s="2" t="s">
        <v>11684</v>
      </c>
    </row>
    <row r="15343" spans="1:4" x14ac:dyDescent="0.25">
      <c r="A15343" s="2" t="s">
        <v>7525</v>
      </c>
      <c r="B15343" s="2" t="s">
        <v>19064</v>
      </c>
      <c r="C15343" s="2" t="s">
        <v>4353</v>
      </c>
      <c r="D15343" s="2" t="s">
        <v>11685</v>
      </c>
    </row>
    <row r="15344" spans="1:4" x14ac:dyDescent="0.25">
      <c r="A15344" s="2" t="s">
        <v>7525</v>
      </c>
      <c r="B15344" s="2" t="s">
        <v>21473</v>
      </c>
      <c r="C15344" s="2" t="s">
        <v>22738</v>
      </c>
      <c r="D15344" s="2" t="s">
        <v>28053</v>
      </c>
    </row>
    <row r="15345" spans="1:4" x14ac:dyDescent="0.25">
      <c r="A15345" s="6" t="s">
        <v>7525</v>
      </c>
      <c r="B15345" s="6" t="s">
        <v>19104</v>
      </c>
      <c r="C15345" s="6" t="s">
        <v>16608</v>
      </c>
      <c r="D15345" s="6" t="s">
        <v>16609</v>
      </c>
    </row>
    <row r="15346" spans="1:4" x14ac:dyDescent="0.25">
      <c r="A15346" s="2" t="s">
        <v>7568</v>
      </c>
      <c r="B15346" s="2" t="s">
        <v>20353</v>
      </c>
      <c r="C15346" s="2" t="s">
        <v>2814</v>
      </c>
      <c r="D15346" s="2" t="s">
        <v>13109</v>
      </c>
    </row>
    <row r="15347" spans="1:4" x14ac:dyDescent="0.25">
      <c r="A15347" s="2" t="s">
        <v>7525</v>
      </c>
      <c r="B15347" s="2" t="s">
        <v>19458</v>
      </c>
      <c r="C15347" s="2" t="s">
        <v>7343</v>
      </c>
      <c r="D15347" s="2" t="s">
        <v>11686</v>
      </c>
    </row>
    <row r="15348" spans="1:4" x14ac:dyDescent="0.25">
      <c r="A15348" s="2" t="s">
        <v>7525</v>
      </c>
      <c r="B15348" s="2" t="s">
        <v>21475</v>
      </c>
      <c r="C15348" s="2" t="s">
        <v>25933</v>
      </c>
      <c r="D15348" s="2" t="s">
        <v>31245</v>
      </c>
    </row>
    <row r="15349" spans="1:4" x14ac:dyDescent="0.25">
      <c r="A15349" s="2" t="s">
        <v>7525</v>
      </c>
      <c r="B15349" s="2" t="s">
        <v>21475</v>
      </c>
      <c r="C15349" s="2" t="s">
        <v>24885</v>
      </c>
      <c r="D15349" s="2" t="s">
        <v>30200</v>
      </c>
    </row>
    <row r="15350" spans="1:4" x14ac:dyDescent="0.25">
      <c r="A15350" s="2" t="s">
        <v>7525</v>
      </c>
      <c r="B15350" s="2" t="s">
        <v>19066</v>
      </c>
      <c r="C15350" s="2" t="s">
        <v>191</v>
      </c>
      <c r="D15350" s="2" t="s">
        <v>11687</v>
      </c>
    </row>
    <row r="15351" spans="1:4" x14ac:dyDescent="0.25">
      <c r="A15351" s="2" t="s">
        <v>7525</v>
      </c>
      <c r="B15351" s="2" t="s">
        <v>19471</v>
      </c>
      <c r="C15351" s="2" t="s">
        <v>3530</v>
      </c>
      <c r="D15351" s="2" t="s">
        <v>11688</v>
      </c>
    </row>
    <row r="15352" spans="1:4" x14ac:dyDescent="0.25">
      <c r="A15352" s="2" t="s">
        <v>7525</v>
      </c>
      <c r="B15352" s="2" t="s">
        <v>19463</v>
      </c>
      <c r="C15352" s="2" t="s">
        <v>6950</v>
      </c>
      <c r="D15352" s="2" t="s">
        <v>11689</v>
      </c>
    </row>
    <row r="15353" spans="1:4" x14ac:dyDescent="0.25">
      <c r="A15353" s="2" t="s">
        <v>7525</v>
      </c>
      <c r="B15353" s="2" t="s">
        <v>19100</v>
      </c>
      <c r="C15353" s="2" t="s">
        <v>1195</v>
      </c>
      <c r="D15353" s="2" t="s">
        <v>11690</v>
      </c>
    </row>
    <row r="15354" spans="1:4" x14ac:dyDescent="0.25">
      <c r="A15354" s="2" t="s">
        <v>7611</v>
      </c>
      <c r="B15354" s="2" t="s">
        <v>20351</v>
      </c>
      <c r="C15354" s="2" t="s">
        <v>5038</v>
      </c>
      <c r="D15354" s="2" t="s">
        <v>13110</v>
      </c>
    </row>
    <row r="15355" spans="1:4" x14ac:dyDescent="0.25">
      <c r="A15355" s="2" t="s">
        <v>7525</v>
      </c>
      <c r="B15355" s="2" t="s">
        <v>19067</v>
      </c>
      <c r="C15355" s="2" t="s">
        <v>2228</v>
      </c>
      <c r="D15355" s="2" t="s">
        <v>11691</v>
      </c>
    </row>
    <row r="15356" spans="1:4" x14ac:dyDescent="0.25">
      <c r="A15356" s="2" t="s">
        <v>7525</v>
      </c>
      <c r="B15356" s="2" t="s">
        <v>19471</v>
      </c>
      <c r="C15356" s="2" t="s">
        <v>1815</v>
      </c>
      <c r="D15356" s="2" t="s">
        <v>11692</v>
      </c>
    </row>
    <row r="15357" spans="1:4" x14ac:dyDescent="0.25">
      <c r="A15357" s="6" t="s">
        <v>7525</v>
      </c>
      <c r="B15357" s="6" t="s">
        <v>19103</v>
      </c>
      <c r="C15357" s="6" t="s">
        <v>16162</v>
      </c>
      <c r="D15357" s="6" t="s">
        <v>16163</v>
      </c>
    </row>
    <row r="15358" spans="1:4" x14ac:dyDescent="0.25">
      <c r="A15358" s="2" t="s">
        <v>7525</v>
      </c>
      <c r="B15358" s="2" t="s">
        <v>19471</v>
      </c>
      <c r="C15358" s="2" t="s">
        <v>2141</v>
      </c>
      <c r="D15358" s="2" t="s">
        <v>11693</v>
      </c>
    </row>
    <row r="15359" spans="1:4" x14ac:dyDescent="0.25">
      <c r="A15359" s="2" t="s">
        <v>7525</v>
      </c>
      <c r="B15359" s="2" t="s">
        <v>21474</v>
      </c>
      <c r="C15359" s="2" t="s">
        <v>24211</v>
      </c>
      <c r="D15359" s="2" t="s">
        <v>29526</v>
      </c>
    </row>
    <row r="15360" spans="1:4" x14ac:dyDescent="0.25">
      <c r="A15360" s="6" t="s">
        <v>7525</v>
      </c>
      <c r="B15360" s="6" t="s">
        <v>19105</v>
      </c>
      <c r="C15360" s="6" t="s">
        <v>17456</v>
      </c>
      <c r="D15360" s="6" t="s">
        <v>17457</v>
      </c>
    </row>
    <row r="15361" spans="1:4" x14ac:dyDescent="0.25">
      <c r="A15361" s="2" t="s">
        <v>7525</v>
      </c>
      <c r="B15361" s="2" t="s">
        <v>19067</v>
      </c>
      <c r="C15361" s="2" t="s">
        <v>5474</v>
      </c>
      <c r="D15361" s="2" t="s">
        <v>20287</v>
      </c>
    </row>
    <row r="15362" spans="1:4" x14ac:dyDescent="0.25">
      <c r="A15362" s="2" t="s">
        <v>7525</v>
      </c>
      <c r="B15362" s="2" t="s">
        <v>19069</v>
      </c>
      <c r="C15362" s="2" t="s">
        <v>3110</v>
      </c>
      <c r="D15362" s="2" t="s">
        <v>11694</v>
      </c>
    </row>
    <row r="15363" spans="1:4" x14ac:dyDescent="0.25">
      <c r="A15363" s="2" t="s">
        <v>7652</v>
      </c>
      <c r="B15363" s="2" t="s">
        <v>19567</v>
      </c>
      <c r="C15363" s="2" t="s">
        <v>1627</v>
      </c>
      <c r="D15363" s="2" t="s">
        <v>21084</v>
      </c>
    </row>
    <row r="15364" spans="1:4" x14ac:dyDescent="0.25">
      <c r="A15364" s="2" t="s">
        <v>7652</v>
      </c>
      <c r="B15364" s="2" t="s">
        <v>19134</v>
      </c>
      <c r="C15364" s="2" t="s">
        <v>1644</v>
      </c>
      <c r="D15364" s="2" t="s">
        <v>13111</v>
      </c>
    </row>
    <row r="15365" spans="1:4" x14ac:dyDescent="0.25">
      <c r="A15365" s="2" t="s">
        <v>7612</v>
      </c>
      <c r="B15365" s="2" t="s">
        <v>19089</v>
      </c>
      <c r="C15365" s="2" t="s">
        <v>3048</v>
      </c>
      <c r="D15365" s="2" t="s">
        <v>13112</v>
      </c>
    </row>
    <row r="15366" spans="1:4" x14ac:dyDescent="0.25">
      <c r="A15366" s="6" t="s">
        <v>7525</v>
      </c>
      <c r="B15366" s="6" t="s">
        <v>19102</v>
      </c>
      <c r="C15366" s="6" t="s">
        <v>14102</v>
      </c>
      <c r="D15366" s="6" t="s">
        <v>14103</v>
      </c>
    </row>
    <row r="15367" spans="1:4" x14ac:dyDescent="0.25">
      <c r="A15367" s="2" t="s">
        <v>7525</v>
      </c>
      <c r="B15367" s="2" t="s">
        <v>21475</v>
      </c>
      <c r="C15367" s="2" t="s">
        <v>25651</v>
      </c>
      <c r="D15367" s="2" t="s">
        <v>30964</v>
      </c>
    </row>
    <row r="15368" spans="1:4" x14ac:dyDescent="0.25">
      <c r="A15368" s="2" t="s">
        <v>7652</v>
      </c>
      <c r="B15368" s="2" t="s">
        <v>19567</v>
      </c>
      <c r="C15368" s="2" t="s">
        <v>1625</v>
      </c>
      <c r="D15368" s="2" t="s">
        <v>19423</v>
      </c>
    </row>
    <row r="15369" spans="1:4" x14ac:dyDescent="0.25">
      <c r="A15369" s="2" t="s">
        <v>7525</v>
      </c>
      <c r="B15369" s="2" t="s">
        <v>21474</v>
      </c>
      <c r="C15369" s="2" t="s">
        <v>24528</v>
      </c>
      <c r="D15369" s="2" t="s">
        <v>29843</v>
      </c>
    </row>
    <row r="15370" spans="1:4" x14ac:dyDescent="0.25">
      <c r="A15370" s="2" t="s">
        <v>7525</v>
      </c>
      <c r="B15370" s="2" t="s">
        <v>19068</v>
      </c>
      <c r="C15370" s="2" t="s">
        <v>2244</v>
      </c>
      <c r="D15370" s="2" t="s">
        <v>20288</v>
      </c>
    </row>
    <row r="15371" spans="1:4" x14ac:dyDescent="0.25">
      <c r="A15371" s="6" t="s">
        <v>7525</v>
      </c>
      <c r="B15371" s="6" t="s">
        <v>19101</v>
      </c>
      <c r="C15371" s="6" t="s">
        <v>13430</v>
      </c>
      <c r="D15371" s="6" t="s">
        <v>13431</v>
      </c>
    </row>
    <row r="15372" spans="1:4" x14ac:dyDescent="0.25">
      <c r="A15372" s="2" t="s">
        <v>7525</v>
      </c>
      <c r="B15372" s="2" t="s">
        <v>19463</v>
      </c>
      <c r="C15372" s="2" t="s">
        <v>7009</v>
      </c>
      <c r="D15372" s="2" t="s">
        <v>20289</v>
      </c>
    </row>
    <row r="15373" spans="1:4" x14ac:dyDescent="0.25">
      <c r="A15373" s="2" t="s">
        <v>7525</v>
      </c>
      <c r="B15373" s="2" t="s">
        <v>21473</v>
      </c>
      <c r="C15373" s="2" t="s">
        <v>23312</v>
      </c>
      <c r="D15373" s="2" t="s">
        <v>28627</v>
      </c>
    </row>
    <row r="15374" spans="1:4" x14ac:dyDescent="0.25">
      <c r="A15374" s="2" t="s">
        <v>7525</v>
      </c>
      <c r="B15374" s="2" t="s">
        <v>19463</v>
      </c>
      <c r="C15374" s="2" t="s">
        <v>5973</v>
      </c>
      <c r="D15374" s="2" t="s">
        <v>21206</v>
      </c>
    </row>
    <row r="15375" spans="1:4" x14ac:dyDescent="0.25">
      <c r="A15375" s="2" t="s">
        <v>7525</v>
      </c>
      <c r="B15375" s="2" t="s">
        <v>19067</v>
      </c>
      <c r="C15375" s="2" t="s">
        <v>6563</v>
      </c>
      <c r="D15375" s="2" t="s">
        <v>11695</v>
      </c>
    </row>
    <row r="15376" spans="1:4" x14ac:dyDescent="0.25">
      <c r="A15376" s="2" t="s">
        <v>7525</v>
      </c>
      <c r="B15376" s="2" t="s">
        <v>19471</v>
      </c>
      <c r="C15376" s="2" t="s">
        <v>1304</v>
      </c>
      <c r="D15376" s="2" t="s">
        <v>11696</v>
      </c>
    </row>
    <row r="15377" spans="1:4" x14ac:dyDescent="0.25">
      <c r="A15377" s="6" t="s">
        <v>7525</v>
      </c>
      <c r="B15377" s="6" t="s">
        <v>19101</v>
      </c>
      <c r="C15377" s="6" t="s">
        <v>13586</v>
      </c>
      <c r="D15377" s="6" t="s">
        <v>13587</v>
      </c>
    </row>
    <row r="15378" spans="1:4" x14ac:dyDescent="0.25">
      <c r="A15378" s="6" t="s">
        <v>7525</v>
      </c>
      <c r="B15378" s="6" t="s">
        <v>19105</v>
      </c>
      <c r="C15378" s="6" t="s">
        <v>17506</v>
      </c>
      <c r="D15378" s="6" t="s">
        <v>17507</v>
      </c>
    </row>
    <row r="15379" spans="1:4" x14ac:dyDescent="0.25">
      <c r="A15379" s="2" t="s">
        <v>7525</v>
      </c>
      <c r="B15379" s="2" t="s">
        <v>21475</v>
      </c>
      <c r="C15379" s="2" t="s">
        <v>25423</v>
      </c>
      <c r="D15379" s="2" t="s">
        <v>30737</v>
      </c>
    </row>
    <row r="15380" spans="1:4" x14ac:dyDescent="0.25">
      <c r="A15380" s="2" t="s">
        <v>7525</v>
      </c>
      <c r="B15380" s="2" t="s">
        <v>21473</v>
      </c>
      <c r="C15380" s="2" t="s">
        <v>23269</v>
      </c>
      <c r="D15380" s="2" t="s">
        <v>28584</v>
      </c>
    </row>
    <row r="15381" spans="1:4" x14ac:dyDescent="0.25">
      <c r="A15381" s="2" t="s">
        <v>7525</v>
      </c>
      <c r="B15381" s="2" t="s">
        <v>21473</v>
      </c>
      <c r="C15381" s="2" t="s">
        <v>23837</v>
      </c>
      <c r="D15381" s="2" t="s">
        <v>29152</v>
      </c>
    </row>
    <row r="15382" spans="1:4" x14ac:dyDescent="0.25">
      <c r="A15382" s="2" t="s">
        <v>7612</v>
      </c>
      <c r="B15382" s="2" t="s">
        <v>20340</v>
      </c>
      <c r="C15382" s="2" t="s">
        <v>4186</v>
      </c>
      <c r="D15382" s="2" t="s">
        <v>13113</v>
      </c>
    </row>
    <row r="15383" spans="1:4" x14ac:dyDescent="0.25">
      <c r="A15383" s="2" t="s">
        <v>7525</v>
      </c>
      <c r="B15383" s="2" t="s">
        <v>21475</v>
      </c>
      <c r="C15383" s="2" t="s">
        <v>25950</v>
      </c>
      <c r="D15383" s="2" t="s">
        <v>31262</v>
      </c>
    </row>
    <row r="15384" spans="1:4" x14ac:dyDescent="0.25">
      <c r="A15384" s="2" t="s">
        <v>7612</v>
      </c>
      <c r="B15384" s="2" t="s">
        <v>19098</v>
      </c>
      <c r="C15384" s="2" t="s">
        <v>5135</v>
      </c>
      <c r="D15384" s="2" t="s">
        <v>13115</v>
      </c>
    </row>
    <row r="15385" spans="1:4" x14ac:dyDescent="0.25">
      <c r="A15385" s="2" t="s">
        <v>7612</v>
      </c>
      <c r="B15385" s="2" t="s">
        <v>21097</v>
      </c>
      <c r="C15385" s="2" t="s">
        <v>5115</v>
      </c>
      <c r="D15385" s="2" t="s">
        <v>13114</v>
      </c>
    </row>
    <row r="15386" spans="1:4" x14ac:dyDescent="0.25">
      <c r="A15386" s="2" t="s">
        <v>7611</v>
      </c>
      <c r="B15386" s="2" t="s">
        <v>20338</v>
      </c>
      <c r="C15386" s="2" t="s">
        <v>1468</v>
      </c>
      <c r="D15386" s="2" t="s">
        <v>13116</v>
      </c>
    </row>
    <row r="15387" spans="1:4" x14ac:dyDescent="0.25">
      <c r="A15387" s="2" t="s">
        <v>7525</v>
      </c>
      <c r="B15387" s="2" t="s">
        <v>19066</v>
      </c>
      <c r="C15387" s="2" t="s">
        <v>505</v>
      </c>
      <c r="D15387" s="2" t="s">
        <v>11699</v>
      </c>
    </row>
    <row r="15388" spans="1:4" x14ac:dyDescent="0.25">
      <c r="A15388" s="2" t="s">
        <v>7525</v>
      </c>
      <c r="B15388" s="2" t="s">
        <v>19063</v>
      </c>
      <c r="C15388" s="2" t="s">
        <v>5764</v>
      </c>
      <c r="D15388" s="2" t="s">
        <v>11698</v>
      </c>
    </row>
    <row r="15389" spans="1:4" x14ac:dyDescent="0.25">
      <c r="A15389" s="2" t="s">
        <v>7525</v>
      </c>
      <c r="B15389" s="2" t="s">
        <v>19067</v>
      </c>
      <c r="C15389" s="2" t="s">
        <v>6565</v>
      </c>
      <c r="D15389" s="2" t="s">
        <v>11697</v>
      </c>
    </row>
    <row r="15390" spans="1:4" x14ac:dyDescent="0.25">
      <c r="A15390" s="2" t="s">
        <v>7525</v>
      </c>
      <c r="B15390" s="2" t="s">
        <v>21475</v>
      </c>
      <c r="C15390" s="2" t="s">
        <v>24960</v>
      </c>
      <c r="D15390" s="2" t="s">
        <v>30275</v>
      </c>
    </row>
    <row r="15391" spans="1:4" x14ac:dyDescent="0.25">
      <c r="A15391" s="2" t="s">
        <v>7612</v>
      </c>
      <c r="B15391" s="2" t="s">
        <v>19474</v>
      </c>
      <c r="C15391" s="2" t="s">
        <v>6167</v>
      </c>
      <c r="D15391" s="2" t="s">
        <v>11700</v>
      </c>
    </row>
    <row r="15392" spans="1:4" x14ac:dyDescent="0.25">
      <c r="A15392" s="2" t="s">
        <v>7525</v>
      </c>
      <c r="B15392" s="2" t="s">
        <v>21474</v>
      </c>
      <c r="C15392" s="2" t="s">
        <v>23915</v>
      </c>
      <c r="D15392" s="2" t="s">
        <v>29230</v>
      </c>
    </row>
    <row r="15393" spans="1:4" x14ac:dyDescent="0.25">
      <c r="A15393" s="2" t="s">
        <v>7525</v>
      </c>
      <c r="B15393" s="2" t="s">
        <v>21475</v>
      </c>
      <c r="C15393" s="2" t="s">
        <v>25398</v>
      </c>
      <c r="D15393" s="2" t="s">
        <v>30712</v>
      </c>
    </row>
    <row r="15394" spans="1:4" x14ac:dyDescent="0.25">
      <c r="A15394" s="2" t="s">
        <v>7525</v>
      </c>
      <c r="B15394" s="2" t="s">
        <v>19063</v>
      </c>
      <c r="C15394" s="2" t="s">
        <v>5443</v>
      </c>
      <c r="D15394" s="2" t="s">
        <v>11701</v>
      </c>
    </row>
    <row r="15395" spans="1:4" x14ac:dyDescent="0.25">
      <c r="A15395" s="2" t="s">
        <v>7525</v>
      </c>
      <c r="B15395" s="2" t="s">
        <v>19066</v>
      </c>
      <c r="C15395" s="2" t="s">
        <v>199</v>
      </c>
      <c r="D15395" s="2" t="s">
        <v>21085</v>
      </c>
    </row>
    <row r="15396" spans="1:4" x14ac:dyDescent="0.25">
      <c r="A15396" s="2" t="s">
        <v>7525</v>
      </c>
      <c r="B15396" s="2" t="s">
        <v>19063</v>
      </c>
      <c r="C15396" s="2" t="s">
        <v>2088</v>
      </c>
      <c r="D15396" s="2" t="s">
        <v>21086</v>
      </c>
    </row>
    <row r="15397" spans="1:4" x14ac:dyDescent="0.25">
      <c r="A15397" s="2" t="s">
        <v>7525</v>
      </c>
      <c r="B15397" s="2" t="s">
        <v>21474</v>
      </c>
      <c r="C15397" s="2" t="s">
        <v>24230</v>
      </c>
      <c r="D15397" s="2" t="s">
        <v>29545</v>
      </c>
    </row>
    <row r="15398" spans="1:4" x14ac:dyDescent="0.25">
      <c r="A15398" s="6" t="s">
        <v>7525</v>
      </c>
      <c r="B15398" s="6" t="s">
        <v>19105</v>
      </c>
      <c r="C15398" s="6" t="s">
        <v>17236</v>
      </c>
      <c r="D15398" s="6" t="s">
        <v>17237</v>
      </c>
    </row>
    <row r="15399" spans="1:4" x14ac:dyDescent="0.25">
      <c r="A15399" s="6" t="s">
        <v>7525</v>
      </c>
      <c r="B15399" s="6" t="s">
        <v>19105</v>
      </c>
      <c r="C15399" s="6" t="s">
        <v>17190</v>
      </c>
      <c r="D15399" s="6" t="s">
        <v>17191</v>
      </c>
    </row>
    <row r="15400" spans="1:4" x14ac:dyDescent="0.25">
      <c r="A15400" s="6" t="s">
        <v>7525</v>
      </c>
      <c r="B15400" s="6" t="s">
        <v>19105</v>
      </c>
      <c r="C15400" s="6" t="s">
        <v>17404</v>
      </c>
      <c r="D15400" s="6" t="s">
        <v>17405</v>
      </c>
    </row>
    <row r="15401" spans="1:4" x14ac:dyDescent="0.25">
      <c r="A15401" s="2" t="s">
        <v>7612</v>
      </c>
      <c r="B15401" s="2" t="s">
        <v>19138</v>
      </c>
      <c r="C15401" s="2" t="s">
        <v>5619</v>
      </c>
      <c r="D15401" s="2" t="s">
        <v>13117</v>
      </c>
    </row>
    <row r="15402" spans="1:4" x14ac:dyDescent="0.25">
      <c r="A15402" s="2" t="s">
        <v>7525</v>
      </c>
      <c r="B15402" s="2" t="s">
        <v>21475</v>
      </c>
      <c r="C15402" s="2" t="s">
        <v>25222</v>
      </c>
      <c r="D15402" s="2" t="s">
        <v>30536</v>
      </c>
    </row>
    <row r="15403" spans="1:4" x14ac:dyDescent="0.25">
      <c r="A15403" s="2" t="s">
        <v>7525</v>
      </c>
      <c r="B15403" s="2" t="s">
        <v>21475</v>
      </c>
      <c r="C15403" s="2" t="s">
        <v>25112</v>
      </c>
      <c r="D15403" s="2" t="s">
        <v>30426</v>
      </c>
    </row>
    <row r="15404" spans="1:4" x14ac:dyDescent="0.25">
      <c r="A15404" s="2" t="s">
        <v>7525</v>
      </c>
      <c r="B15404" s="2" t="s">
        <v>21474</v>
      </c>
      <c r="C15404" s="2" t="s">
        <v>24393</v>
      </c>
      <c r="D15404" s="2" t="s">
        <v>29708</v>
      </c>
    </row>
    <row r="15405" spans="1:4" x14ac:dyDescent="0.25">
      <c r="A15405" s="2" t="s">
        <v>7525</v>
      </c>
      <c r="B15405" s="2" t="s">
        <v>19064</v>
      </c>
      <c r="C15405" s="2" t="s">
        <v>2569</v>
      </c>
      <c r="D15405" s="2" t="s">
        <v>19424</v>
      </c>
    </row>
    <row r="15406" spans="1:4" x14ac:dyDescent="0.25">
      <c r="A15406" s="2" t="s">
        <v>7525</v>
      </c>
      <c r="B15406" s="2" t="s">
        <v>21473</v>
      </c>
      <c r="C15406" s="2" t="s">
        <v>23656</v>
      </c>
      <c r="D15406" s="2" t="s">
        <v>28971</v>
      </c>
    </row>
    <row r="15407" spans="1:4" x14ac:dyDescent="0.25">
      <c r="A15407" s="2" t="s">
        <v>7525</v>
      </c>
      <c r="B15407" s="2" t="s">
        <v>21473</v>
      </c>
      <c r="C15407" s="2" t="s">
        <v>22804</v>
      </c>
      <c r="D15407" s="2" t="s">
        <v>28119</v>
      </c>
    </row>
    <row r="15408" spans="1:4" x14ac:dyDescent="0.25">
      <c r="A15408" s="6" t="s">
        <v>7525</v>
      </c>
      <c r="B15408" s="6" t="s">
        <v>19103</v>
      </c>
      <c r="C15408" s="6" t="s">
        <v>15532</v>
      </c>
      <c r="D15408" s="6" t="s">
        <v>15533</v>
      </c>
    </row>
    <row r="15409" spans="1:4" x14ac:dyDescent="0.25">
      <c r="A15409" s="2" t="s">
        <v>7525</v>
      </c>
      <c r="B15409" s="2" t="s">
        <v>19062</v>
      </c>
      <c r="C15409" s="2" t="s">
        <v>1710</v>
      </c>
      <c r="D15409" s="2" t="s">
        <v>19425</v>
      </c>
    </row>
    <row r="15410" spans="1:4" x14ac:dyDescent="0.25">
      <c r="A15410" s="2" t="s">
        <v>7525</v>
      </c>
      <c r="B15410" s="2" t="s">
        <v>19066</v>
      </c>
      <c r="C15410" s="2" t="s">
        <v>1060</v>
      </c>
      <c r="D15410" s="2" t="s">
        <v>20727</v>
      </c>
    </row>
    <row r="15411" spans="1:4" x14ac:dyDescent="0.25">
      <c r="A15411" s="2" t="s">
        <v>7611</v>
      </c>
      <c r="B15411" s="2" t="s">
        <v>19532</v>
      </c>
      <c r="C15411" s="2" t="s">
        <v>5547</v>
      </c>
      <c r="D15411" s="2" t="s">
        <v>20728</v>
      </c>
    </row>
    <row r="15412" spans="1:4" x14ac:dyDescent="0.25">
      <c r="A15412" s="2" t="s">
        <v>7525</v>
      </c>
      <c r="B15412" s="2" t="s">
        <v>19064</v>
      </c>
      <c r="C15412" s="2" t="s">
        <v>1362</v>
      </c>
      <c r="D15412" s="2" t="s">
        <v>20290</v>
      </c>
    </row>
    <row r="15413" spans="1:4" x14ac:dyDescent="0.25">
      <c r="A15413" s="2" t="s">
        <v>7525</v>
      </c>
      <c r="B15413" s="2" t="s">
        <v>21474</v>
      </c>
      <c r="C15413" s="2" t="s">
        <v>24177</v>
      </c>
      <c r="D15413" s="2" t="s">
        <v>29492</v>
      </c>
    </row>
    <row r="15414" spans="1:4" x14ac:dyDescent="0.25">
      <c r="A15414" s="2" t="s">
        <v>7525</v>
      </c>
      <c r="B15414" s="2" t="s">
        <v>19471</v>
      </c>
      <c r="C15414" s="2" t="s">
        <v>6629</v>
      </c>
      <c r="D15414" s="2" t="s">
        <v>20291</v>
      </c>
    </row>
    <row r="15415" spans="1:4" x14ac:dyDescent="0.25">
      <c r="A15415" s="2" t="s">
        <v>7525</v>
      </c>
      <c r="B15415" s="2" t="s">
        <v>21474</v>
      </c>
      <c r="C15415" s="2" t="s">
        <v>23848</v>
      </c>
      <c r="D15415" s="2" t="s">
        <v>29163</v>
      </c>
    </row>
    <row r="15416" spans="1:4" x14ac:dyDescent="0.25">
      <c r="A15416" s="2" t="s">
        <v>7612</v>
      </c>
      <c r="B15416" s="2" t="s">
        <v>19088</v>
      </c>
      <c r="C15416" s="2" t="s">
        <v>6186</v>
      </c>
      <c r="D15416" s="2" t="s">
        <v>13118</v>
      </c>
    </row>
    <row r="15417" spans="1:4" x14ac:dyDescent="0.25">
      <c r="A15417" s="2" t="s">
        <v>7525</v>
      </c>
      <c r="B15417" s="2" t="s">
        <v>21474</v>
      </c>
      <c r="C15417" s="2" t="s">
        <v>24400</v>
      </c>
      <c r="D15417" s="2" t="s">
        <v>29715</v>
      </c>
    </row>
    <row r="15418" spans="1:4" x14ac:dyDescent="0.25">
      <c r="A15418" s="6" t="s">
        <v>7525</v>
      </c>
      <c r="B15418" s="6" t="s">
        <v>19105</v>
      </c>
      <c r="C15418" s="6" t="s">
        <v>16984</v>
      </c>
      <c r="D15418" s="6" t="s">
        <v>16985</v>
      </c>
    </row>
    <row r="15419" spans="1:4" x14ac:dyDescent="0.25">
      <c r="A15419" s="2" t="s">
        <v>7525</v>
      </c>
      <c r="B15419" s="2" t="s">
        <v>21475</v>
      </c>
      <c r="C15419" s="2" t="s">
        <v>26006</v>
      </c>
      <c r="D15419" s="2" t="s">
        <v>31318</v>
      </c>
    </row>
    <row r="15420" spans="1:4" x14ac:dyDescent="0.25">
      <c r="A15420" s="2" t="s">
        <v>7525</v>
      </c>
      <c r="B15420" s="2" t="s">
        <v>21475</v>
      </c>
      <c r="C15420" s="2" t="s">
        <v>26213</v>
      </c>
      <c r="D15420" s="2" t="s">
        <v>31525</v>
      </c>
    </row>
    <row r="15421" spans="1:4" x14ac:dyDescent="0.25">
      <c r="A15421" s="2" t="s">
        <v>7568</v>
      </c>
      <c r="B15421" s="2" t="s">
        <v>20355</v>
      </c>
      <c r="C15421" s="2" t="s">
        <v>4987</v>
      </c>
      <c r="D15421" s="2" t="s">
        <v>13119</v>
      </c>
    </row>
    <row r="15422" spans="1:4" x14ac:dyDescent="0.25">
      <c r="A15422" s="6" t="s">
        <v>7525</v>
      </c>
      <c r="B15422" s="6" t="s">
        <v>19101</v>
      </c>
      <c r="C15422" s="6" t="s">
        <v>13376</v>
      </c>
      <c r="D15422" s="6" t="s">
        <v>13377</v>
      </c>
    </row>
    <row r="15423" spans="1:4" x14ac:dyDescent="0.25">
      <c r="A15423" s="2" t="s">
        <v>7525</v>
      </c>
      <c r="B15423" s="2" t="s">
        <v>19069</v>
      </c>
      <c r="C15423" s="2" t="s">
        <v>4477</v>
      </c>
      <c r="D15423" s="2" t="s">
        <v>11702</v>
      </c>
    </row>
    <row r="15424" spans="1:4" x14ac:dyDescent="0.25">
      <c r="A15424" s="6" t="s">
        <v>7525</v>
      </c>
      <c r="B15424" s="6" t="s">
        <v>19103</v>
      </c>
      <c r="C15424" s="6" t="s">
        <v>15644</v>
      </c>
      <c r="D15424" s="6" t="s">
        <v>15645</v>
      </c>
    </row>
    <row r="15425" spans="1:4" x14ac:dyDescent="0.25">
      <c r="A15425" s="2" t="s">
        <v>7525</v>
      </c>
      <c r="B15425" s="2" t="s">
        <v>19463</v>
      </c>
      <c r="C15425" s="2" t="s">
        <v>3996</v>
      </c>
      <c r="D15425" s="2" t="s">
        <v>11703</v>
      </c>
    </row>
    <row r="15426" spans="1:4" x14ac:dyDescent="0.25">
      <c r="A15426" s="2" t="s">
        <v>7525</v>
      </c>
      <c r="B15426" s="2" t="s">
        <v>19067</v>
      </c>
      <c r="C15426" s="2" t="s">
        <v>5218</v>
      </c>
      <c r="D15426" s="2" t="s">
        <v>11704</v>
      </c>
    </row>
    <row r="15427" spans="1:4" x14ac:dyDescent="0.25">
      <c r="A15427" s="2" t="s">
        <v>7568</v>
      </c>
      <c r="B15427" s="2" t="s">
        <v>20357</v>
      </c>
      <c r="C15427" s="2" t="s">
        <v>7234</v>
      </c>
      <c r="D15427" s="2" t="s">
        <v>13120</v>
      </c>
    </row>
    <row r="15428" spans="1:4" x14ac:dyDescent="0.25">
      <c r="A15428" s="2" t="s">
        <v>7525</v>
      </c>
      <c r="B15428" s="2" t="s">
        <v>21474</v>
      </c>
      <c r="C15428" s="2" t="s">
        <v>24189</v>
      </c>
      <c r="D15428" s="2" t="s">
        <v>29504</v>
      </c>
    </row>
    <row r="15429" spans="1:4" x14ac:dyDescent="0.25">
      <c r="A15429" s="2" t="s">
        <v>7525</v>
      </c>
      <c r="B15429" s="2" t="s">
        <v>21475</v>
      </c>
      <c r="C15429" s="2" t="s">
        <v>24849</v>
      </c>
      <c r="D15429" s="2" t="s">
        <v>30164</v>
      </c>
    </row>
    <row r="15430" spans="1:4" x14ac:dyDescent="0.25">
      <c r="A15430" s="2" t="s">
        <v>7525</v>
      </c>
      <c r="B15430" s="2" t="s">
        <v>19100</v>
      </c>
      <c r="C15430" s="2" t="s">
        <v>152</v>
      </c>
      <c r="D15430" s="2" t="s">
        <v>11705</v>
      </c>
    </row>
    <row r="15431" spans="1:4" x14ac:dyDescent="0.25">
      <c r="A15431" s="2" t="s">
        <v>7525</v>
      </c>
      <c r="B15431" s="2" t="s">
        <v>19462</v>
      </c>
      <c r="C15431" s="2" t="s">
        <v>4610</v>
      </c>
      <c r="D15431" s="2" t="s">
        <v>11706</v>
      </c>
    </row>
    <row r="15432" spans="1:4" x14ac:dyDescent="0.25">
      <c r="A15432" s="2" t="s">
        <v>7525</v>
      </c>
      <c r="B15432" s="2" t="s">
        <v>21475</v>
      </c>
      <c r="C15432" s="2" t="s">
        <v>25047</v>
      </c>
      <c r="D15432" s="2" t="s">
        <v>30361</v>
      </c>
    </row>
    <row r="15433" spans="1:4" x14ac:dyDescent="0.25">
      <c r="A15433" s="2" t="s">
        <v>7525</v>
      </c>
      <c r="B15433" s="2" t="s">
        <v>19062</v>
      </c>
      <c r="C15433" s="2" t="s">
        <v>3155</v>
      </c>
      <c r="D15433" s="2" t="s">
        <v>11707</v>
      </c>
    </row>
    <row r="15434" spans="1:4" x14ac:dyDescent="0.25">
      <c r="A15434" s="2" t="s">
        <v>7525</v>
      </c>
      <c r="B15434" s="2" t="s">
        <v>19462</v>
      </c>
      <c r="C15434" s="2" t="s">
        <v>3779</v>
      </c>
      <c r="D15434" s="2" t="s">
        <v>11708</v>
      </c>
    </row>
    <row r="15435" spans="1:4" x14ac:dyDescent="0.25">
      <c r="A15435" s="2" t="s">
        <v>7525</v>
      </c>
      <c r="B15435" s="2" t="s">
        <v>19066</v>
      </c>
      <c r="C15435" s="2" t="s">
        <v>178</v>
      </c>
      <c r="D15435" s="2" t="s">
        <v>11709</v>
      </c>
    </row>
    <row r="15436" spans="1:4" x14ac:dyDescent="0.25">
      <c r="A15436" s="2" t="s">
        <v>7611</v>
      </c>
      <c r="B15436" s="2" t="s">
        <v>19460</v>
      </c>
      <c r="C15436" s="2" t="s">
        <v>3901</v>
      </c>
      <c r="D15436" s="2" t="s">
        <v>20292</v>
      </c>
    </row>
    <row r="15437" spans="1:4" x14ac:dyDescent="0.25">
      <c r="A15437" s="2" t="s">
        <v>7525</v>
      </c>
      <c r="B15437" s="2" t="s">
        <v>21475</v>
      </c>
      <c r="C15437" s="2" t="s">
        <v>24808</v>
      </c>
      <c r="D15437" s="2" t="s">
        <v>30123</v>
      </c>
    </row>
    <row r="15438" spans="1:4" x14ac:dyDescent="0.25">
      <c r="A15438" s="2" t="s">
        <v>7525</v>
      </c>
      <c r="B15438" s="2" t="s">
        <v>21473</v>
      </c>
      <c r="C15438" s="2" t="s">
        <v>23517</v>
      </c>
      <c r="D15438" s="2" t="s">
        <v>28832</v>
      </c>
    </row>
    <row r="15439" spans="1:4" x14ac:dyDescent="0.25">
      <c r="A15439" s="2" t="s">
        <v>7525</v>
      </c>
      <c r="B15439" s="2" t="s">
        <v>19064</v>
      </c>
      <c r="C15439" s="2" t="s">
        <v>5918</v>
      </c>
      <c r="D15439" s="2" t="s">
        <v>11710</v>
      </c>
    </row>
    <row r="15440" spans="1:4" x14ac:dyDescent="0.25">
      <c r="A15440" s="2" t="s">
        <v>7525</v>
      </c>
      <c r="B15440" s="2" t="s">
        <v>19463</v>
      </c>
      <c r="C15440" s="2" t="s">
        <v>7158</v>
      </c>
      <c r="D15440" s="2" t="s">
        <v>11711</v>
      </c>
    </row>
    <row r="15441" spans="1:4" x14ac:dyDescent="0.25">
      <c r="A15441" s="2" t="s">
        <v>7525</v>
      </c>
      <c r="B15441" s="2" t="s">
        <v>19068</v>
      </c>
      <c r="C15441" s="2" t="s">
        <v>6033</v>
      </c>
      <c r="D15441" s="2" t="s">
        <v>11712</v>
      </c>
    </row>
    <row r="15442" spans="1:4" x14ac:dyDescent="0.25">
      <c r="A15442" s="2" t="s">
        <v>7612</v>
      </c>
      <c r="B15442" s="2" t="s">
        <v>21096</v>
      </c>
      <c r="C15442" s="2" t="s">
        <v>7625</v>
      </c>
      <c r="D15442" s="2" t="s">
        <v>13121</v>
      </c>
    </row>
    <row r="15443" spans="1:4" x14ac:dyDescent="0.25">
      <c r="A15443" s="2" t="s">
        <v>7525</v>
      </c>
      <c r="B15443" s="2" t="s">
        <v>19100</v>
      </c>
      <c r="C15443" s="2" t="s">
        <v>1165</v>
      </c>
      <c r="D15443" s="2" t="s">
        <v>11714</v>
      </c>
    </row>
    <row r="15444" spans="1:4" x14ac:dyDescent="0.25">
      <c r="A15444" s="2" t="s">
        <v>7612</v>
      </c>
      <c r="B15444" s="2" t="s">
        <v>19087</v>
      </c>
      <c r="C15444" s="2" t="s">
        <v>4178</v>
      </c>
      <c r="D15444" s="2" t="s">
        <v>13123</v>
      </c>
    </row>
    <row r="15445" spans="1:4" x14ac:dyDescent="0.25">
      <c r="A15445" s="2" t="s">
        <v>7525</v>
      </c>
      <c r="B15445" s="2" t="s">
        <v>19458</v>
      </c>
      <c r="C15445" s="2" t="s">
        <v>3066</v>
      </c>
      <c r="D15445" s="2" t="s">
        <v>11713</v>
      </c>
    </row>
    <row r="15446" spans="1:4" x14ac:dyDescent="0.25">
      <c r="A15446" s="2" t="s">
        <v>7525</v>
      </c>
      <c r="B15446" s="2" t="s">
        <v>19463</v>
      </c>
      <c r="C15446" s="2" t="s">
        <v>5220</v>
      </c>
      <c r="D15446" s="2" t="s">
        <v>11715</v>
      </c>
    </row>
    <row r="15447" spans="1:4" x14ac:dyDescent="0.25">
      <c r="A15447" s="2" t="s">
        <v>7525</v>
      </c>
      <c r="B15447" s="2" t="s">
        <v>19067</v>
      </c>
      <c r="C15447" s="2" t="s">
        <v>4664</v>
      </c>
      <c r="D15447" s="2" t="s">
        <v>11716</v>
      </c>
    </row>
    <row r="15448" spans="1:4" x14ac:dyDescent="0.25">
      <c r="A15448" s="2" t="s">
        <v>7611</v>
      </c>
      <c r="B15448" s="2" t="s">
        <v>20349</v>
      </c>
      <c r="C15448" s="2" t="s">
        <v>6083</v>
      </c>
      <c r="D15448" s="2" t="s">
        <v>13122</v>
      </c>
    </row>
    <row r="15449" spans="1:4" x14ac:dyDescent="0.25">
      <c r="A15449" s="2" t="s">
        <v>7525</v>
      </c>
      <c r="B15449" s="2" t="s">
        <v>19066</v>
      </c>
      <c r="C15449" s="2" t="s">
        <v>169</v>
      </c>
      <c r="D15449" s="2" t="s">
        <v>11717</v>
      </c>
    </row>
    <row r="15450" spans="1:4" x14ac:dyDescent="0.25">
      <c r="A15450" s="2" t="s">
        <v>7525</v>
      </c>
      <c r="B15450" s="2" t="s">
        <v>19064</v>
      </c>
      <c r="C15450" s="2" t="s">
        <v>6962</v>
      </c>
      <c r="D15450" s="2" t="s">
        <v>11718</v>
      </c>
    </row>
    <row r="15451" spans="1:4" x14ac:dyDescent="0.25">
      <c r="A15451" s="2" t="s">
        <v>7525</v>
      </c>
      <c r="B15451" s="2" t="s">
        <v>19068</v>
      </c>
      <c r="C15451" s="2" t="s">
        <v>2336</v>
      </c>
      <c r="D15451" s="2" t="s">
        <v>11719</v>
      </c>
    </row>
    <row r="15452" spans="1:4" x14ac:dyDescent="0.25">
      <c r="A15452" s="2" t="s">
        <v>7525</v>
      </c>
      <c r="B15452" s="2" t="s">
        <v>21475</v>
      </c>
      <c r="C15452" s="2" t="s">
        <v>25929</v>
      </c>
      <c r="D15452" s="2" t="s">
        <v>31241</v>
      </c>
    </row>
    <row r="15453" spans="1:4" x14ac:dyDescent="0.25">
      <c r="A15453" s="6" t="s">
        <v>7525</v>
      </c>
      <c r="B15453" s="6" t="s">
        <v>19103</v>
      </c>
      <c r="C15453" s="6" t="s">
        <v>16246</v>
      </c>
      <c r="D15453" s="6" t="s">
        <v>16247</v>
      </c>
    </row>
    <row r="15454" spans="1:4" x14ac:dyDescent="0.25">
      <c r="A15454" s="2" t="s">
        <v>7525</v>
      </c>
      <c r="B15454" s="2" t="s">
        <v>19062</v>
      </c>
      <c r="C15454" s="2" t="s">
        <v>3167</v>
      </c>
      <c r="D15454" s="2" t="s">
        <v>11720</v>
      </c>
    </row>
    <row r="15455" spans="1:4" x14ac:dyDescent="0.25">
      <c r="A15455" s="6" t="s">
        <v>7525</v>
      </c>
      <c r="B15455" s="6" t="s">
        <v>19103</v>
      </c>
      <c r="C15455" s="6" t="s">
        <v>15950</v>
      </c>
      <c r="D15455" s="6" t="s">
        <v>15951</v>
      </c>
    </row>
    <row r="15456" spans="1:4" x14ac:dyDescent="0.25">
      <c r="A15456" s="2" t="s">
        <v>7525</v>
      </c>
      <c r="B15456" s="2" t="s">
        <v>21473</v>
      </c>
      <c r="C15456" s="2" t="s">
        <v>23372</v>
      </c>
      <c r="D15456" s="2" t="s">
        <v>28687</v>
      </c>
    </row>
    <row r="15457" spans="1:4" x14ac:dyDescent="0.25">
      <c r="A15457" s="6" t="s">
        <v>7525</v>
      </c>
      <c r="B15457" s="6" t="s">
        <v>19105</v>
      </c>
      <c r="C15457" s="6" t="s">
        <v>17052</v>
      </c>
      <c r="D15457" s="6" t="s">
        <v>17053</v>
      </c>
    </row>
    <row r="15458" spans="1:4" x14ac:dyDescent="0.25">
      <c r="A15458" s="2" t="s">
        <v>7525</v>
      </c>
      <c r="B15458" s="2" t="s">
        <v>19063</v>
      </c>
      <c r="C15458" s="2" t="s">
        <v>5400</v>
      </c>
      <c r="D15458" s="2" t="s">
        <v>11721</v>
      </c>
    </row>
    <row r="15459" spans="1:4" x14ac:dyDescent="0.25">
      <c r="A15459" s="2" t="s">
        <v>7525</v>
      </c>
      <c r="B15459" s="2" t="s">
        <v>21475</v>
      </c>
      <c r="C15459" s="2" t="s">
        <v>25358</v>
      </c>
      <c r="D15459" s="2" t="s">
        <v>30672</v>
      </c>
    </row>
    <row r="15460" spans="1:4" x14ac:dyDescent="0.25">
      <c r="A15460" s="2" t="s">
        <v>7568</v>
      </c>
      <c r="B15460" s="2" t="s">
        <v>20356</v>
      </c>
      <c r="C15460" s="2" t="s">
        <v>2813</v>
      </c>
      <c r="D15460" s="2" t="s">
        <v>13124</v>
      </c>
    </row>
    <row r="15461" spans="1:4" x14ac:dyDescent="0.25">
      <c r="A15461" s="2" t="s">
        <v>7525</v>
      </c>
      <c r="B15461" s="2" t="s">
        <v>21475</v>
      </c>
      <c r="C15461" s="2" t="s">
        <v>25547</v>
      </c>
      <c r="D15461" s="2" t="s">
        <v>30861</v>
      </c>
    </row>
    <row r="15462" spans="1:4" x14ac:dyDescent="0.25">
      <c r="A15462" s="2" t="s">
        <v>7525</v>
      </c>
      <c r="B15462" s="2" t="s">
        <v>19462</v>
      </c>
      <c r="C15462" s="2" t="s">
        <v>7178</v>
      </c>
      <c r="D15462" s="2" t="s">
        <v>11722</v>
      </c>
    </row>
    <row r="15463" spans="1:4" x14ac:dyDescent="0.25">
      <c r="A15463" s="6" t="s">
        <v>7525</v>
      </c>
      <c r="B15463" s="6" t="s">
        <v>19103</v>
      </c>
      <c r="C15463" s="6" t="s">
        <v>15534</v>
      </c>
      <c r="D15463" s="6" t="s">
        <v>15535</v>
      </c>
    </row>
    <row r="15464" spans="1:4" x14ac:dyDescent="0.25">
      <c r="A15464" s="6" t="s">
        <v>7525</v>
      </c>
      <c r="B15464" s="6" t="s">
        <v>19103</v>
      </c>
      <c r="C15464" s="6" t="s">
        <v>15948</v>
      </c>
      <c r="D15464" s="6" t="s">
        <v>15949</v>
      </c>
    </row>
    <row r="15465" spans="1:4" x14ac:dyDescent="0.25">
      <c r="A15465" s="6" t="s">
        <v>7525</v>
      </c>
      <c r="B15465" s="6" t="s">
        <v>19102</v>
      </c>
      <c r="C15465" s="6" t="s">
        <v>14152</v>
      </c>
      <c r="D15465" s="6" t="s">
        <v>14153</v>
      </c>
    </row>
    <row r="15466" spans="1:4" x14ac:dyDescent="0.25">
      <c r="A15466" s="2" t="s">
        <v>7525</v>
      </c>
      <c r="B15466" s="2" t="s">
        <v>21473</v>
      </c>
      <c r="C15466" s="2" t="s">
        <v>23310</v>
      </c>
      <c r="D15466" s="2" t="s">
        <v>28625</v>
      </c>
    </row>
    <row r="15467" spans="1:4" x14ac:dyDescent="0.25">
      <c r="A15467" s="6" t="s">
        <v>7525</v>
      </c>
      <c r="B15467" s="6" t="s">
        <v>19103</v>
      </c>
      <c r="C15467" s="6" t="s">
        <v>15884</v>
      </c>
      <c r="D15467" s="6" t="s">
        <v>15885</v>
      </c>
    </row>
    <row r="15468" spans="1:4" x14ac:dyDescent="0.25">
      <c r="A15468" s="2" t="s">
        <v>7525</v>
      </c>
      <c r="B15468" s="2" t="s">
        <v>19066</v>
      </c>
      <c r="C15468" s="2" t="s">
        <v>512</v>
      </c>
      <c r="D15468" s="2" t="s">
        <v>11723</v>
      </c>
    </row>
    <row r="15469" spans="1:4" x14ac:dyDescent="0.25">
      <c r="A15469" s="2" t="s">
        <v>7525</v>
      </c>
      <c r="B15469" s="2" t="s">
        <v>21474</v>
      </c>
      <c r="C15469" s="2" t="s">
        <v>24599</v>
      </c>
      <c r="D15469" s="2" t="s">
        <v>29914</v>
      </c>
    </row>
    <row r="15470" spans="1:4" x14ac:dyDescent="0.25">
      <c r="A15470" s="6" t="s">
        <v>7525</v>
      </c>
      <c r="B15470" s="6" t="s">
        <v>19105</v>
      </c>
      <c r="C15470" s="6" t="s">
        <v>17166</v>
      </c>
      <c r="D15470" s="6" t="s">
        <v>17167</v>
      </c>
    </row>
    <row r="15471" spans="1:4" x14ac:dyDescent="0.25">
      <c r="A15471" s="2" t="s">
        <v>7525</v>
      </c>
      <c r="B15471" s="2" t="s">
        <v>19065</v>
      </c>
      <c r="C15471" s="2" t="s">
        <v>1167</v>
      </c>
      <c r="D15471" s="2" t="s">
        <v>19426</v>
      </c>
    </row>
    <row r="15472" spans="1:4" x14ac:dyDescent="0.25">
      <c r="A15472" s="2" t="s">
        <v>7525</v>
      </c>
      <c r="B15472" s="2" t="s">
        <v>21475</v>
      </c>
      <c r="C15472" s="2" t="s">
        <v>25041</v>
      </c>
      <c r="D15472" s="2" t="s">
        <v>30355</v>
      </c>
    </row>
    <row r="15473" spans="1:4" x14ac:dyDescent="0.25">
      <c r="A15473" s="2" t="s">
        <v>7525</v>
      </c>
      <c r="B15473" s="2" t="s">
        <v>19064</v>
      </c>
      <c r="C15473" s="2" t="s">
        <v>1238</v>
      </c>
      <c r="D15473" s="2" t="s">
        <v>20293</v>
      </c>
    </row>
    <row r="15474" spans="1:4" x14ac:dyDescent="0.25">
      <c r="A15474" s="2" t="s">
        <v>7525</v>
      </c>
      <c r="B15474" s="2" t="s">
        <v>19066</v>
      </c>
      <c r="C15474" s="2" t="s">
        <v>1197</v>
      </c>
      <c r="D15474" s="2" t="s">
        <v>11724</v>
      </c>
    </row>
    <row r="15475" spans="1:4" x14ac:dyDescent="0.25">
      <c r="A15475" s="2" t="s">
        <v>7525</v>
      </c>
      <c r="B15475" s="2" t="s">
        <v>19100</v>
      </c>
      <c r="C15475" s="2" t="s">
        <v>101</v>
      </c>
      <c r="D15475" s="2" t="s">
        <v>11725</v>
      </c>
    </row>
    <row r="15476" spans="1:4" x14ac:dyDescent="0.25">
      <c r="A15476" s="2" t="s">
        <v>7568</v>
      </c>
      <c r="B15476" s="2" t="s">
        <v>19486</v>
      </c>
      <c r="C15476" s="2" t="s">
        <v>2771</v>
      </c>
      <c r="D15476" s="2" t="s">
        <v>20729</v>
      </c>
    </row>
    <row r="15477" spans="1:4" x14ac:dyDescent="0.25">
      <c r="A15477" s="2" t="s">
        <v>7525</v>
      </c>
      <c r="B15477" s="2" t="s">
        <v>21473</v>
      </c>
      <c r="C15477" s="2" t="s">
        <v>23209</v>
      </c>
      <c r="D15477" s="2" t="s">
        <v>28524</v>
      </c>
    </row>
    <row r="15478" spans="1:4" x14ac:dyDescent="0.25">
      <c r="A15478" s="2" t="s">
        <v>7612</v>
      </c>
      <c r="B15478" s="2" t="s">
        <v>19099</v>
      </c>
      <c r="C15478" s="2" t="s">
        <v>1619</v>
      </c>
      <c r="D15478" s="2" t="s">
        <v>13126</v>
      </c>
    </row>
    <row r="15479" spans="1:4" x14ac:dyDescent="0.25">
      <c r="A15479" s="2" t="s">
        <v>7612</v>
      </c>
      <c r="B15479" s="2" t="s">
        <v>19099</v>
      </c>
      <c r="C15479" s="2" t="s">
        <v>6850</v>
      </c>
      <c r="D15479" s="2" t="s">
        <v>13125</v>
      </c>
    </row>
    <row r="15480" spans="1:4" x14ac:dyDescent="0.25">
      <c r="A15480" s="2" t="s">
        <v>7525</v>
      </c>
      <c r="B15480" s="2" t="s">
        <v>21475</v>
      </c>
      <c r="C15480" s="2" t="s">
        <v>26101</v>
      </c>
      <c r="D15480" s="2" t="s">
        <v>31413</v>
      </c>
    </row>
    <row r="15481" spans="1:4" x14ac:dyDescent="0.25">
      <c r="A15481" s="2" t="s">
        <v>7525</v>
      </c>
      <c r="B15481" s="2" t="s">
        <v>21473</v>
      </c>
      <c r="C15481" s="2" t="s">
        <v>23787</v>
      </c>
      <c r="D15481" s="2" t="s">
        <v>29102</v>
      </c>
    </row>
    <row r="15482" spans="1:4" x14ac:dyDescent="0.25">
      <c r="A15482" s="2" t="s">
        <v>7525</v>
      </c>
      <c r="B15482" s="2" t="s">
        <v>21475</v>
      </c>
      <c r="C15482" s="2" t="s">
        <v>25646</v>
      </c>
      <c r="D15482" s="2" t="s">
        <v>30959</v>
      </c>
    </row>
    <row r="15483" spans="1:4" x14ac:dyDescent="0.25">
      <c r="A15483" s="2" t="s">
        <v>7612</v>
      </c>
      <c r="B15483" s="2" t="s">
        <v>19089</v>
      </c>
      <c r="C15483" s="2" t="s">
        <v>5968</v>
      </c>
      <c r="D15483" s="2" t="s">
        <v>13127</v>
      </c>
    </row>
    <row r="15484" spans="1:4" x14ac:dyDescent="0.25">
      <c r="A15484" s="2" t="s">
        <v>7525</v>
      </c>
      <c r="B15484" s="2" t="s">
        <v>19069</v>
      </c>
      <c r="C15484" s="2" t="s">
        <v>2639</v>
      </c>
      <c r="D15484" s="2" t="s">
        <v>20294</v>
      </c>
    </row>
    <row r="15485" spans="1:4" x14ac:dyDescent="0.25">
      <c r="A15485" s="2" t="s">
        <v>7525</v>
      </c>
      <c r="B15485" s="2" t="s">
        <v>21475</v>
      </c>
      <c r="C15485" s="2" t="s">
        <v>24822</v>
      </c>
      <c r="D15485" s="2" t="s">
        <v>30137</v>
      </c>
    </row>
    <row r="15486" spans="1:4" x14ac:dyDescent="0.25">
      <c r="A15486" s="6" t="s">
        <v>7525</v>
      </c>
      <c r="B15486" s="6" t="s">
        <v>19103</v>
      </c>
      <c r="C15486" s="6" t="s">
        <v>15300</v>
      </c>
      <c r="D15486" s="6" t="s">
        <v>15301</v>
      </c>
    </row>
    <row r="15487" spans="1:4" x14ac:dyDescent="0.25">
      <c r="A15487" s="2" t="s">
        <v>7525</v>
      </c>
      <c r="B15487" s="2" t="s">
        <v>19471</v>
      </c>
      <c r="C15487" s="2" t="s">
        <v>4510</v>
      </c>
      <c r="D15487" s="2" t="s">
        <v>20295</v>
      </c>
    </row>
    <row r="15488" spans="1:4" x14ac:dyDescent="0.25">
      <c r="A15488" s="2" t="s">
        <v>7525</v>
      </c>
      <c r="B15488" s="2" t="s">
        <v>21475</v>
      </c>
      <c r="C15488" s="2" t="s">
        <v>25703</v>
      </c>
      <c r="D15488" s="2" t="s">
        <v>31015</v>
      </c>
    </row>
    <row r="15489" spans="1:4" x14ac:dyDescent="0.25">
      <c r="A15489" s="2" t="s">
        <v>7525</v>
      </c>
      <c r="B15489" s="2" t="s">
        <v>21475</v>
      </c>
      <c r="C15489" s="2" t="s">
        <v>25533</v>
      </c>
      <c r="D15489" s="2" t="s">
        <v>30847</v>
      </c>
    </row>
    <row r="15490" spans="1:4" x14ac:dyDescent="0.25">
      <c r="A15490" s="2" t="s">
        <v>7525</v>
      </c>
      <c r="B15490" s="2" t="s">
        <v>19062</v>
      </c>
      <c r="C15490" s="2" t="s">
        <v>1705</v>
      </c>
      <c r="D15490" s="2" t="s">
        <v>11726</v>
      </c>
    </row>
    <row r="15491" spans="1:4" x14ac:dyDescent="0.25">
      <c r="A15491" s="2" t="s">
        <v>7525</v>
      </c>
      <c r="B15491" s="2" t="s">
        <v>21475</v>
      </c>
      <c r="C15491" s="2" t="s">
        <v>24783</v>
      </c>
      <c r="D15491" s="2" t="s">
        <v>30098</v>
      </c>
    </row>
    <row r="15492" spans="1:4" x14ac:dyDescent="0.25">
      <c r="A15492" s="6" t="s">
        <v>7525</v>
      </c>
      <c r="B15492" s="6" t="s">
        <v>19104</v>
      </c>
      <c r="C15492" s="6" t="s">
        <v>16508</v>
      </c>
      <c r="D15492" s="6" t="s">
        <v>16509</v>
      </c>
    </row>
    <row r="15493" spans="1:4" x14ac:dyDescent="0.25">
      <c r="A15493" s="2" t="s">
        <v>7525</v>
      </c>
      <c r="B15493" s="2" t="s">
        <v>19463</v>
      </c>
      <c r="C15493" s="2" t="s">
        <v>3704</v>
      </c>
      <c r="D15493" s="2" t="s">
        <v>19427</v>
      </c>
    </row>
    <row r="15494" spans="1:4" x14ac:dyDescent="0.25">
      <c r="A15494" s="2" t="s">
        <v>7612</v>
      </c>
      <c r="B15494" s="2" t="s">
        <v>19474</v>
      </c>
      <c r="C15494" s="2" t="s">
        <v>5958</v>
      </c>
      <c r="D15494" s="2" t="s">
        <v>11727</v>
      </c>
    </row>
    <row r="15495" spans="1:4" x14ac:dyDescent="0.25">
      <c r="A15495" s="2" t="s">
        <v>7525</v>
      </c>
      <c r="B15495" s="2" t="s">
        <v>21473</v>
      </c>
      <c r="C15495" s="2" t="s">
        <v>23457</v>
      </c>
      <c r="D15495" s="2" t="s">
        <v>28772</v>
      </c>
    </row>
    <row r="15496" spans="1:4" x14ac:dyDescent="0.25">
      <c r="A15496" s="2" t="s">
        <v>7525</v>
      </c>
      <c r="B15496" s="2" t="s">
        <v>19463</v>
      </c>
      <c r="C15496" s="2" t="s">
        <v>2959</v>
      </c>
      <c r="D15496" s="2" t="s">
        <v>19428</v>
      </c>
    </row>
    <row r="15497" spans="1:4" x14ac:dyDescent="0.25">
      <c r="A15497" s="2" t="s">
        <v>7525</v>
      </c>
      <c r="B15497" s="2" t="s">
        <v>21473</v>
      </c>
      <c r="C15497" s="2" t="s">
        <v>22780</v>
      </c>
      <c r="D15497" s="2" t="s">
        <v>28095</v>
      </c>
    </row>
    <row r="15498" spans="1:4" x14ac:dyDescent="0.25">
      <c r="A15498" s="2" t="s">
        <v>7611</v>
      </c>
      <c r="B15498" s="2" t="s">
        <v>19074</v>
      </c>
      <c r="C15498" s="2" t="s">
        <v>5022</v>
      </c>
      <c r="D15498" s="2" t="s">
        <v>21087</v>
      </c>
    </row>
    <row r="15499" spans="1:4" x14ac:dyDescent="0.25">
      <c r="A15499" s="2" t="s">
        <v>7612</v>
      </c>
      <c r="B15499" s="2" t="s">
        <v>19073</v>
      </c>
      <c r="C15499" s="5" t="s">
        <v>4139</v>
      </c>
      <c r="D15499" s="2" t="s">
        <v>7687</v>
      </c>
    </row>
    <row r="15500" spans="1:4" x14ac:dyDescent="0.25">
      <c r="A15500" s="2" t="s">
        <v>7652</v>
      </c>
      <c r="B15500" s="2" t="s">
        <v>20360</v>
      </c>
      <c r="C15500" s="2" t="s">
        <v>6937</v>
      </c>
      <c r="D15500" s="2" t="s">
        <v>13128</v>
      </c>
    </row>
    <row r="15501" spans="1:4" x14ac:dyDescent="0.25">
      <c r="A15501" s="2" t="s">
        <v>7612</v>
      </c>
      <c r="B15501" s="2" t="s">
        <v>19474</v>
      </c>
      <c r="C15501" s="2" t="s">
        <v>6169</v>
      </c>
      <c r="D15501" s="2" t="s">
        <v>20296</v>
      </c>
    </row>
    <row r="15502" spans="1:4" x14ac:dyDescent="0.25">
      <c r="A15502" s="2" t="s">
        <v>7525</v>
      </c>
      <c r="B15502" s="2" t="s">
        <v>21473</v>
      </c>
      <c r="C15502" s="2" t="s">
        <v>23165</v>
      </c>
      <c r="D15502" s="2" t="s">
        <v>28480</v>
      </c>
    </row>
    <row r="15503" spans="1:4" x14ac:dyDescent="0.25">
      <c r="A15503" s="2" t="s">
        <v>7525</v>
      </c>
      <c r="B15503" s="2" t="s">
        <v>19100</v>
      </c>
      <c r="C15503" s="2" t="s">
        <v>147</v>
      </c>
      <c r="D15503" s="2" t="s">
        <v>20297</v>
      </c>
    </row>
    <row r="15504" spans="1:4" x14ac:dyDescent="0.25">
      <c r="A15504" s="2" t="s">
        <v>7525</v>
      </c>
      <c r="B15504" s="2" t="s">
        <v>19067</v>
      </c>
      <c r="C15504" s="2" t="s">
        <v>6569</v>
      </c>
      <c r="D15504" s="2" t="s">
        <v>11728</v>
      </c>
    </row>
    <row r="15505" spans="1:4" x14ac:dyDescent="0.25">
      <c r="A15505" s="2" t="s">
        <v>7525</v>
      </c>
      <c r="B15505" s="2" t="s">
        <v>19062</v>
      </c>
      <c r="C15505" s="2" t="s">
        <v>6555</v>
      </c>
      <c r="D15505" s="2" t="s">
        <v>11729</v>
      </c>
    </row>
    <row r="15506" spans="1:4" x14ac:dyDescent="0.25">
      <c r="A15506" s="2" t="s">
        <v>7525</v>
      </c>
      <c r="B15506" s="2" t="s">
        <v>21473</v>
      </c>
      <c r="C15506" s="2" t="s">
        <v>23217</v>
      </c>
      <c r="D15506" s="2" t="s">
        <v>28532</v>
      </c>
    </row>
    <row r="15507" spans="1:4" x14ac:dyDescent="0.25">
      <c r="A15507" s="2" t="s">
        <v>7525</v>
      </c>
      <c r="B15507" s="2" t="s">
        <v>19471</v>
      </c>
      <c r="C15507" s="2" t="s">
        <v>2851</v>
      </c>
      <c r="D15507" s="2" t="s">
        <v>20298</v>
      </c>
    </row>
    <row r="15508" spans="1:4" x14ac:dyDescent="0.25">
      <c r="A15508" s="2" t="s">
        <v>7568</v>
      </c>
      <c r="B15508" s="2" t="s">
        <v>20357</v>
      </c>
      <c r="C15508" s="2" t="s">
        <v>2796</v>
      </c>
      <c r="D15508" s="2" t="s">
        <v>13129</v>
      </c>
    </row>
    <row r="15509" spans="1:4" x14ac:dyDescent="0.25">
      <c r="A15509" s="2" t="s">
        <v>7525</v>
      </c>
      <c r="B15509" s="2" t="s">
        <v>21474</v>
      </c>
      <c r="C15509" s="2" t="s">
        <v>24181</v>
      </c>
      <c r="D15509" s="2" t="s">
        <v>29496</v>
      </c>
    </row>
    <row r="15510" spans="1:4" x14ac:dyDescent="0.25">
      <c r="A15510" s="6" t="s">
        <v>7525</v>
      </c>
      <c r="B15510" s="6" t="s">
        <v>19102</v>
      </c>
      <c r="C15510" s="6" t="s">
        <v>14330</v>
      </c>
      <c r="D15510" s="6" t="s">
        <v>14331</v>
      </c>
    </row>
    <row r="15511" spans="1:4" x14ac:dyDescent="0.25">
      <c r="A15511" s="6" t="s">
        <v>7525</v>
      </c>
      <c r="B15511" s="6" t="s">
        <v>19103</v>
      </c>
      <c r="C15511" s="6" t="s">
        <v>15540</v>
      </c>
      <c r="D15511" s="6" t="s">
        <v>15541</v>
      </c>
    </row>
    <row r="15512" spans="1:4" x14ac:dyDescent="0.25">
      <c r="A15512" s="2" t="s">
        <v>7525</v>
      </c>
      <c r="B15512" s="2" t="s">
        <v>21473</v>
      </c>
      <c r="C15512" s="2" t="s">
        <v>23472</v>
      </c>
      <c r="D15512" s="2" t="s">
        <v>28787</v>
      </c>
    </row>
    <row r="15513" spans="1:4" x14ac:dyDescent="0.25">
      <c r="A15513" s="2" t="s">
        <v>7525</v>
      </c>
      <c r="B15513" s="2" t="s">
        <v>21474</v>
      </c>
      <c r="C15513" s="2" t="s">
        <v>24421</v>
      </c>
      <c r="D15513" s="2" t="s">
        <v>29736</v>
      </c>
    </row>
    <row r="15514" spans="1:4" x14ac:dyDescent="0.25">
      <c r="A15514" s="2" t="s">
        <v>7525</v>
      </c>
      <c r="B15514" s="2" t="s">
        <v>19100</v>
      </c>
      <c r="C15514" s="2" t="s">
        <v>1053</v>
      </c>
      <c r="D15514" s="2" t="s">
        <v>21088</v>
      </c>
    </row>
    <row r="15515" spans="1:4" x14ac:dyDescent="0.25">
      <c r="A15515" s="2" t="s">
        <v>7525</v>
      </c>
      <c r="B15515" s="2" t="s">
        <v>19458</v>
      </c>
      <c r="C15515" s="2" t="s">
        <v>6106</v>
      </c>
      <c r="D15515" s="2" t="s">
        <v>21089</v>
      </c>
    </row>
    <row r="15516" spans="1:4" x14ac:dyDescent="0.25">
      <c r="A15516" s="6" t="s">
        <v>7525</v>
      </c>
      <c r="B15516" s="6" t="s">
        <v>19102</v>
      </c>
      <c r="C15516" s="6" t="s">
        <v>14606</v>
      </c>
      <c r="D15516" s="6" t="s">
        <v>14607</v>
      </c>
    </row>
    <row r="15517" spans="1:4" x14ac:dyDescent="0.25">
      <c r="A15517" s="2" t="s">
        <v>7525</v>
      </c>
      <c r="B15517" s="2" t="s">
        <v>21475</v>
      </c>
      <c r="C15517" s="2" t="s">
        <v>25618</v>
      </c>
      <c r="D15517" s="2" t="s">
        <v>30931</v>
      </c>
    </row>
    <row r="15518" spans="1:4" x14ac:dyDescent="0.25">
      <c r="A15518" s="2" t="s">
        <v>7525</v>
      </c>
      <c r="B15518" s="2" t="s">
        <v>19458</v>
      </c>
      <c r="C15518" s="2" t="s">
        <v>6958</v>
      </c>
      <c r="D15518" s="2" t="s">
        <v>11732</v>
      </c>
    </row>
    <row r="15519" spans="1:4" x14ac:dyDescent="0.25">
      <c r="A15519" s="2" t="s">
        <v>7525</v>
      </c>
      <c r="B15519" s="2" t="s">
        <v>19069</v>
      </c>
      <c r="C15519" s="2" t="s">
        <v>4336</v>
      </c>
      <c r="D15519" s="2" t="s">
        <v>20299</v>
      </c>
    </row>
    <row r="15520" spans="1:4" x14ac:dyDescent="0.25">
      <c r="A15520" s="2" t="s">
        <v>7525</v>
      </c>
      <c r="B15520" s="2" t="s">
        <v>21474</v>
      </c>
      <c r="C15520" s="2" t="s">
        <v>23899</v>
      </c>
      <c r="D15520" s="2" t="s">
        <v>29214</v>
      </c>
    </row>
    <row r="15521" spans="1:4" x14ac:dyDescent="0.25">
      <c r="A15521" s="6" t="s">
        <v>7525</v>
      </c>
      <c r="B15521" s="6" t="s">
        <v>19102</v>
      </c>
      <c r="C15521" s="6" t="s">
        <v>14086</v>
      </c>
      <c r="D15521" s="6" t="s">
        <v>14087</v>
      </c>
    </row>
    <row r="15522" spans="1:4" x14ac:dyDescent="0.25">
      <c r="A15522" s="2" t="s">
        <v>7525</v>
      </c>
      <c r="B15522" s="2" t="s">
        <v>21473</v>
      </c>
      <c r="C15522" s="2" t="s">
        <v>23013</v>
      </c>
      <c r="D15522" s="2" t="s">
        <v>28328</v>
      </c>
    </row>
    <row r="15523" spans="1:4" x14ac:dyDescent="0.25">
      <c r="A15523" s="2" t="s">
        <v>7525</v>
      </c>
      <c r="B15523" s="2" t="s">
        <v>21473</v>
      </c>
      <c r="C15523" s="2" t="s">
        <v>23752</v>
      </c>
      <c r="D15523" s="2" t="s">
        <v>29067</v>
      </c>
    </row>
    <row r="15524" spans="1:4" x14ac:dyDescent="0.25">
      <c r="A15524" s="2" t="s">
        <v>7525</v>
      </c>
      <c r="B15524" s="2" t="s">
        <v>19064</v>
      </c>
      <c r="C15524" s="2" t="s">
        <v>3078</v>
      </c>
      <c r="D15524" s="2" t="s">
        <v>11733</v>
      </c>
    </row>
    <row r="15525" spans="1:4" x14ac:dyDescent="0.25">
      <c r="A15525" s="2" t="s">
        <v>7525</v>
      </c>
      <c r="B15525" s="2" t="s">
        <v>19063</v>
      </c>
      <c r="C15525" s="2" t="s">
        <v>7080</v>
      </c>
      <c r="D15525" s="2" t="s">
        <v>11734</v>
      </c>
    </row>
    <row r="15526" spans="1:4" x14ac:dyDescent="0.25">
      <c r="A15526" s="2" t="s">
        <v>7525</v>
      </c>
      <c r="B15526" s="2" t="s">
        <v>21473</v>
      </c>
      <c r="C15526" s="2" t="s">
        <v>22937</v>
      </c>
      <c r="D15526" s="2" t="s">
        <v>28252</v>
      </c>
    </row>
    <row r="15527" spans="1:4" x14ac:dyDescent="0.25">
      <c r="A15527" s="2" t="s">
        <v>7525</v>
      </c>
      <c r="B15527" s="2" t="s">
        <v>19462</v>
      </c>
      <c r="C15527" s="2" t="s">
        <v>6686</v>
      </c>
      <c r="D15527" s="2" t="s">
        <v>20730</v>
      </c>
    </row>
    <row r="15528" spans="1:4" x14ac:dyDescent="0.25">
      <c r="A15528" s="2" t="s">
        <v>7568</v>
      </c>
      <c r="B15528" s="2" t="s">
        <v>19431</v>
      </c>
      <c r="C15528" s="2" t="s">
        <v>3028</v>
      </c>
      <c r="D15528" s="2" t="s">
        <v>19152</v>
      </c>
    </row>
    <row r="15529" spans="1:4" x14ac:dyDescent="0.25">
      <c r="A15529" s="2" t="s">
        <v>7525</v>
      </c>
      <c r="B15529" s="2" t="s">
        <v>19063</v>
      </c>
      <c r="C15529" s="2" t="s">
        <v>7035</v>
      </c>
      <c r="D15529" s="2" t="s">
        <v>11735</v>
      </c>
    </row>
    <row r="15530" spans="1:4" x14ac:dyDescent="0.25">
      <c r="A15530" s="2" t="s">
        <v>7525</v>
      </c>
      <c r="B15530" s="2" t="s">
        <v>21475</v>
      </c>
      <c r="C15530" s="2" t="s">
        <v>25442</v>
      </c>
      <c r="D15530" s="2" t="s">
        <v>30756</v>
      </c>
    </row>
    <row r="15531" spans="1:4" x14ac:dyDescent="0.25">
      <c r="A15531" s="2" t="s">
        <v>7525</v>
      </c>
      <c r="B15531" s="2" t="s">
        <v>19462</v>
      </c>
      <c r="C15531" s="2" t="s">
        <v>6191</v>
      </c>
      <c r="D15531" s="2" t="s">
        <v>21090</v>
      </c>
    </row>
    <row r="15532" spans="1:4" x14ac:dyDescent="0.25">
      <c r="A15532" s="2" t="s">
        <v>7525</v>
      </c>
      <c r="B15532" s="2" t="s">
        <v>19063</v>
      </c>
      <c r="C15532" s="2" t="s">
        <v>6643</v>
      </c>
      <c r="D15532" s="2" t="s">
        <v>11730</v>
      </c>
    </row>
    <row r="15533" spans="1:4" x14ac:dyDescent="0.25">
      <c r="A15533" s="2" t="s">
        <v>7525</v>
      </c>
      <c r="B15533" s="2" t="s">
        <v>19462</v>
      </c>
      <c r="C15533" s="2" t="s">
        <v>3516</v>
      </c>
      <c r="D15533" s="2" t="s">
        <v>11731</v>
      </c>
    </row>
    <row r="15534" spans="1:4" x14ac:dyDescent="0.25">
      <c r="A15534" s="2" t="s">
        <v>7525</v>
      </c>
      <c r="B15534" s="2" t="s">
        <v>21475</v>
      </c>
      <c r="C15534" s="2" t="s">
        <v>25975</v>
      </c>
      <c r="D15534" s="2" t="s">
        <v>31287</v>
      </c>
    </row>
    <row r="15535" spans="1:4" x14ac:dyDescent="0.25">
      <c r="A15535" s="2" t="s">
        <v>7525</v>
      </c>
      <c r="B15535" s="2" t="s">
        <v>19068</v>
      </c>
      <c r="C15535" s="2" t="s">
        <v>3179</v>
      </c>
      <c r="D15535" s="2" t="s">
        <v>11736</v>
      </c>
    </row>
    <row r="15536" spans="1:4" x14ac:dyDescent="0.25">
      <c r="A15536" s="2" t="s">
        <v>7525</v>
      </c>
      <c r="B15536" s="2" t="s">
        <v>19072</v>
      </c>
      <c r="C15536" s="2" t="s">
        <v>1457</v>
      </c>
      <c r="D15536" s="2" t="s">
        <v>11737</v>
      </c>
    </row>
    <row r="15537" spans="1:4" x14ac:dyDescent="0.25">
      <c r="A15537" s="6" t="s">
        <v>7525</v>
      </c>
      <c r="B15537" s="6" t="s">
        <v>19102</v>
      </c>
      <c r="C15537" s="6" t="s">
        <v>15152</v>
      </c>
      <c r="D15537" s="6" t="s">
        <v>15153</v>
      </c>
    </row>
    <row r="15538" spans="1:4" x14ac:dyDescent="0.25">
      <c r="A15538" s="2" t="s">
        <v>7525</v>
      </c>
      <c r="B15538" s="2" t="s">
        <v>19100</v>
      </c>
      <c r="C15538" s="2" t="s">
        <v>150</v>
      </c>
      <c r="D15538" s="2" t="s">
        <v>11738</v>
      </c>
    </row>
    <row r="15539" spans="1:4" x14ac:dyDescent="0.25">
      <c r="A15539" s="2" t="s">
        <v>7525</v>
      </c>
      <c r="B15539" s="2" t="s">
        <v>21473</v>
      </c>
      <c r="C15539" s="2" t="s">
        <v>23623</v>
      </c>
      <c r="D15539" s="2" t="s">
        <v>28938</v>
      </c>
    </row>
    <row r="15540" spans="1:4" x14ac:dyDescent="0.25">
      <c r="A15540" s="2" t="s">
        <v>7525</v>
      </c>
      <c r="B15540" s="2" t="s">
        <v>21475</v>
      </c>
      <c r="C15540" s="2" t="s">
        <v>25782</v>
      </c>
      <c r="D15540" s="2" t="s">
        <v>31094</v>
      </c>
    </row>
    <row r="15541" spans="1:4" x14ac:dyDescent="0.25">
      <c r="A15541" s="2" t="s">
        <v>7525</v>
      </c>
      <c r="B15541" s="2" t="s">
        <v>21474</v>
      </c>
      <c r="C15541" s="2" t="s">
        <v>24374</v>
      </c>
      <c r="D15541" s="2" t="s">
        <v>29689</v>
      </c>
    </row>
    <row r="15542" spans="1:4" x14ac:dyDescent="0.25">
      <c r="A15542" s="2" t="s">
        <v>7525</v>
      </c>
      <c r="B15542" s="2" t="s">
        <v>21473</v>
      </c>
      <c r="C15542" s="2" t="s">
        <v>22954</v>
      </c>
      <c r="D15542" s="2" t="s">
        <v>28269</v>
      </c>
    </row>
    <row r="15543" spans="1:4" x14ac:dyDescent="0.25">
      <c r="A15543" s="6" t="s">
        <v>7525</v>
      </c>
      <c r="B15543" s="6" t="s">
        <v>19103</v>
      </c>
      <c r="C15543" s="6" t="s">
        <v>15754</v>
      </c>
      <c r="D15543" s="6" t="s">
        <v>15755</v>
      </c>
    </row>
    <row r="15544" spans="1:4" x14ac:dyDescent="0.25">
      <c r="A15544" s="2" t="s">
        <v>7525</v>
      </c>
      <c r="B15544" s="2" t="s">
        <v>19065</v>
      </c>
      <c r="C15544" s="2" t="s">
        <v>1108</v>
      </c>
      <c r="D15544" s="2" t="s">
        <v>11739</v>
      </c>
    </row>
    <row r="15545" spans="1:4" x14ac:dyDescent="0.25">
      <c r="A15545" s="2" t="s">
        <v>7525</v>
      </c>
      <c r="B15545" s="2" t="s">
        <v>21475</v>
      </c>
      <c r="C15545" s="2" t="s">
        <v>24685</v>
      </c>
      <c r="D15545" s="2" t="s">
        <v>30000</v>
      </c>
    </row>
    <row r="15546" spans="1:4" x14ac:dyDescent="0.25">
      <c r="A15546" s="2" t="s">
        <v>7525</v>
      </c>
      <c r="B15546" s="2" t="s">
        <v>21473</v>
      </c>
      <c r="C15546" s="2" t="s">
        <v>23485</v>
      </c>
      <c r="D15546" s="2" t="s">
        <v>28800</v>
      </c>
    </row>
    <row r="15547" spans="1:4" x14ac:dyDescent="0.25">
      <c r="A15547" s="2" t="s">
        <v>7612</v>
      </c>
      <c r="B15547" s="2" t="s">
        <v>19099</v>
      </c>
      <c r="C15547" s="2" t="s">
        <v>5608</v>
      </c>
      <c r="D15547" s="2" t="s">
        <v>13130</v>
      </c>
    </row>
    <row r="15548" spans="1:4" x14ac:dyDescent="0.25">
      <c r="A15548" s="2" t="s">
        <v>7525</v>
      </c>
      <c r="B15548" s="2" t="s">
        <v>19458</v>
      </c>
      <c r="C15548" s="2" t="s">
        <v>6061</v>
      </c>
      <c r="D15548" s="2" t="s">
        <v>11740</v>
      </c>
    </row>
    <row r="15549" spans="1:4" x14ac:dyDescent="0.25">
      <c r="A15549" s="2" t="s">
        <v>7525</v>
      </c>
      <c r="B15549" s="2" t="s">
        <v>19065</v>
      </c>
      <c r="C15549" s="2" t="s">
        <v>109</v>
      </c>
      <c r="D15549" s="2" t="s">
        <v>20300</v>
      </c>
    </row>
    <row r="15550" spans="1:4" x14ac:dyDescent="0.25">
      <c r="A15550" s="2" t="s">
        <v>7525</v>
      </c>
      <c r="B15550" s="2" t="s">
        <v>19069</v>
      </c>
      <c r="C15550" s="2" t="s">
        <v>7056</v>
      </c>
      <c r="D15550" s="2" t="s">
        <v>11741</v>
      </c>
    </row>
    <row r="15551" spans="1:4" x14ac:dyDescent="0.25">
      <c r="A15551" s="2" t="s">
        <v>7525</v>
      </c>
      <c r="B15551" s="2" t="s">
        <v>19066</v>
      </c>
      <c r="C15551" s="2" t="s">
        <v>69</v>
      </c>
      <c r="D15551" s="2" t="s">
        <v>21091</v>
      </c>
    </row>
    <row r="15552" spans="1:4" x14ac:dyDescent="0.25">
      <c r="A15552" s="2" t="s">
        <v>7525</v>
      </c>
      <c r="B15552" s="2" t="s">
        <v>21473</v>
      </c>
      <c r="C15552" s="2" t="s">
        <v>23815</v>
      </c>
      <c r="D15552" s="2" t="s">
        <v>29130</v>
      </c>
    </row>
    <row r="15553" spans="1:4" x14ac:dyDescent="0.25">
      <c r="A15553" s="2" t="s">
        <v>7525</v>
      </c>
      <c r="B15553" s="2" t="s">
        <v>19069</v>
      </c>
      <c r="C15553" s="2" t="s">
        <v>2645</v>
      </c>
      <c r="D15553" s="2" t="s">
        <v>20301</v>
      </c>
    </row>
    <row r="15554" spans="1:4" x14ac:dyDescent="0.25">
      <c r="A15554" s="2" t="s">
        <v>7525</v>
      </c>
      <c r="B15554" s="2" t="s">
        <v>19068</v>
      </c>
      <c r="C15554" s="2" t="s">
        <v>1463</v>
      </c>
      <c r="D15554" s="2" t="s">
        <v>11742</v>
      </c>
    </row>
    <row r="15555" spans="1:4" x14ac:dyDescent="0.25">
      <c r="A15555" s="2" t="s">
        <v>7525</v>
      </c>
      <c r="B15555" s="2" t="s">
        <v>19069</v>
      </c>
      <c r="C15555" s="2" t="s">
        <v>3338</v>
      </c>
      <c r="D15555" s="2" t="s">
        <v>11743</v>
      </c>
    </row>
    <row r="15556" spans="1:4" x14ac:dyDescent="0.25">
      <c r="A15556" s="2" t="s">
        <v>7525</v>
      </c>
      <c r="B15556" s="2" t="s">
        <v>21475</v>
      </c>
      <c r="C15556" s="2" t="s">
        <v>26130</v>
      </c>
      <c r="D15556" s="2" t="s">
        <v>31442</v>
      </c>
    </row>
    <row r="15557" spans="1:4" x14ac:dyDescent="0.25">
      <c r="A15557" s="2" t="s">
        <v>7652</v>
      </c>
      <c r="B15557" s="2" t="s">
        <v>19567</v>
      </c>
      <c r="C15557" s="2" t="s">
        <v>1632</v>
      </c>
      <c r="D15557" s="2" t="s">
        <v>11744</v>
      </c>
    </row>
    <row r="15558" spans="1:4" x14ac:dyDescent="0.25">
      <c r="A15558" s="2" t="s">
        <v>7525</v>
      </c>
      <c r="B15558" s="2" t="s">
        <v>19072</v>
      </c>
      <c r="C15558" s="2" t="s">
        <v>1987</v>
      </c>
      <c r="D15558" s="2" t="s">
        <v>20302</v>
      </c>
    </row>
    <row r="15559" spans="1:4" x14ac:dyDescent="0.25">
      <c r="A15559" s="2" t="s">
        <v>7525</v>
      </c>
      <c r="B15559" s="2" t="s">
        <v>19072</v>
      </c>
      <c r="C15559" s="2" t="s">
        <v>1959</v>
      </c>
      <c r="D15559" s="2" t="s">
        <v>11745</v>
      </c>
    </row>
    <row r="15560" spans="1:4" x14ac:dyDescent="0.25">
      <c r="A15560" s="2" t="s">
        <v>7648</v>
      </c>
      <c r="B15560" s="2" t="s">
        <v>20335</v>
      </c>
      <c r="C15560" s="2" t="s">
        <v>1452</v>
      </c>
      <c r="D15560" s="2" t="s">
        <v>13131</v>
      </c>
    </row>
    <row r="15561" spans="1:4" x14ac:dyDescent="0.25">
      <c r="A15561" s="2" t="s">
        <v>7525</v>
      </c>
      <c r="B15561" s="2" t="s">
        <v>21473</v>
      </c>
      <c r="C15561" s="2" t="s">
        <v>23291</v>
      </c>
      <c r="D15561" s="2" t="s">
        <v>28606</v>
      </c>
    </row>
    <row r="15562" spans="1:4" x14ac:dyDescent="0.25">
      <c r="A15562" s="2" t="s">
        <v>7525</v>
      </c>
      <c r="B15562" s="2" t="s">
        <v>19067</v>
      </c>
      <c r="C15562" s="2" t="s">
        <v>6921</v>
      </c>
      <c r="D15562" s="2" t="s">
        <v>11746</v>
      </c>
    </row>
    <row r="15563" spans="1:4" x14ac:dyDescent="0.25">
      <c r="A15563" s="2" t="s">
        <v>7612</v>
      </c>
      <c r="B15563" s="2" t="s">
        <v>20741</v>
      </c>
      <c r="C15563" s="2" t="s">
        <v>6189</v>
      </c>
      <c r="D15563" s="2" t="s">
        <v>13132</v>
      </c>
    </row>
    <row r="15564" spans="1:4" x14ac:dyDescent="0.25">
      <c r="A15564" s="6" t="s">
        <v>7525</v>
      </c>
      <c r="B15564" s="6" t="s">
        <v>19102</v>
      </c>
      <c r="C15564" s="6" t="s">
        <v>14696</v>
      </c>
      <c r="D15564" s="6" t="s">
        <v>14697</v>
      </c>
    </row>
    <row r="15565" spans="1:4" x14ac:dyDescent="0.25">
      <c r="A15565" s="2" t="s">
        <v>7525</v>
      </c>
      <c r="B15565" s="2" t="s">
        <v>19069</v>
      </c>
      <c r="C15565" s="2" t="s">
        <v>3344</v>
      </c>
      <c r="D15565" s="2" t="s">
        <v>20731</v>
      </c>
    </row>
    <row r="15566" spans="1:4" x14ac:dyDescent="0.25">
      <c r="A15566" s="6" t="s">
        <v>7525</v>
      </c>
      <c r="B15566" s="6" t="s">
        <v>19103</v>
      </c>
      <c r="C15566" s="6" t="s">
        <v>15402</v>
      </c>
      <c r="D15566" s="6" t="s">
        <v>15403</v>
      </c>
    </row>
    <row r="15567" spans="1:4" x14ac:dyDescent="0.25">
      <c r="A15567" s="2" t="s">
        <v>7612</v>
      </c>
      <c r="B15567" s="2" t="s">
        <v>19073</v>
      </c>
      <c r="C15567" s="5" t="s">
        <v>1655</v>
      </c>
      <c r="D15567" s="2" t="s">
        <v>7688</v>
      </c>
    </row>
    <row r="15568" spans="1:4" x14ac:dyDescent="0.25">
      <c r="A15568" s="2" t="s">
        <v>7568</v>
      </c>
      <c r="B15568" s="2" t="s">
        <v>20357</v>
      </c>
      <c r="C15568" s="2" t="s">
        <v>4964</v>
      </c>
      <c r="D15568" s="2" t="s">
        <v>13133</v>
      </c>
    </row>
    <row r="15569" spans="1:4" x14ac:dyDescent="0.25">
      <c r="A15569" s="2" t="s">
        <v>7525</v>
      </c>
      <c r="B15569" s="2" t="s">
        <v>19065</v>
      </c>
      <c r="C15569" s="2" t="s">
        <v>1079</v>
      </c>
      <c r="D15569" s="2" t="s">
        <v>11747</v>
      </c>
    </row>
    <row r="15570" spans="1:4" x14ac:dyDescent="0.25">
      <c r="A15570" s="6" t="s">
        <v>7525</v>
      </c>
      <c r="B15570" s="6" t="s">
        <v>19102</v>
      </c>
      <c r="C15570" s="6" t="s">
        <v>14138</v>
      </c>
      <c r="D15570" s="6" t="s">
        <v>14139</v>
      </c>
    </row>
    <row r="15571" spans="1:4" x14ac:dyDescent="0.25">
      <c r="A15571" s="2" t="s">
        <v>7525</v>
      </c>
      <c r="B15571" s="2" t="s">
        <v>21473</v>
      </c>
      <c r="C15571" s="2" t="s">
        <v>22965</v>
      </c>
      <c r="D15571" s="2" t="s">
        <v>28280</v>
      </c>
    </row>
    <row r="15572" spans="1:4" x14ac:dyDescent="0.25">
      <c r="A15572" s="2" t="s">
        <v>7525</v>
      </c>
      <c r="B15572" s="2" t="s">
        <v>21473</v>
      </c>
      <c r="C15572" s="2" t="s">
        <v>22716</v>
      </c>
      <c r="D15572" s="2" t="s">
        <v>28031</v>
      </c>
    </row>
    <row r="15573" spans="1:4" x14ac:dyDescent="0.25">
      <c r="A15573" s="6" t="s">
        <v>7525</v>
      </c>
      <c r="B15573" s="6" t="s">
        <v>19104</v>
      </c>
      <c r="C15573" s="6" t="s">
        <v>16538</v>
      </c>
      <c r="D15573" s="6" t="s">
        <v>16539</v>
      </c>
    </row>
    <row r="15574" spans="1:4" x14ac:dyDescent="0.25">
      <c r="A15574" s="2" t="s">
        <v>7525</v>
      </c>
      <c r="B15574" s="2" t="s">
        <v>19062</v>
      </c>
      <c r="C15574" s="2" t="s">
        <v>1706</v>
      </c>
      <c r="D15574" s="2" t="s">
        <v>11748</v>
      </c>
    </row>
    <row r="15575" spans="1:4" x14ac:dyDescent="0.25">
      <c r="A15575" s="2" t="s">
        <v>7525</v>
      </c>
      <c r="B15575" s="2" t="s">
        <v>19062</v>
      </c>
      <c r="C15575" s="2" t="s">
        <v>4516</v>
      </c>
      <c r="D15575" s="2" t="s">
        <v>11749</v>
      </c>
    </row>
    <row r="15576" spans="1:4" x14ac:dyDescent="0.25">
      <c r="A15576" s="2" t="s">
        <v>7525</v>
      </c>
      <c r="B15576" s="2" t="s">
        <v>19063</v>
      </c>
      <c r="C15576" s="2" t="s">
        <v>6606</v>
      </c>
      <c r="D15576" s="2" t="s">
        <v>20303</v>
      </c>
    </row>
    <row r="15577" spans="1:4" x14ac:dyDescent="0.25">
      <c r="A15577" s="2" t="s">
        <v>7525</v>
      </c>
      <c r="B15577" s="2" t="s">
        <v>19068</v>
      </c>
      <c r="C15577" s="2" t="s">
        <v>2621</v>
      </c>
      <c r="D15577" s="2" t="s">
        <v>20304</v>
      </c>
    </row>
    <row r="15578" spans="1:4" x14ac:dyDescent="0.25">
      <c r="A15578" s="2" t="s">
        <v>7525</v>
      </c>
      <c r="B15578" s="2" t="s">
        <v>19068</v>
      </c>
      <c r="C15578" s="2" t="s">
        <v>5494</v>
      </c>
      <c r="D15578" s="2" t="s">
        <v>11750</v>
      </c>
    </row>
    <row r="15579" spans="1:4" x14ac:dyDescent="0.25">
      <c r="A15579" s="2" t="s">
        <v>7525</v>
      </c>
      <c r="B15579" s="2" t="s">
        <v>19458</v>
      </c>
      <c r="C15579" s="2" t="s">
        <v>3608</v>
      </c>
      <c r="D15579" s="2" t="s">
        <v>11751</v>
      </c>
    </row>
    <row r="15580" spans="1:4" x14ac:dyDescent="0.25">
      <c r="A15580" s="2" t="s">
        <v>7525</v>
      </c>
      <c r="B15580" s="2" t="s">
        <v>21474</v>
      </c>
      <c r="C15580" s="2" t="s">
        <v>24425</v>
      </c>
      <c r="D15580" s="2" t="s">
        <v>29740</v>
      </c>
    </row>
    <row r="15581" spans="1:4" x14ac:dyDescent="0.25">
      <c r="A15581" s="2" t="s">
        <v>7525</v>
      </c>
      <c r="B15581" s="2" t="s">
        <v>19067</v>
      </c>
      <c r="C15581" s="2" t="s">
        <v>4856</v>
      </c>
      <c r="D15581" s="2" t="s">
        <v>11752</v>
      </c>
    </row>
    <row r="15582" spans="1:4" x14ac:dyDescent="0.25">
      <c r="A15582" s="2" t="s">
        <v>7525</v>
      </c>
      <c r="B15582" s="2" t="s">
        <v>19069</v>
      </c>
      <c r="C15582" s="2" t="s">
        <v>3111</v>
      </c>
      <c r="D15582" s="2" t="s">
        <v>11753</v>
      </c>
    </row>
    <row r="15583" spans="1:4" x14ac:dyDescent="0.25">
      <c r="A15583" s="2" t="s">
        <v>7525</v>
      </c>
      <c r="B15583" s="2" t="s">
        <v>19062</v>
      </c>
      <c r="C15583" s="2" t="s">
        <v>6767</v>
      </c>
      <c r="D15583" s="2" t="s">
        <v>11754</v>
      </c>
    </row>
    <row r="15584" spans="1:4" x14ac:dyDescent="0.25">
      <c r="A15584" s="2" t="s">
        <v>7525</v>
      </c>
      <c r="B15584" s="2" t="s">
        <v>21475</v>
      </c>
      <c r="C15584" s="2" t="s">
        <v>26303</v>
      </c>
      <c r="D15584" s="2" t="s">
        <v>31615</v>
      </c>
    </row>
    <row r="15585" spans="1:4" x14ac:dyDescent="0.25">
      <c r="A15585" s="2" t="s">
        <v>7525</v>
      </c>
      <c r="B15585" s="2" t="s">
        <v>21475</v>
      </c>
      <c r="C15585" s="2" t="s">
        <v>25333</v>
      </c>
      <c r="D15585" s="2" t="s">
        <v>30647</v>
      </c>
    </row>
    <row r="15586" spans="1:4" x14ac:dyDescent="0.25">
      <c r="A15586" s="6" t="s">
        <v>7525</v>
      </c>
      <c r="B15586" s="6" t="s">
        <v>19101</v>
      </c>
      <c r="C15586" s="6" t="s">
        <v>13750</v>
      </c>
      <c r="D15586" s="6" t="s">
        <v>13751</v>
      </c>
    </row>
    <row r="15587" spans="1:4" x14ac:dyDescent="0.25">
      <c r="A15587" s="6" t="s">
        <v>7525</v>
      </c>
      <c r="B15587" s="6" t="s">
        <v>19105</v>
      </c>
      <c r="C15587" s="6" t="s">
        <v>17318</v>
      </c>
      <c r="D15587" s="6" t="s">
        <v>17319</v>
      </c>
    </row>
    <row r="15588" spans="1:4" x14ac:dyDescent="0.25">
      <c r="A15588" s="2" t="s">
        <v>7525</v>
      </c>
      <c r="B15588" s="2" t="s">
        <v>19100</v>
      </c>
      <c r="C15588" s="2" t="s">
        <v>853</v>
      </c>
      <c r="D15588" s="2" t="s">
        <v>20305</v>
      </c>
    </row>
    <row r="15589" spans="1:4" x14ac:dyDescent="0.25">
      <c r="A15589" s="2" t="s">
        <v>7525</v>
      </c>
      <c r="B15589" s="2" t="s">
        <v>21474</v>
      </c>
      <c r="C15589" s="2" t="s">
        <v>24394</v>
      </c>
      <c r="D15589" s="2" t="s">
        <v>29709</v>
      </c>
    </row>
    <row r="15590" spans="1:4" x14ac:dyDescent="0.25">
      <c r="A15590" s="2" t="s">
        <v>7525</v>
      </c>
      <c r="B15590" s="2" t="s">
        <v>19066</v>
      </c>
      <c r="C15590" s="2" t="s">
        <v>177</v>
      </c>
      <c r="D15590" s="2" t="s">
        <v>11755</v>
      </c>
    </row>
    <row r="15591" spans="1:4" x14ac:dyDescent="0.25">
      <c r="A15591" s="2" t="s">
        <v>7525</v>
      </c>
      <c r="B15591" s="2" t="s">
        <v>19067</v>
      </c>
      <c r="C15591" s="2" t="s">
        <v>2181</v>
      </c>
      <c r="D15591" s="2" t="s">
        <v>20306</v>
      </c>
    </row>
    <row r="15592" spans="1:4" x14ac:dyDescent="0.25">
      <c r="A15592" s="2" t="s">
        <v>7525</v>
      </c>
      <c r="B15592" s="2" t="s">
        <v>19463</v>
      </c>
      <c r="C15592" s="2" t="s">
        <v>4604</v>
      </c>
      <c r="D15592" s="2" t="s">
        <v>11756</v>
      </c>
    </row>
    <row r="15593" spans="1:4" x14ac:dyDescent="0.25">
      <c r="A15593" s="2" t="s">
        <v>7525</v>
      </c>
      <c r="B15593" s="2" t="s">
        <v>21475</v>
      </c>
      <c r="C15593" s="2" t="s">
        <v>25147</v>
      </c>
      <c r="D15593" s="2" t="s">
        <v>30461</v>
      </c>
    </row>
    <row r="15594" spans="1:4" x14ac:dyDescent="0.25">
      <c r="A15594" s="2" t="s">
        <v>7525</v>
      </c>
      <c r="B15594" s="2" t="s">
        <v>19064</v>
      </c>
      <c r="C15594" s="2" t="s">
        <v>1885</v>
      </c>
      <c r="D15594" s="2" t="s">
        <v>20732</v>
      </c>
    </row>
    <row r="15595" spans="1:4" x14ac:dyDescent="0.25">
      <c r="A15595" s="6" t="s">
        <v>7525</v>
      </c>
      <c r="B15595" s="6" t="s">
        <v>19101</v>
      </c>
      <c r="C15595" s="6" t="s">
        <v>13234</v>
      </c>
      <c r="D15595" s="6" t="s">
        <v>13235</v>
      </c>
    </row>
    <row r="15596" spans="1:4" x14ac:dyDescent="0.25">
      <c r="A15596" s="2" t="s">
        <v>7525</v>
      </c>
      <c r="B15596" s="2" t="s">
        <v>19067</v>
      </c>
      <c r="C15596" s="2" t="s">
        <v>7454</v>
      </c>
      <c r="D15596" s="2" t="s">
        <v>11757</v>
      </c>
    </row>
    <row r="15597" spans="1:4" x14ac:dyDescent="0.25">
      <c r="A15597" s="2" t="s">
        <v>7525</v>
      </c>
      <c r="B15597" s="2" t="s">
        <v>19462</v>
      </c>
      <c r="C15597" s="2" t="s">
        <v>5928</v>
      </c>
      <c r="D15597" s="2" t="s">
        <v>11758</v>
      </c>
    </row>
    <row r="15598" spans="1:4" x14ac:dyDescent="0.25">
      <c r="A15598" s="2" t="s">
        <v>7525</v>
      </c>
      <c r="B15598" s="2" t="s">
        <v>19100</v>
      </c>
      <c r="C15598" s="2" t="s">
        <v>1121</v>
      </c>
      <c r="D15598" s="2" t="s">
        <v>11759</v>
      </c>
    </row>
    <row r="15599" spans="1:4" x14ac:dyDescent="0.25">
      <c r="A15599" s="2" t="s">
        <v>7525</v>
      </c>
      <c r="B15599" s="2" t="s">
        <v>19463</v>
      </c>
      <c r="C15599" s="2" t="s">
        <v>2603</v>
      </c>
      <c r="D15599" s="2" t="s">
        <v>21207</v>
      </c>
    </row>
    <row r="15600" spans="1:4" x14ac:dyDescent="0.25">
      <c r="A15600" s="2" t="s">
        <v>7525</v>
      </c>
      <c r="B15600" s="2" t="s">
        <v>21475</v>
      </c>
      <c r="C15600" s="2" t="s">
        <v>26431</v>
      </c>
      <c r="D15600" s="2" t="s">
        <v>31742</v>
      </c>
    </row>
    <row r="15601" spans="1:4" x14ac:dyDescent="0.25">
      <c r="A15601" s="2" t="s">
        <v>7525</v>
      </c>
      <c r="B15601" s="2" t="s">
        <v>21475</v>
      </c>
      <c r="C15601" s="2" t="s">
        <v>26481</v>
      </c>
      <c r="D15601" s="2" t="s">
        <v>31792</v>
      </c>
    </row>
    <row r="15602" spans="1:4" x14ac:dyDescent="0.25">
      <c r="A15602" s="6" t="s">
        <v>7525</v>
      </c>
      <c r="B15602" s="6" t="s">
        <v>19105</v>
      </c>
      <c r="C15602" s="6" t="s">
        <v>17482</v>
      </c>
      <c r="D15602" s="6" t="s">
        <v>17483</v>
      </c>
    </row>
    <row r="15603" spans="1:4" x14ac:dyDescent="0.25">
      <c r="A15603" s="6" t="s">
        <v>7525</v>
      </c>
      <c r="B15603" s="6" t="s">
        <v>19102</v>
      </c>
      <c r="C15603" s="6" t="s">
        <v>15164</v>
      </c>
      <c r="D15603" s="6" t="s">
        <v>15165</v>
      </c>
    </row>
    <row r="15604" spans="1:4" x14ac:dyDescent="0.25">
      <c r="A15604" s="2" t="s">
        <v>7525</v>
      </c>
      <c r="B15604" s="2" t="s">
        <v>21475</v>
      </c>
      <c r="C15604" s="2" t="s">
        <v>26145</v>
      </c>
      <c r="D15604" s="2" t="s">
        <v>31457</v>
      </c>
    </row>
    <row r="15605" spans="1:4" x14ac:dyDescent="0.25">
      <c r="A15605" s="2" t="s">
        <v>7525</v>
      </c>
      <c r="B15605" s="2" t="s">
        <v>19100</v>
      </c>
      <c r="C15605" s="2" t="s">
        <v>650</v>
      </c>
      <c r="D15605" s="2" t="s">
        <v>11760</v>
      </c>
    </row>
    <row r="15606" spans="1:4" x14ac:dyDescent="0.25">
      <c r="A15606" s="6" t="s">
        <v>18381</v>
      </c>
      <c r="B15606" s="6" t="s">
        <v>18383</v>
      </c>
      <c r="C15606" s="6" t="s">
        <v>18387</v>
      </c>
      <c r="D15606" s="6" t="s">
        <v>18388</v>
      </c>
    </row>
    <row r="15607" spans="1:4" x14ac:dyDescent="0.25">
      <c r="A15607" s="6" t="s">
        <v>7525</v>
      </c>
      <c r="B15607" s="6" t="s">
        <v>19105</v>
      </c>
      <c r="C15607" s="6" t="s">
        <v>17508</v>
      </c>
      <c r="D15607" s="6" t="s">
        <v>17509</v>
      </c>
    </row>
    <row r="15608" spans="1:4" x14ac:dyDescent="0.25">
      <c r="A15608" s="6" t="s">
        <v>7525</v>
      </c>
      <c r="B15608" s="6" t="s">
        <v>19102</v>
      </c>
      <c r="C15608" s="6" t="s">
        <v>14628</v>
      </c>
      <c r="D15608" s="6" t="s">
        <v>14629</v>
      </c>
    </row>
    <row r="15609" spans="1:4" x14ac:dyDescent="0.25">
      <c r="A15609" s="2" t="s">
        <v>7525</v>
      </c>
      <c r="B15609" s="2" t="s">
        <v>21475</v>
      </c>
      <c r="C15609" s="2" t="s">
        <v>25869</v>
      </c>
      <c r="D15609" s="2" t="s">
        <v>31181</v>
      </c>
    </row>
    <row r="15610" spans="1:4" x14ac:dyDescent="0.25">
      <c r="A15610" s="6" t="s">
        <v>7525</v>
      </c>
      <c r="B15610" s="6" t="s">
        <v>19105</v>
      </c>
      <c r="C15610" s="6" t="s">
        <v>17226</v>
      </c>
      <c r="D15610" s="6" t="s">
        <v>17227</v>
      </c>
    </row>
    <row r="15611" spans="1:4" x14ac:dyDescent="0.25">
      <c r="A15611" s="2" t="s">
        <v>7525</v>
      </c>
      <c r="B15611" s="2" t="s">
        <v>19068</v>
      </c>
      <c r="C15611" s="2" t="s">
        <v>3424</v>
      </c>
      <c r="D15611" s="2" t="s">
        <v>11761</v>
      </c>
    </row>
    <row r="15612" spans="1:4" x14ac:dyDescent="0.25">
      <c r="A15612" s="2" t="s">
        <v>7525</v>
      </c>
      <c r="B15612" s="2" t="s">
        <v>19066</v>
      </c>
      <c r="C15612" s="2" t="s">
        <v>433</v>
      </c>
      <c r="D15612" s="2" t="s">
        <v>11762</v>
      </c>
    </row>
    <row r="15613" spans="1:4" x14ac:dyDescent="0.25">
      <c r="A15613" s="2" t="s">
        <v>7525</v>
      </c>
      <c r="B15613" s="2" t="s">
        <v>21475</v>
      </c>
      <c r="C15613" s="2" t="s">
        <v>26557</v>
      </c>
      <c r="D15613" s="2" t="s">
        <v>31868</v>
      </c>
    </row>
    <row r="15614" spans="1:4" x14ac:dyDescent="0.25">
      <c r="A15614" s="2" t="s">
        <v>7525</v>
      </c>
      <c r="B15614" s="2" t="s">
        <v>19069</v>
      </c>
      <c r="C15614" s="2" t="s">
        <v>1349</v>
      </c>
      <c r="D15614" s="2" t="s">
        <v>11763</v>
      </c>
    </row>
    <row r="15615" spans="1:4" x14ac:dyDescent="0.25">
      <c r="A15615" s="2" t="s">
        <v>7525</v>
      </c>
      <c r="B15615" s="2" t="s">
        <v>21473</v>
      </c>
      <c r="C15615" s="2" t="s">
        <v>23337</v>
      </c>
      <c r="D15615" s="2" t="s">
        <v>28652</v>
      </c>
    </row>
    <row r="15616" spans="1:4" x14ac:dyDescent="0.25">
      <c r="A15616" s="2" t="s">
        <v>7525</v>
      </c>
      <c r="B15616" s="2" t="s">
        <v>19063</v>
      </c>
      <c r="C15616" s="2" t="s">
        <v>5763</v>
      </c>
      <c r="D15616" s="2" t="s">
        <v>11764</v>
      </c>
    </row>
    <row r="15617" spans="1:4" x14ac:dyDescent="0.25">
      <c r="A15617" s="2" t="s">
        <v>7525</v>
      </c>
      <c r="B15617" s="2" t="s">
        <v>19100</v>
      </c>
      <c r="C15617" s="2" t="s">
        <v>658</v>
      </c>
      <c r="D15617" s="2" t="s">
        <v>11765</v>
      </c>
    </row>
    <row r="15618" spans="1:4" x14ac:dyDescent="0.25">
      <c r="A15618" s="2" t="s">
        <v>7525</v>
      </c>
      <c r="B15618" s="2" t="s">
        <v>21475</v>
      </c>
      <c r="C15618" s="2" t="s">
        <v>25603</v>
      </c>
      <c r="D15618" s="2" t="s">
        <v>30916</v>
      </c>
    </row>
    <row r="15619" spans="1:4" x14ac:dyDescent="0.25">
      <c r="A15619" s="2" t="s">
        <v>7525</v>
      </c>
      <c r="B15619" s="2" t="s">
        <v>21475</v>
      </c>
      <c r="C15619" s="2" t="s">
        <v>25690</v>
      </c>
      <c r="D15619" s="2" t="s">
        <v>31002</v>
      </c>
    </row>
    <row r="15620" spans="1:4" x14ac:dyDescent="0.25">
      <c r="A15620" s="2" t="s">
        <v>7525</v>
      </c>
      <c r="B15620" s="2" t="s">
        <v>21475</v>
      </c>
      <c r="C15620" s="2" t="s">
        <v>26387</v>
      </c>
      <c r="D15620" s="2" t="s">
        <v>31699</v>
      </c>
    </row>
    <row r="15621" spans="1:4" x14ac:dyDescent="0.25">
      <c r="A15621" s="6" t="s">
        <v>7525</v>
      </c>
      <c r="B15621" s="6" t="s">
        <v>19102</v>
      </c>
      <c r="C15621" s="6" t="s">
        <v>14772</v>
      </c>
      <c r="D15621" s="6" t="s">
        <v>14773</v>
      </c>
    </row>
    <row r="15622" spans="1:4" x14ac:dyDescent="0.25">
      <c r="A15622" s="6" t="s">
        <v>7525</v>
      </c>
      <c r="B15622" s="6" t="s">
        <v>19102</v>
      </c>
      <c r="C15622" s="6" t="s">
        <v>15072</v>
      </c>
      <c r="D15622" s="6" t="s">
        <v>15073</v>
      </c>
    </row>
    <row r="15623" spans="1:4" x14ac:dyDescent="0.25">
      <c r="A15623" s="2" t="s">
        <v>7568</v>
      </c>
      <c r="B15623" s="2" t="s">
        <v>20331</v>
      </c>
      <c r="C15623" s="2" t="s">
        <v>7605</v>
      </c>
      <c r="D15623" s="2" t="s">
        <v>13134</v>
      </c>
    </row>
    <row r="15624" spans="1:4" x14ac:dyDescent="0.25">
      <c r="A15624" s="2" t="s">
        <v>7525</v>
      </c>
      <c r="B15624" s="2" t="s">
        <v>19463</v>
      </c>
      <c r="C15624" s="2" t="s">
        <v>3827</v>
      </c>
      <c r="D15624" s="2" t="s">
        <v>11766</v>
      </c>
    </row>
    <row r="15625" spans="1:4" x14ac:dyDescent="0.25">
      <c r="A15625" s="2" t="s">
        <v>7568</v>
      </c>
      <c r="B15625" s="2" t="s">
        <v>19457</v>
      </c>
      <c r="C15625" s="2" t="s">
        <v>3881</v>
      </c>
      <c r="D15625" s="2" t="s">
        <v>20307</v>
      </c>
    </row>
    <row r="15626" spans="1:4" x14ac:dyDescent="0.25">
      <c r="A15626" s="2" t="s">
        <v>7525</v>
      </c>
      <c r="B15626" s="2" t="s">
        <v>19063</v>
      </c>
      <c r="C15626" s="2" t="s">
        <v>4726</v>
      </c>
      <c r="D15626" s="2" t="s">
        <v>11767</v>
      </c>
    </row>
    <row r="15627" spans="1:4" x14ac:dyDescent="0.25">
      <c r="A15627" s="2" t="s">
        <v>7525</v>
      </c>
      <c r="B15627" s="2" t="s">
        <v>19062</v>
      </c>
      <c r="C15627" s="2" t="s">
        <v>6780</v>
      </c>
      <c r="D15627" s="2" t="s">
        <v>11768</v>
      </c>
    </row>
    <row r="15628" spans="1:4" x14ac:dyDescent="0.25">
      <c r="A15628" s="2" t="s">
        <v>7525</v>
      </c>
      <c r="B15628" s="2" t="s">
        <v>21475</v>
      </c>
      <c r="C15628" s="2" t="s">
        <v>24911</v>
      </c>
      <c r="D15628" s="2" t="s">
        <v>30226</v>
      </c>
    </row>
    <row r="15629" spans="1:4" x14ac:dyDescent="0.25">
      <c r="A15629" s="2" t="s">
        <v>7525</v>
      </c>
      <c r="B15629" s="2" t="s">
        <v>19064</v>
      </c>
      <c r="C15629" s="2" t="s">
        <v>1881</v>
      </c>
      <c r="D15629" s="2" t="s">
        <v>20733</v>
      </c>
    </row>
    <row r="15630" spans="1:4" x14ac:dyDescent="0.25">
      <c r="A15630" s="2" t="s">
        <v>7525</v>
      </c>
      <c r="B15630" s="2" t="s">
        <v>19100</v>
      </c>
      <c r="C15630" s="2" t="s">
        <v>487</v>
      </c>
      <c r="D15630" s="2" t="s">
        <v>11769</v>
      </c>
    </row>
    <row r="15631" spans="1:4" x14ac:dyDescent="0.25">
      <c r="A15631" s="2" t="s">
        <v>7525</v>
      </c>
      <c r="B15631" s="2" t="s">
        <v>21475</v>
      </c>
      <c r="C15631" s="2" t="s">
        <v>24897</v>
      </c>
      <c r="D15631" s="2" t="s">
        <v>30212</v>
      </c>
    </row>
    <row r="15632" spans="1:4" x14ac:dyDescent="0.25">
      <c r="A15632" s="2" t="s">
        <v>7525</v>
      </c>
      <c r="B15632" s="2" t="s">
        <v>21475</v>
      </c>
      <c r="C15632" s="2" t="s">
        <v>26234</v>
      </c>
      <c r="D15632" s="2" t="s">
        <v>31546</v>
      </c>
    </row>
    <row r="15633" spans="1:4" x14ac:dyDescent="0.25">
      <c r="A15633" s="2" t="s">
        <v>7525</v>
      </c>
      <c r="B15633" s="2" t="s">
        <v>19068</v>
      </c>
      <c r="C15633" s="2" t="s">
        <v>4755</v>
      </c>
      <c r="D15633" s="2" t="s">
        <v>11770</v>
      </c>
    </row>
    <row r="15634" spans="1:4" x14ac:dyDescent="0.25">
      <c r="A15634" s="2" t="s">
        <v>7525</v>
      </c>
      <c r="B15634" s="2" t="s">
        <v>21473</v>
      </c>
      <c r="C15634" s="2" t="s">
        <v>23756</v>
      </c>
      <c r="D15634" s="2" t="s">
        <v>29071</v>
      </c>
    </row>
    <row r="15635" spans="1:4" x14ac:dyDescent="0.25">
      <c r="A15635" s="2" t="s">
        <v>7525</v>
      </c>
      <c r="B15635" s="2" t="s">
        <v>21475</v>
      </c>
      <c r="C15635" s="2" t="s">
        <v>25104</v>
      </c>
      <c r="D15635" s="2" t="s">
        <v>30418</v>
      </c>
    </row>
    <row r="15636" spans="1:4" x14ac:dyDescent="0.25">
      <c r="A15636" s="2" t="s">
        <v>7525</v>
      </c>
      <c r="B15636" s="2" t="s">
        <v>19462</v>
      </c>
      <c r="C15636" s="2" t="s">
        <v>4592</v>
      </c>
      <c r="D15636" s="2" t="s">
        <v>21092</v>
      </c>
    </row>
    <row r="15637" spans="1:4" x14ac:dyDescent="0.25">
      <c r="A15637" s="2" t="s">
        <v>7525</v>
      </c>
      <c r="B15637" s="2" t="s">
        <v>19100</v>
      </c>
      <c r="C15637" s="2" t="s">
        <v>326</v>
      </c>
      <c r="D15637" s="2" t="s">
        <v>21208</v>
      </c>
    </row>
    <row r="15638" spans="1:4" x14ac:dyDescent="0.25">
      <c r="A15638" s="2" t="s">
        <v>7525</v>
      </c>
      <c r="B15638" s="2" t="s">
        <v>19072</v>
      </c>
      <c r="C15638" s="2" t="s">
        <v>2037</v>
      </c>
      <c r="D15638" s="2" t="s">
        <v>11771</v>
      </c>
    </row>
    <row r="15639" spans="1:4" x14ac:dyDescent="0.25">
      <c r="A15639" s="2" t="s">
        <v>7525</v>
      </c>
      <c r="B15639" s="2" t="s">
        <v>19462</v>
      </c>
      <c r="C15639" s="2" t="s">
        <v>4544</v>
      </c>
      <c r="D15639" s="2" t="s">
        <v>11772</v>
      </c>
    </row>
    <row r="15640" spans="1:4" x14ac:dyDescent="0.25">
      <c r="A15640" s="2" t="s">
        <v>7525</v>
      </c>
      <c r="B15640" s="2" t="s">
        <v>19458</v>
      </c>
      <c r="C15640" s="2" t="s">
        <v>2079</v>
      </c>
      <c r="D15640" s="2" t="s">
        <v>11773</v>
      </c>
    </row>
    <row r="15641" spans="1:4" x14ac:dyDescent="0.25">
      <c r="A15641" s="2" t="s">
        <v>7525</v>
      </c>
      <c r="B15641" s="2" t="s">
        <v>21475</v>
      </c>
      <c r="C15641" s="2" t="s">
        <v>25462</v>
      </c>
      <c r="D15641" s="2" t="s">
        <v>30776</v>
      </c>
    </row>
    <row r="15642" spans="1:4" x14ac:dyDescent="0.25">
      <c r="A15642" s="2" t="s">
        <v>7525</v>
      </c>
      <c r="B15642" s="2" t="s">
        <v>19063</v>
      </c>
      <c r="C15642" s="2" t="s">
        <v>2247</v>
      </c>
      <c r="D15642" s="2" t="s">
        <v>11774</v>
      </c>
    </row>
    <row r="15643" spans="1:4" x14ac:dyDescent="0.25">
      <c r="A15643" s="2" t="s">
        <v>7525</v>
      </c>
      <c r="B15643" s="2" t="s">
        <v>19100</v>
      </c>
      <c r="C15643" s="2" t="s">
        <v>498</v>
      </c>
      <c r="D15643" s="2" t="s">
        <v>21093</v>
      </c>
    </row>
    <row r="15644" spans="1:4" x14ac:dyDescent="0.25">
      <c r="A15644" s="2" t="s">
        <v>7525</v>
      </c>
      <c r="B15644" s="2" t="s">
        <v>21475</v>
      </c>
      <c r="C15644" s="2" t="s">
        <v>26249</v>
      </c>
      <c r="D15644" s="2" t="s">
        <v>31561</v>
      </c>
    </row>
    <row r="15645" spans="1:4" x14ac:dyDescent="0.25">
      <c r="A15645" s="2" t="s">
        <v>7612</v>
      </c>
      <c r="B15645" s="2" t="s">
        <v>19088</v>
      </c>
      <c r="C15645" s="2" t="s">
        <v>7251</v>
      </c>
      <c r="D15645" s="2" t="s">
        <v>13135</v>
      </c>
    </row>
    <row r="15646" spans="1:4" x14ac:dyDescent="0.25">
      <c r="A15646" s="2" t="s">
        <v>7525</v>
      </c>
      <c r="B15646" s="2" t="s">
        <v>19062</v>
      </c>
      <c r="C15646" s="2" t="s">
        <v>3447</v>
      </c>
      <c r="D15646" s="2" t="s">
        <v>11775</v>
      </c>
    </row>
    <row r="15647" spans="1:4" x14ac:dyDescent="0.25">
      <c r="A15647" s="6" t="s">
        <v>7525</v>
      </c>
      <c r="B15647" s="6" t="s">
        <v>19101</v>
      </c>
      <c r="C15647" s="6" t="s">
        <v>13688</v>
      </c>
      <c r="D15647" s="6" t="s">
        <v>13689</v>
      </c>
    </row>
    <row r="15648" spans="1:4" x14ac:dyDescent="0.25">
      <c r="A15648" s="2" t="s">
        <v>7525</v>
      </c>
      <c r="B15648" s="2" t="s">
        <v>21473</v>
      </c>
      <c r="C15648" s="2" t="s">
        <v>23362</v>
      </c>
      <c r="D15648" s="2" t="s">
        <v>28677</v>
      </c>
    </row>
    <row r="15649" spans="1:4" x14ac:dyDescent="0.25">
      <c r="A15649" s="2" t="s">
        <v>7525</v>
      </c>
      <c r="B15649" s="2" t="s">
        <v>21473</v>
      </c>
      <c r="C15649" s="2" t="s">
        <v>23189</v>
      </c>
      <c r="D15649" s="2" t="s">
        <v>28504</v>
      </c>
    </row>
    <row r="15650" spans="1:4" x14ac:dyDescent="0.25">
      <c r="A15650" s="2" t="s">
        <v>7525</v>
      </c>
      <c r="B15650" s="2" t="s">
        <v>21475</v>
      </c>
      <c r="C15650" s="2" t="s">
        <v>25681</v>
      </c>
      <c r="D15650" s="2" t="s">
        <v>30993</v>
      </c>
    </row>
    <row r="15651" spans="1:4" x14ac:dyDescent="0.25">
      <c r="A15651" s="2" t="s">
        <v>7568</v>
      </c>
      <c r="B15651" s="2" t="s">
        <v>19154</v>
      </c>
      <c r="C15651" s="2" t="s">
        <v>1338</v>
      </c>
      <c r="D15651" s="2" t="s">
        <v>19429</v>
      </c>
    </row>
    <row r="15652" spans="1:4" x14ac:dyDescent="0.25">
      <c r="A15652" s="2" t="s">
        <v>7525</v>
      </c>
      <c r="B15652" s="2" t="s">
        <v>19462</v>
      </c>
      <c r="C15652" s="2" t="s">
        <v>5660</v>
      </c>
      <c r="D15652" s="2" t="s">
        <v>11776</v>
      </c>
    </row>
    <row r="15653" spans="1:4" x14ac:dyDescent="0.25">
      <c r="A15653" s="2" t="s">
        <v>7568</v>
      </c>
      <c r="B15653" s="2" t="s">
        <v>20356</v>
      </c>
      <c r="C15653" s="2" t="s">
        <v>1432</v>
      </c>
      <c r="D15653" s="2" t="s">
        <v>13136</v>
      </c>
    </row>
    <row r="15654" spans="1:4" x14ac:dyDescent="0.25">
      <c r="A15654" s="2" t="s">
        <v>7612</v>
      </c>
      <c r="B15654" s="2" t="s">
        <v>19087</v>
      </c>
      <c r="C15654" s="2" t="s">
        <v>6188</v>
      </c>
      <c r="D15654" s="2" t="s">
        <v>13137</v>
      </c>
    </row>
    <row r="15655" spans="1:4" x14ac:dyDescent="0.25">
      <c r="A15655" s="2" t="s">
        <v>7525</v>
      </c>
      <c r="B15655" s="2" t="s">
        <v>21475</v>
      </c>
      <c r="C15655" s="2" t="s">
        <v>25568</v>
      </c>
      <c r="D15655" s="2" t="s">
        <v>30881</v>
      </c>
    </row>
    <row r="15656" spans="1:4" x14ac:dyDescent="0.25">
      <c r="A15656" s="2" t="s">
        <v>7525</v>
      </c>
      <c r="B15656" s="2" t="s">
        <v>21474</v>
      </c>
      <c r="C15656" s="2" t="s">
        <v>24195</v>
      </c>
      <c r="D15656" s="2" t="s">
        <v>29510</v>
      </c>
    </row>
    <row r="15657" spans="1:4" x14ac:dyDescent="0.25">
      <c r="A15657" s="2" t="s">
        <v>7525</v>
      </c>
      <c r="B15657" s="2" t="s">
        <v>21475</v>
      </c>
      <c r="C15657" s="2" t="s">
        <v>26105</v>
      </c>
      <c r="D15657" s="2" t="s">
        <v>31417</v>
      </c>
    </row>
    <row r="15658" spans="1:4" x14ac:dyDescent="0.25">
      <c r="A15658" s="6" t="s">
        <v>7525</v>
      </c>
      <c r="B15658" s="6" t="s">
        <v>19103</v>
      </c>
      <c r="C15658" s="6" t="s">
        <v>15248</v>
      </c>
      <c r="D15658" s="6" t="s">
        <v>15249</v>
      </c>
    </row>
    <row r="15659" spans="1:4" x14ac:dyDescent="0.25">
      <c r="A15659" s="2" t="s">
        <v>7612</v>
      </c>
      <c r="B15659" s="2" t="s">
        <v>19088</v>
      </c>
      <c r="C15659" s="2" t="s">
        <v>3814</v>
      </c>
      <c r="D15659" s="2" t="s">
        <v>13138</v>
      </c>
    </row>
    <row r="15660" spans="1:4" x14ac:dyDescent="0.25">
      <c r="A15660" s="2" t="s">
        <v>7611</v>
      </c>
      <c r="B15660" s="2" t="s">
        <v>19097</v>
      </c>
      <c r="C15660" s="2" t="s">
        <v>2495</v>
      </c>
      <c r="D15660" s="2" t="s">
        <v>13139</v>
      </c>
    </row>
    <row r="15661" spans="1:4" x14ac:dyDescent="0.25">
      <c r="A15661" s="2" t="s">
        <v>7657</v>
      </c>
      <c r="B15661" s="2" t="s">
        <v>17759</v>
      </c>
      <c r="C15661" s="2" t="s">
        <v>2809</v>
      </c>
      <c r="D15661" s="2" t="s">
        <v>13140</v>
      </c>
    </row>
    <row r="15662" spans="1:4" x14ac:dyDescent="0.25">
      <c r="A15662" s="2" t="s">
        <v>7612</v>
      </c>
      <c r="B15662" s="2" t="s">
        <v>21096</v>
      </c>
      <c r="C15662" s="2" t="s">
        <v>7623</v>
      </c>
      <c r="D15662" s="2" t="s">
        <v>13141</v>
      </c>
    </row>
    <row r="15663" spans="1:4" x14ac:dyDescent="0.25">
      <c r="A15663" s="2" t="s">
        <v>7525</v>
      </c>
      <c r="B15663" s="2" t="s">
        <v>21475</v>
      </c>
      <c r="C15663" s="2" t="s">
        <v>25115</v>
      </c>
      <c r="D15663" s="2" t="s">
        <v>30429</v>
      </c>
    </row>
    <row r="15664" spans="1:4" x14ac:dyDescent="0.25">
      <c r="A15664" s="2" t="s">
        <v>7525</v>
      </c>
      <c r="B15664" s="2" t="s">
        <v>21475</v>
      </c>
      <c r="C15664" s="2" t="s">
        <v>26076</v>
      </c>
      <c r="D15664" s="2" t="s">
        <v>31388</v>
      </c>
    </row>
    <row r="15665" spans="1:4" x14ac:dyDescent="0.25">
      <c r="A15665" s="2" t="s">
        <v>7525</v>
      </c>
      <c r="B15665" s="2" t="s">
        <v>21475</v>
      </c>
      <c r="C15665" s="2" t="s">
        <v>26572</v>
      </c>
      <c r="D15665" s="2" t="s">
        <v>31883</v>
      </c>
    </row>
    <row r="15666" spans="1:4" x14ac:dyDescent="0.25">
      <c r="A15666" s="6" t="s">
        <v>7525</v>
      </c>
      <c r="B15666" s="6" t="s">
        <v>19101</v>
      </c>
      <c r="C15666" s="6" t="s">
        <v>13886</v>
      </c>
      <c r="D15666" s="6" t="s">
        <v>13887</v>
      </c>
    </row>
    <row r="15667" spans="1:4" x14ac:dyDescent="0.25">
      <c r="A15667" s="2" t="s">
        <v>7525</v>
      </c>
      <c r="B15667" s="2" t="s">
        <v>21473</v>
      </c>
      <c r="C15667" s="2" t="s">
        <v>22666</v>
      </c>
      <c r="D15667" s="2" t="s">
        <v>27981</v>
      </c>
    </row>
    <row r="15668" spans="1:4" x14ac:dyDescent="0.25">
      <c r="A15668" s="2" t="s">
        <v>7525</v>
      </c>
      <c r="B15668" s="2" t="s">
        <v>19458</v>
      </c>
      <c r="C15668" s="2" t="s">
        <v>4307</v>
      </c>
      <c r="D15668" s="2" t="s">
        <v>11778</v>
      </c>
    </row>
    <row r="15669" spans="1:4" x14ac:dyDescent="0.25">
      <c r="A15669" s="2" t="s">
        <v>7525</v>
      </c>
      <c r="B15669" s="2" t="s">
        <v>21473</v>
      </c>
      <c r="C15669" s="2" t="s">
        <v>23544</v>
      </c>
      <c r="D15669" s="2" t="s">
        <v>28859</v>
      </c>
    </row>
    <row r="15670" spans="1:4" x14ac:dyDescent="0.25">
      <c r="A15670" s="6" t="s">
        <v>7525</v>
      </c>
      <c r="B15670" s="6" t="s">
        <v>19102</v>
      </c>
      <c r="C15670" s="6" t="s">
        <v>14258</v>
      </c>
      <c r="D15670" s="6" t="s">
        <v>14259</v>
      </c>
    </row>
    <row r="15671" spans="1:4" x14ac:dyDescent="0.25">
      <c r="A15671" s="2" t="s">
        <v>7525</v>
      </c>
      <c r="B15671" s="2" t="s">
        <v>19066</v>
      </c>
      <c r="C15671" s="2" t="s">
        <v>1065</v>
      </c>
      <c r="D15671" s="2" t="s">
        <v>11779</v>
      </c>
    </row>
    <row r="15672" spans="1:4" x14ac:dyDescent="0.25">
      <c r="A15672" s="2" t="s">
        <v>7525</v>
      </c>
      <c r="B15672" s="2" t="s">
        <v>21475</v>
      </c>
      <c r="C15672" s="2" t="s">
        <v>25145</v>
      </c>
      <c r="D15672" s="2" t="s">
        <v>30459</v>
      </c>
    </row>
    <row r="15673" spans="1:4" x14ac:dyDescent="0.25">
      <c r="A15673" s="6" t="s">
        <v>7525</v>
      </c>
      <c r="B15673" s="6" t="s">
        <v>19103</v>
      </c>
      <c r="C15673" s="6" t="s">
        <v>16172</v>
      </c>
      <c r="D15673" s="6" t="s">
        <v>16173</v>
      </c>
    </row>
    <row r="15674" spans="1:4" x14ac:dyDescent="0.25">
      <c r="A15674" s="2" t="s">
        <v>7525</v>
      </c>
      <c r="B15674" s="2" t="s">
        <v>19062</v>
      </c>
      <c r="C15674" s="2" t="s">
        <v>2255</v>
      </c>
      <c r="D15674" s="2" t="s">
        <v>11780</v>
      </c>
    </row>
    <row r="15675" spans="1:4" x14ac:dyDescent="0.25">
      <c r="A15675" s="2" t="s">
        <v>7525</v>
      </c>
      <c r="B15675" s="2" t="s">
        <v>19471</v>
      </c>
      <c r="C15675" s="2" t="s">
        <v>3132</v>
      </c>
      <c r="D15675" s="2" t="s">
        <v>11781</v>
      </c>
    </row>
    <row r="15676" spans="1:4" x14ac:dyDescent="0.25">
      <c r="A15676" s="2" t="s">
        <v>7525</v>
      </c>
      <c r="B15676" s="2" t="s">
        <v>21473</v>
      </c>
      <c r="C15676" s="2" t="s">
        <v>23275</v>
      </c>
      <c r="D15676" s="2" t="s">
        <v>28590</v>
      </c>
    </row>
    <row r="15677" spans="1:4" x14ac:dyDescent="0.25">
      <c r="A15677" s="6" t="s">
        <v>7525</v>
      </c>
      <c r="B15677" s="6" t="s">
        <v>19102</v>
      </c>
      <c r="C15677" s="6" t="s">
        <v>14146</v>
      </c>
      <c r="D15677" s="6" t="s">
        <v>14147</v>
      </c>
    </row>
    <row r="15678" spans="1:4" x14ac:dyDescent="0.25">
      <c r="A15678" s="2" t="s">
        <v>7525</v>
      </c>
      <c r="B15678" s="2" t="s">
        <v>19100</v>
      </c>
      <c r="C15678" s="2" t="s">
        <v>583</v>
      </c>
      <c r="D15678" s="2" t="s">
        <v>11782</v>
      </c>
    </row>
    <row r="15679" spans="1:4" x14ac:dyDescent="0.25">
      <c r="A15679" s="2" t="s">
        <v>7525</v>
      </c>
      <c r="B15679" s="2" t="s">
        <v>21473</v>
      </c>
      <c r="C15679" s="2" t="s">
        <v>23327</v>
      </c>
      <c r="D15679" s="2" t="s">
        <v>28642</v>
      </c>
    </row>
    <row r="15680" spans="1:4" x14ac:dyDescent="0.25">
      <c r="A15680" s="6" t="s">
        <v>7525</v>
      </c>
      <c r="B15680" s="6" t="s">
        <v>19102</v>
      </c>
      <c r="C15680" s="6" t="s">
        <v>14584</v>
      </c>
      <c r="D15680" s="6" t="s">
        <v>14585</v>
      </c>
    </row>
    <row r="15681" spans="1:4" x14ac:dyDescent="0.25">
      <c r="A15681" s="2" t="s">
        <v>7525</v>
      </c>
      <c r="B15681" s="2" t="s">
        <v>21473</v>
      </c>
      <c r="C15681" s="2" t="s">
        <v>22845</v>
      </c>
      <c r="D15681" s="2" t="s">
        <v>28160</v>
      </c>
    </row>
    <row r="15682" spans="1:4" x14ac:dyDescent="0.25">
      <c r="A15682" s="2" t="s">
        <v>7525</v>
      </c>
      <c r="B15682" s="2" t="s">
        <v>19068</v>
      </c>
      <c r="C15682" s="2" t="s">
        <v>4698</v>
      </c>
      <c r="D15682" s="2" t="s">
        <v>11783</v>
      </c>
    </row>
    <row r="15683" spans="1:4" x14ac:dyDescent="0.25">
      <c r="A15683" s="2" t="s">
        <v>7525</v>
      </c>
      <c r="B15683" s="2" t="s">
        <v>21475</v>
      </c>
      <c r="C15683" s="2" t="s">
        <v>26320</v>
      </c>
      <c r="D15683" s="2" t="s">
        <v>31632</v>
      </c>
    </row>
    <row r="15684" spans="1:4" x14ac:dyDescent="0.25">
      <c r="A15684" s="2" t="s">
        <v>7525</v>
      </c>
      <c r="B15684" s="2" t="s">
        <v>21474</v>
      </c>
      <c r="C15684" s="2" t="s">
        <v>24102</v>
      </c>
      <c r="D15684" s="2" t="s">
        <v>29417</v>
      </c>
    </row>
    <row r="15685" spans="1:4" x14ac:dyDescent="0.25">
      <c r="A15685" s="2" t="s">
        <v>7525</v>
      </c>
      <c r="B15685" s="2" t="s">
        <v>21474</v>
      </c>
      <c r="C15685" s="2" t="s">
        <v>24414</v>
      </c>
      <c r="D15685" s="2" t="s">
        <v>29729</v>
      </c>
    </row>
    <row r="15686" spans="1:4" x14ac:dyDescent="0.25">
      <c r="A15686" s="6" t="s">
        <v>7525</v>
      </c>
      <c r="B15686" s="6" t="s">
        <v>19103</v>
      </c>
      <c r="C15686" s="6" t="s">
        <v>16262</v>
      </c>
      <c r="D15686" s="6" t="s">
        <v>16263</v>
      </c>
    </row>
    <row r="15687" spans="1:4" x14ac:dyDescent="0.25">
      <c r="A15687" s="2" t="s">
        <v>7525</v>
      </c>
      <c r="B15687" s="2" t="s">
        <v>21474</v>
      </c>
      <c r="C15687" s="2" t="s">
        <v>24043</v>
      </c>
      <c r="D15687" s="2" t="s">
        <v>29358</v>
      </c>
    </row>
    <row r="15688" spans="1:4" x14ac:dyDescent="0.25">
      <c r="A15688" s="2" t="s">
        <v>7525</v>
      </c>
      <c r="B15688" s="2" t="s">
        <v>19062</v>
      </c>
      <c r="C15688" s="2" t="s">
        <v>5454</v>
      </c>
      <c r="D15688" s="2" t="s">
        <v>11784</v>
      </c>
    </row>
    <row r="15689" spans="1:4" x14ac:dyDescent="0.25">
      <c r="A15689" s="2" t="s">
        <v>7525</v>
      </c>
      <c r="B15689" s="2" t="s">
        <v>19063</v>
      </c>
      <c r="C15689" s="2" t="s">
        <v>1855</v>
      </c>
      <c r="D15689" s="2" t="s">
        <v>11785</v>
      </c>
    </row>
    <row r="15690" spans="1:4" x14ac:dyDescent="0.25">
      <c r="A15690" s="2" t="s">
        <v>7525</v>
      </c>
      <c r="B15690" s="2" t="s">
        <v>21474</v>
      </c>
      <c r="C15690" s="2" t="s">
        <v>24493</v>
      </c>
      <c r="D15690" s="2" t="s">
        <v>29808</v>
      </c>
    </row>
    <row r="15691" spans="1:4" x14ac:dyDescent="0.25">
      <c r="A15691" s="2" t="s">
        <v>7525</v>
      </c>
      <c r="B15691" s="2" t="s">
        <v>19471</v>
      </c>
      <c r="C15691" s="2" t="s">
        <v>6634</v>
      </c>
      <c r="D15691" s="2" t="s">
        <v>11777</v>
      </c>
    </row>
    <row r="15692" spans="1:4" x14ac:dyDescent="0.25">
      <c r="A15692" s="2" t="s">
        <v>7525</v>
      </c>
      <c r="B15692" s="2" t="s">
        <v>19069</v>
      </c>
      <c r="C15692" s="2" t="s">
        <v>2006</v>
      </c>
      <c r="D15692" s="2" t="s">
        <v>11786</v>
      </c>
    </row>
    <row r="15693" spans="1:4" x14ac:dyDescent="0.25">
      <c r="A15693" s="2" t="s">
        <v>7568</v>
      </c>
      <c r="B15693" s="2" t="s">
        <v>20346</v>
      </c>
      <c r="C15693" s="2" t="s">
        <v>5572</v>
      </c>
      <c r="D15693" s="2" t="s">
        <v>13142</v>
      </c>
    </row>
    <row r="15694" spans="1:4" x14ac:dyDescent="0.25">
      <c r="A15694" s="2" t="s">
        <v>7612</v>
      </c>
      <c r="B15694" s="2" t="s">
        <v>21097</v>
      </c>
      <c r="C15694" s="2" t="s">
        <v>7286</v>
      </c>
      <c r="D15694" s="2" t="s">
        <v>7614</v>
      </c>
    </row>
    <row r="15695" spans="1:4" x14ac:dyDescent="0.25">
      <c r="A15695" s="6" t="s">
        <v>7525</v>
      </c>
      <c r="B15695" s="6" t="s">
        <v>19103</v>
      </c>
      <c r="C15695" s="6" t="s">
        <v>15858</v>
      </c>
      <c r="D15695" s="6" t="s">
        <v>15859</v>
      </c>
    </row>
    <row r="15696" spans="1:4" x14ac:dyDescent="0.25">
      <c r="A15696" s="2" t="s">
        <v>7611</v>
      </c>
      <c r="B15696" s="2" t="s">
        <v>20338</v>
      </c>
      <c r="C15696" s="2" t="s">
        <v>1235</v>
      </c>
      <c r="D15696" s="2" t="s">
        <v>13143</v>
      </c>
    </row>
    <row r="15697" spans="1:4" x14ac:dyDescent="0.25">
      <c r="A15697" s="2" t="s">
        <v>7611</v>
      </c>
      <c r="B15697" s="2" t="s">
        <v>20349</v>
      </c>
      <c r="C15697" s="2" t="s">
        <v>3684</v>
      </c>
      <c r="D15697" s="2" t="s">
        <v>13144</v>
      </c>
    </row>
    <row r="15698" spans="1:4" x14ac:dyDescent="0.25">
      <c r="A15698" s="2" t="s">
        <v>7612</v>
      </c>
      <c r="B15698" s="2" t="s">
        <v>21097</v>
      </c>
      <c r="C15698" s="2" t="s">
        <v>2537</v>
      </c>
      <c r="D15698" s="2" t="s">
        <v>13145</v>
      </c>
    </row>
    <row r="15699" spans="1:4" x14ac:dyDescent="0.25">
      <c r="A15699" s="6" t="s">
        <v>7525</v>
      </c>
      <c r="B15699" s="6" t="s">
        <v>19102</v>
      </c>
      <c r="C15699" s="6" t="s">
        <v>14798</v>
      </c>
      <c r="D15699" s="6" t="s">
        <v>14799</v>
      </c>
    </row>
    <row r="15700" spans="1:4" x14ac:dyDescent="0.25">
      <c r="A15700" s="2" t="s">
        <v>7525</v>
      </c>
      <c r="B15700" s="2" t="s">
        <v>19068</v>
      </c>
      <c r="C15700" s="2" t="s">
        <v>2927</v>
      </c>
      <c r="D15700" s="2" t="s">
        <v>11787</v>
      </c>
    </row>
    <row r="15701" spans="1:4" x14ac:dyDescent="0.25">
      <c r="A15701" s="2" t="s">
        <v>7525</v>
      </c>
      <c r="B15701" s="2" t="s">
        <v>21475</v>
      </c>
      <c r="C15701" s="2" t="s">
        <v>24740</v>
      </c>
      <c r="D15701" s="2" t="s">
        <v>30055</v>
      </c>
    </row>
    <row r="15702" spans="1:4" x14ac:dyDescent="0.25">
      <c r="A15702" s="2" t="s">
        <v>7525</v>
      </c>
      <c r="B15702" s="2" t="s">
        <v>19100</v>
      </c>
      <c r="C15702" s="2" t="s">
        <v>936</v>
      </c>
      <c r="D15702" s="2" t="s">
        <v>11788</v>
      </c>
    </row>
    <row r="15703" spans="1:4" x14ac:dyDescent="0.25">
      <c r="A15703" s="2" t="s">
        <v>7525</v>
      </c>
      <c r="B15703" s="2" t="s">
        <v>21474</v>
      </c>
      <c r="C15703" s="2" t="s">
        <v>23861</v>
      </c>
      <c r="D15703" s="2" t="s">
        <v>29176</v>
      </c>
    </row>
    <row r="15704" spans="1:4" x14ac:dyDescent="0.25">
      <c r="A15704" s="2" t="s">
        <v>7568</v>
      </c>
      <c r="B15704" s="2" t="s">
        <v>20331</v>
      </c>
      <c r="C15704" s="2" t="s">
        <v>7592</v>
      </c>
      <c r="D15704" s="2" t="s">
        <v>13146</v>
      </c>
    </row>
    <row r="15705" spans="1:4" x14ac:dyDescent="0.25">
      <c r="A15705" s="2" t="s">
        <v>7525</v>
      </c>
      <c r="B15705" s="2" t="s">
        <v>19458</v>
      </c>
      <c r="C15705" s="2" t="s">
        <v>7395</v>
      </c>
      <c r="D15705" s="2" t="s">
        <v>11789</v>
      </c>
    </row>
    <row r="15706" spans="1:4" x14ac:dyDescent="0.25">
      <c r="A15706" s="2" t="s">
        <v>7525</v>
      </c>
      <c r="B15706" s="2" t="s">
        <v>19068</v>
      </c>
      <c r="C15706" s="2" t="s">
        <v>2167</v>
      </c>
      <c r="D15706" s="2" t="s">
        <v>11790</v>
      </c>
    </row>
    <row r="15707" spans="1:4" x14ac:dyDescent="0.25">
      <c r="A15707" s="2" t="s">
        <v>7525</v>
      </c>
      <c r="B15707" s="2" t="s">
        <v>19463</v>
      </c>
      <c r="C15707" s="2" t="s">
        <v>7169</v>
      </c>
      <c r="D15707" s="2" t="s">
        <v>11791</v>
      </c>
    </row>
    <row r="15708" spans="1:4" x14ac:dyDescent="0.25">
      <c r="A15708" s="2" t="s">
        <v>7525</v>
      </c>
      <c r="B15708" s="2" t="s">
        <v>19067</v>
      </c>
      <c r="C15708" s="2" t="s">
        <v>4524</v>
      </c>
      <c r="D15708" s="2" t="s">
        <v>11792</v>
      </c>
    </row>
    <row r="15709" spans="1:4" x14ac:dyDescent="0.25">
      <c r="A15709" s="2" t="s">
        <v>7612</v>
      </c>
      <c r="B15709" s="2" t="s">
        <v>19507</v>
      </c>
      <c r="C15709" s="5" t="s">
        <v>4130</v>
      </c>
      <c r="D15709" s="2" t="s">
        <v>7689</v>
      </c>
    </row>
    <row r="15710" spans="1:4" x14ac:dyDescent="0.25">
      <c r="A15710" s="2" t="s">
        <v>7525</v>
      </c>
      <c r="B15710" s="2" t="s">
        <v>19062</v>
      </c>
      <c r="C15710" s="2" t="s">
        <v>4387</v>
      </c>
      <c r="D15710" s="2" t="s">
        <v>11793</v>
      </c>
    </row>
    <row r="15711" spans="1:4" x14ac:dyDescent="0.25">
      <c r="A15711" s="2" t="s">
        <v>7525</v>
      </c>
      <c r="B15711" s="2" t="s">
        <v>19458</v>
      </c>
      <c r="C15711" s="2" t="s">
        <v>7326</v>
      </c>
      <c r="D15711" s="2" t="s">
        <v>11794</v>
      </c>
    </row>
    <row r="15712" spans="1:4" x14ac:dyDescent="0.25">
      <c r="A15712" s="2" t="s">
        <v>7525</v>
      </c>
      <c r="B15712" s="2" t="s">
        <v>19062</v>
      </c>
      <c r="C15712" s="2" t="s">
        <v>3079</v>
      </c>
      <c r="D15712" s="2" t="s">
        <v>11795</v>
      </c>
    </row>
    <row r="15713" spans="1:4" x14ac:dyDescent="0.25">
      <c r="A15713" s="2" t="s">
        <v>7525</v>
      </c>
      <c r="B15713" s="2" t="s">
        <v>19100</v>
      </c>
      <c r="C15713" s="2" t="s">
        <v>930</v>
      </c>
      <c r="D15713" s="2" t="s">
        <v>11796</v>
      </c>
    </row>
    <row r="15714" spans="1:4" x14ac:dyDescent="0.25">
      <c r="A15714" s="2" t="s">
        <v>7525</v>
      </c>
      <c r="B15714" s="2" t="s">
        <v>21475</v>
      </c>
      <c r="C15714" s="2" t="s">
        <v>24954</v>
      </c>
      <c r="D15714" s="2" t="s">
        <v>30269</v>
      </c>
    </row>
    <row r="15715" spans="1:4" x14ac:dyDescent="0.25">
      <c r="A15715" s="2" t="s">
        <v>7525</v>
      </c>
      <c r="B15715" s="2" t="s">
        <v>21473</v>
      </c>
      <c r="C15715" s="2" t="s">
        <v>23510</v>
      </c>
      <c r="D15715" s="2" t="s">
        <v>28825</v>
      </c>
    </row>
    <row r="15716" spans="1:4" x14ac:dyDescent="0.25">
      <c r="A15716" s="2" t="s">
        <v>7655</v>
      </c>
      <c r="B15716" s="2" t="s">
        <v>20361</v>
      </c>
      <c r="C15716" s="2" t="s">
        <v>6158</v>
      </c>
      <c r="D15716" s="2" t="s">
        <v>13147</v>
      </c>
    </row>
    <row r="15717" spans="1:4" x14ac:dyDescent="0.25">
      <c r="A15717" s="2" t="s">
        <v>7657</v>
      </c>
      <c r="B15717" s="2" t="s">
        <v>17759</v>
      </c>
      <c r="C15717" s="2" t="s">
        <v>2493</v>
      </c>
      <c r="D15717" s="2" t="s">
        <v>13148</v>
      </c>
    </row>
    <row r="15718" spans="1:4" x14ac:dyDescent="0.25">
      <c r="A15718" s="2" t="s">
        <v>18381</v>
      </c>
      <c r="B15718" s="2" t="s">
        <v>21442</v>
      </c>
      <c r="C15718" s="2" t="s">
        <v>21753</v>
      </c>
      <c r="D15718" s="2" t="s">
        <v>26998</v>
      </c>
    </row>
    <row r="15719" spans="1:4" x14ac:dyDescent="0.25">
      <c r="A15719" s="2" t="s">
        <v>7525</v>
      </c>
      <c r="B15719" s="2" t="s">
        <v>19462</v>
      </c>
      <c r="C15719" s="2" t="s">
        <v>5354</v>
      </c>
      <c r="D15719" s="2" t="s">
        <v>11797</v>
      </c>
    </row>
    <row r="15720" spans="1:4" x14ac:dyDescent="0.25">
      <c r="A15720" s="2" t="s">
        <v>7525</v>
      </c>
      <c r="B15720" s="2" t="s">
        <v>19066</v>
      </c>
      <c r="C15720" s="2" t="s">
        <v>822</v>
      </c>
      <c r="D15720" s="2" t="s">
        <v>21094</v>
      </c>
    </row>
    <row r="15721" spans="1:4" x14ac:dyDescent="0.25">
      <c r="A15721" s="2" t="s">
        <v>7525</v>
      </c>
      <c r="B15721" s="2" t="s">
        <v>21473</v>
      </c>
      <c r="C15721" s="2" t="s">
        <v>22901</v>
      </c>
      <c r="D15721" s="2" t="s">
        <v>28216</v>
      </c>
    </row>
    <row r="15722" spans="1:4" x14ac:dyDescent="0.25">
      <c r="A15722" s="2" t="s">
        <v>7525</v>
      </c>
      <c r="B15722" s="2" t="s">
        <v>19066</v>
      </c>
      <c r="C15722" s="2" t="s">
        <v>145</v>
      </c>
      <c r="D15722" s="2" t="s">
        <v>11798</v>
      </c>
    </row>
    <row r="15723" spans="1:4" x14ac:dyDescent="0.25">
      <c r="A15723" s="2" t="s">
        <v>7525</v>
      </c>
      <c r="B15723" s="2" t="s">
        <v>21473</v>
      </c>
      <c r="C15723" s="2" t="s">
        <v>23577</v>
      </c>
      <c r="D15723" s="2" t="s">
        <v>28892</v>
      </c>
    </row>
    <row r="15724" spans="1:4" x14ac:dyDescent="0.25">
      <c r="A15724" s="2" t="s">
        <v>7525</v>
      </c>
      <c r="B15724" s="2" t="s">
        <v>21475</v>
      </c>
      <c r="C15724" s="2" t="s">
        <v>25477</v>
      </c>
      <c r="D15724" s="2" t="s">
        <v>30791</v>
      </c>
    </row>
    <row r="15725" spans="1:4" x14ac:dyDescent="0.25">
      <c r="A15725" s="2" t="s">
        <v>7525</v>
      </c>
      <c r="B15725" s="2" t="s">
        <v>19066</v>
      </c>
      <c r="C15725" s="2" t="s">
        <v>1225</v>
      </c>
      <c r="D15725" s="2" t="s">
        <v>11799</v>
      </c>
    </row>
    <row r="15726" spans="1:4" x14ac:dyDescent="0.25">
      <c r="A15726" s="2" t="s">
        <v>7612</v>
      </c>
      <c r="B15726" s="2" t="s">
        <v>21097</v>
      </c>
      <c r="C15726" s="2" t="s">
        <v>5959</v>
      </c>
      <c r="D15726" s="2" t="s">
        <v>13149</v>
      </c>
    </row>
    <row r="15727" spans="1:4" x14ac:dyDescent="0.25">
      <c r="A15727" s="6" t="s">
        <v>7525</v>
      </c>
      <c r="B15727" s="6" t="s">
        <v>19105</v>
      </c>
      <c r="C15727" s="6" t="s">
        <v>17082</v>
      </c>
      <c r="D15727" s="6" t="s">
        <v>17083</v>
      </c>
    </row>
    <row r="15728" spans="1:4" x14ac:dyDescent="0.25">
      <c r="A15728" s="6" t="s">
        <v>7525</v>
      </c>
      <c r="B15728" s="6" t="s">
        <v>19103</v>
      </c>
      <c r="C15728" s="6" t="s">
        <v>15864</v>
      </c>
      <c r="D15728" s="6" t="s">
        <v>15865</v>
      </c>
    </row>
    <row r="15729" spans="1:4" x14ac:dyDescent="0.25">
      <c r="A15729" s="2" t="s">
        <v>7525</v>
      </c>
      <c r="B15729" s="2" t="s">
        <v>19471</v>
      </c>
      <c r="C15729" s="2" t="s">
        <v>4606</v>
      </c>
      <c r="D15729" s="2" t="s">
        <v>11800</v>
      </c>
    </row>
    <row r="15730" spans="1:4" x14ac:dyDescent="0.25">
      <c r="A15730" s="2" t="s">
        <v>7525</v>
      </c>
      <c r="B15730" s="2" t="s">
        <v>21475</v>
      </c>
      <c r="C15730" s="2" t="s">
        <v>26162</v>
      </c>
      <c r="D15730" s="2" t="s">
        <v>31474</v>
      </c>
    </row>
    <row r="15731" spans="1:4" x14ac:dyDescent="0.25">
      <c r="A15731" s="2" t="s">
        <v>7525</v>
      </c>
      <c r="B15731" s="2" t="s">
        <v>21475</v>
      </c>
      <c r="C15731" s="2" t="s">
        <v>26528</v>
      </c>
      <c r="D15731" s="2" t="s">
        <v>31839</v>
      </c>
    </row>
    <row r="15732" spans="1:4" x14ac:dyDescent="0.25">
      <c r="A15732" s="6" t="s">
        <v>7525</v>
      </c>
      <c r="B15732" s="6" t="s">
        <v>19102</v>
      </c>
      <c r="C15732" s="6" t="s">
        <v>15020</v>
      </c>
      <c r="D15732" s="6" t="s">
        <v>15021</v>
      </c>
    </row>
    <row r="15733" spans="1:4" x14ac:dyDescent="0.25">
      <c r="A15733" s="2" t="s">
        <v>7525</v>
      </c>
      <c r="B15733" s="2" t="s">
        <v>19066</v>
      </c>
      <c r="C15733" s="2" t="s">
        <v>686</v>
      </c>
      <c r="D15733" s="2" t="s">
        <v>11801</v>
      </c>
    </row>
    <row r="15734" spans="1:4" x14ac:dyDescent="0.25">
      <c r="A15734" s="2" t="s">
        <v>7657</v>
      </c>
      <c r="B15734" s="2" t="s">
        <v>17759</v>
      </c>
      <c r="C15734" s="2" t="s">
        <v>6082</v>
      </c>
      <c r="D15734" s="2" t="s">
        <v>13150</v>
      </c>
    </row>
    <row r="15735" spans="1:4" x14ac:dyDescent="0.25">
      <c r="A15735" s="6" t="s">
        <v>7525</v>
      </c>
      <c r="B15735" s="6" t="s">
        <v>19103</v>
      </c>
      <c r="C15735" s="6" t="s">
        <v>15680</v>
      </c>
      <c r="D15735" s="6" t="s">
        <v>15681</v>
      </c>
    </row>
    <row r="15736" spans="1:4" x14ac:dyDescent="0.25">
      <c r="A15736" s="2" t="s">
        <v>7525</v>
      </c>
      <c r="B15736" s="2" t="s">
        <v>19063</v>
      </c>
      <c r="C15736" s="2" t="s">
        <v>4883</v>
      </c>
      <c r="D15736" s="2" t="s">
        <v>11802</v>
      </c>
    </row>
    <row r="15737" spans="1:4" x14ac:dyDescent="0.25">
      <c r="A15737" s="2" t="s">
        <v>7525</v>
      </c>
      <c r="B15737" s="2" t="s">
        <v>21475</v>
      </c>
      <c r="C15737" s="2" t="s">
        <v>25102</v>
      </c>
      <c r="D15737" s="2" t="s">
        <v>30416</v>
      </c>
    </row>
    <row r="15738" spans="1:4" x14ac:dyDescent="0.25">
      <c r="A15738" s="2" t="s">
        <v>7525</v>
      </c>
      <c r="B15738" s="2" t="s">
        <v>21475</v>
      </c>
      <c r="C15738" s="2" t="s">
        <v>25619</v>
      </c>
      <c r="D15738" s="2" t="s">
        <v>30932</v>
      </c>
    </row>
    <row r="15739" spans="1:4" x14ac:dyDescent="0.25">
      <c r="A15739" s="2" t="s">
        <v>7525</v>
      </c>
      <c r="B15739" s="2" t="s">
        <v>21473</v>
      </c>
      <c r="C15739" s="2" t="s">
        <v>22764</v>
      </c>
      <c r="D15739" s="2" t="s">
        <v>28079</v>
      </c>
    </row>
    <row r="15740" spans="1:4" x14ac:dyDescent="0.25">
      <c r="A15740" s="6" t="s">
        <v>7525</v>
      </c>
      <c r="B15740" s="6" t="s">
        <v>19104</v>
      </c>
      <c r="C15740" s="6" t="s">
        <v>16620</v>
      </c>
      <c r="D15740" s="6" t="s">
        <v>16621</v>
      </c>
    </row>
    <row r="15741" spans="1:4" x14ac:dyDescent="0.25">
      <c r="A15741" s="2" t="s">
        <v>7525</v>
      </c>
      <c r="B15741" s="2" t="s">
        <v>21473</v>
      </c>
      <c r="C15741" s="2" t="s">
        <v>23680</v>
      </c>
      <c r="D15741" s="2" t="s">
        <v>28995</v>
      </c>
    </row>
    <row r="15742" spans="1:4" x14ac:dyDescent="0.25">
      <c r="A15742" s="2" t="s">
        <v>7525</v>
      </c>
      <c r="B15742" s="2" t="s">
        <v>21475</v>
      </c>
      <c r="C15742" s="2" t="s">
        <v>24751</v>
      </c>
      <c r="D15742" s="2" t="s">
        <v>30066</v>
      </c>
    </row>
    <row r="15743" spans="1:4" x14ac:dyDescent="0.25">
      <c r="A15743" s="2" t="s">
        <v>7525</v>
      </c>
      <c r="B15743" s="2" t="s">
        <v>21475</v>
      </c>
      <c r="C15743" s="2" t="s">
        <v>25240</v>
      </c>
      <c r="D15743" s="2" t="s">
        <v>30554</v>
      </c>
    </row>
    <row r="15744" spans="1:4" x14ac:dyDescent="0.25">
      <c r="A15744" s="2" t="s">
        <v>7611</v>
      </c>
      <c r="B15744" s="2" t="s">
        <v>20351</v>
      </c>
      <c r="C15744" s="2" t="s">
        <v>5816</v>
      </c>
      <c r="D15744" s="2" t="s">
        <v>13151</v>
      </c>
    </row>
    <row r="15745" spans="1:4" x14ac:dyDescent="0.25">
      <c r="A15745" s="2" t="s">
        <v>7655</v>
      </c>
      <c r="B15745" s="2" t="s">
        <v>20735</v>
      </c>
      <c r="C15745" s="2" t="s">
        <v>7272</v>
      </c>
      <c r="D15745" s="2" t="s">
        <v>13152</v>
      </c>
    </row>
    <row r="15746" spans="1:4" x14ac:dyDescent="0.25">
      <c r="A15746" s="2" t="s">
        <v>7525</v>
      </c>
      <c r="B15746" s="2" t="s">
        <v>19458</v>
      </c>
      <c r="C15746" s="2" t="s">
        <v>5384</v>
      </c>
      <c r="D15746" s="2" t="s">
        <v>11803</v>
      </c>
    </row>
    <row r="15747" spans="1:4" x14ac:dyDescent="0.25">
      <c r="A15747" s="2" t="s">
        <v>7525</v>
      </c>
      <c r="B15747" s="2" t="s">
        <v>19471</v>
      </c>
      <c r="C15747" s="2" t="s">
        <v>7402</v>
      </c>
      <c r="D15747" s="2" t="s">
        <v>11804</v>
      </c>
    </row>
    <row r="15748" spans="1:4" x14ac:dyDescent="0.25">
      <c r="A15748" s="2" t="s">
        <v>7525</v>
      </c>
      <c r="B15748" s="2" t="s">
        <v>21473</v>
      </c>
      <c r="C15748" s="2" t="s">
        <v>23452</v>
      </c>
      <c r="D15748" s="2" t="s">
        <v>28767</v>
      </c>
    </row>
    <row r="15749" spans="1:4" x14ac:dyDescent="0.25">
      <c r="A15749" s="2" t="s">
        <v>7525</v>
      </c>
      <c r="B15749" s="2" t="s">
        <v>19068</v>
      </c>
      <c r="C15749" s="2" t="s">
        <v>3410</v>
      </c>
      <c r="D15749" s="2" t="s">
        <v>11805</v>
      </c>
    </row>
    <row r="15750" spans="1:4" x14ac:dyDescent="0.25">
      <c r="A15750" s="6" t="s">
        <v>7525</v>
      </c>
      <c r="B15750" s="6" t="s">
        <v>19102</v>
      </c>
      <c r="C15750" s="6" t="s">
        <v>14298</v>
      </c>
      <c r="D15750" s="6" t="s">
        <v>14299</v>
      </c>
    </row>
    <row r="15751" spans="1:4" x14ac:dyDescent="0.25">
      <c r="A15751" s="2" t="s">
        <v>7525</v>
      </c>
      <c r="B15751" s="2" t="s">
        <v>19062</v>
      </c>
      <c r="C15751" s="2" t="s">
        <v>1820</v>
      </c>
      <c r="D15751" s="2" t="s">
        <v>11806</v>
      </c>
    </row>
    <row r="15752" spans="1:4" x14ac:dyDescent="0.25">
      <c r="A15752" s="2" t="s">
        <v>7525</v>
      </c>
      <c r="B15752" s="2" t="s">
        <v>19068</v>
      </c>
      <c r="C15752" s="2" t="s">
        <v>4010</v>
      </c>
      <c r="D15752" s="2" t="s">
        <v>11807</v>
      </c>
    </row>
    <row r="15753" spans="1:4" x14ac:dyDescent="0.25">
      <c r="A15753" s="2" t="s">
        <v>7525</v>
      </c>
      <c r="B15753" s="2" t="s">
        <v>21475</v>
      </c>
      <c r="C15753" s="2" t="s">
        <v>25241</v>
      </c>
      <c r="D15753" s="2" t="s">
        <v>30555</v>
      </c>
    </row>
    <row r="15754" spans="1:4" x14ac:dyDescent="0.25">
      <c r="A15754" s="2" t="s">
        <v>7525</v>
      </c>
      <c r="B15754" s="2" t="s">
        <v>19463</v>
      </c>
      <c r="C15754" s="2" t="s">
        <v>6312</v>
      </c>
      <c r="D15754" s="2" t="s">
        <v>11808</v>
      </c>
    </row>
    <row r="15755" spans="1:4" x14ac:dyDescent="0.25">
      <c r="A15755" s="2" t="s">
        <v>7525</v>
      </c>
      <c r="B15755" s="2" t="s">
        <v>19065</v>
      </c>
      <c r="C15755" s="2" t="s">
        <v>991</v>
      </c>
      <c r="D15755" s="2" t="s">
        <v>11809</v>
      </c>
    </row>
    <row r="15756" spans="1:4" x14ac:dyDescent="0.25">
      <c r="A15756" s="2" t="s">
        <v>7525</v>
      </c>
      <c r="B15756" s="2" t="s">
        <v>21474</v>
      </c>
      <c r="C15756" s="2" t="s">
        <v>24402</v>
      </c>
      <c r="D15756" s="2" t="s">
        <v>29717</v>
      </c>
    </row>
    <row r="15757" spans="1:4" x14ac:dyDescent="0.25">
      <c r="A15757" s="2" t="s">
        <v>7612</v>
      </c>
      <c r="B15757" s="2" t="s">
        <v>19086</v>
      </c>
      <c r="C15757" s="2" t="s">
        <v>5873</v>
      </c>
      <c r="D15757" s="2" t="s">
        <v>13153</v>
      </c>
    </row>
    <row r="15758" spans="1:4" x14ac:dyDescent="0.25">
      <c r="A15758" s="6" t="s">
        <v>7525</v>
      </c>
      <c r="B15758" s="6" t="s">
        <v>19102</v>
      </c>
      <c r="C15758" s="6" t="s">
        <v>14090</v>
      </c>
      <c r="D15758" s="6" t="s">
        <v>14091</v>
      </c>
    </row>
    <row r="15759" spans="1:4" x14ac:dyDescent="0.25">
      <c r="A15759" s="2" t="s">
        <v>7525</v>
      </c>
      <c r="B15759" s="2" t="s">
        <v>21475</v>
      </c>
      <c r="C15759" s="2" t="s">
        <v>26494</v>
      </c>
      <c r="D15759" s="2" t="s">
        <v>31805</v>
      </c>
    </row>
    <row r="15760" spans="1:4" x14ac:dyDescent="0.25">
      <c r="A15760" s="2" t="s">
        <v>7525</v>
      </c>
      <c r="B15760" s="2" t="s">
        <v>21473</v>
      </c>
      <c r="C15760" s="2" t="s">
        <v>23201</v>
      </c>
      <c r="D15760" s="2" t="s">
        <v>28516</v>
      </c>
    </row>
    <row r="15761" spans="1:4" x14ac:dyDescent="0.25">
      <c r="A15761" s="2" t="s">
        <v>7525</v>
      </c>
      <c r="B15761" s="2" t="s">
        <v>19065</v>
      </c>
      <c r="C15761" s="2" t="s">
        <v>1031</v>
      </c>
      <c r="D15761" s="2" t="s">
        <v>11812</v>
      </c>
    </row>
    <row r="15762" spans="1:4" x14ac:dyDescent="0.25">
      <c r="A15762" s="6" t="s">
        <v>7525</v>
      </c>
      <c r="B15762" s="6" t="s">
        <v>19102</v>
      </c>
      <c r="C15762" s="6" t="s">
        <v>14544</v>
      </c>
      <c r="D15762" s="6" t="s">
        <v>14545</v>
      </c>
    </row>
    <row r="15763" spans="1:4" x14ac:dyDescent="0.25">
      <c r="A15763" s="2" t="s">
        <v>7525</v>
      </c>
      <c r="B15763" s="2" t="s">
        <v>19463</v>
      </c>
      <c r="C15763" s="2" t="s">
        <v>6961</v>
      </c>
      <c r="D15763" s="2" t="s">
        <v>11813</v>
      </c>
    </row>
    <row r="15764" spans="1:4" x14ac:dyDescent="0.25">
      <c r="A15764" s="2" t="s">
        <v>7525</v>
      </c>
      <c r="B15764" s="2" t="s">
        <v>19458</v>
      </c>
      <c r="C15764" s="2" t="s">
        <v>3770</v>
      </c>
      <c r="D15764" s="2" t="s">
        <v>11810</v>
      </c>
    </row>
    <row r="15765" spans="1:4" x14ac:dyDescent="0.25">
      <c r="A15765" s="2" t="s">
        <v>7568</v>
      </c>
      <c r="B15765" s="2" t="s">
        <v>20357</v>
      </c>
      <c r="C15765" s="2" t="s">
        <v>3579</v>
      </c>
      <c r="D15765" s="2" t="s">
        <v>13154</v>
      </c>
    </row>
    <row r="15766" spans="1:4" x14ac:dyDescent="0.25">
      <c r="A15766" s="2" t="s">
        <v>7525</v>
      </c>
      <c r="B15766" s="2" t="s">
        <v>19066</v>
      </c>
      <c r="C15766" s="2" t="s">
        <v>1014</v>
      </c>
      <c r="D15766" s="2" t="s">
        <v>11811</v>
      </c>
    </row>
    <row r="15767" spans="1:4" x14ac:dyDescent="0.25">
      <c r="A15767" s="2" t="s">
        <v>7525</v>
      </c>
      <c r="B15767" s="2" t="s">
        <v>21473</v>
      </c>
      <c r="C15767" s="2" t="s">
        <v>23427</v>
      </c>
      <c r="D15767" s="2" t="s">
        <v>28742</v>
      </c>
    </row>
    <row r="15768" spans="1:4" x14ac:dyDescent="0.25">
      <c r="A15768" s="2" t="s">
        <v>7612</v>
      </c>
      <c r="B15768" s="2" t="s">
        <v>19088</v>
      </c>
      <c r="C15768" s="2" t="s">
        <v>7307</v>
      </c>
      <c r="D15768" s="2" t="s">
        <v>13155</v>
      </c>
    </row>
    <row r="15769" spans="1:4" x14ac:dyDescent="0.25">
      <c r="A15769" s="2" t="s">
        <v>7525</v>
      </c>
      <c r="B15769" s="2" t="s">
        <v>21474</v>
      </c>
      <c r="C15769" s="2" t="s">
        <v>24256</v>
      </c>
      <c r="D15769" s="2" t="s">
        <v>29571</v>
      </c>
    </row>
    <row r="15770" spans="1:4" x14ac:dyDescent="0.25">
      <c r="A15770" s="2" t="s">
        <v>7525</v>
      </c>
      <c r="B15770" s="2" t="s">
        <v>21475</v>
      </c>
      <c r="C15770" s="2" t="s">
        <v>25708</v>
      </c>
      <c r="D15770" s="2" t="s">
        <v>31020</v>
      </c>
    </row>
    <row r="15771" spans="1:4" x14ac:dyDescent="0.25">
      <c r="A15771" s="6" t="s">
        <v>7525</v>
      </c>
      <c r="B15771" s="6" t="s">
        <v>19102</v>
      </c>
      <c r="C15771" s="6" t="s">
        <v>14836</v>
      </c>
      <c r="D15771" s="6" t="s">
        <v>14837</v>
      </c>
    </row>
    <row r="15772" spans="1:4" x14ac:dyDescent="0.25">
      <c r="A15772" s="2" t="s">
        <v>7648</v>
      </c>
      <c r="B15772" s="2" t="s">
        <v>20334</v>
      </c>
      <c r="C15772" s="2" t="s">
        <v>2526</v>
      </c>
      <c r="D15772" s="2" t="s">
        <v>13156</v>
      </c>
    </row>
    <row r="15773" spans="1:4" x14ac:dyDescent="0.25">
      <c r="A15773" s="2" t="s">
        <v>7525</v>
      </c>
      <c r="B15773" s="2" t="s">
        <v>21474</v>
      </c>
      <c r="C15773" s="2" t="s">
        <v>23892</v>
      </c>
      <c r="D15773" s="2" t="s">
        <v>29207</v>
      </c>
    </row>
    <row r="15774" spans="1:4" x14ac:dyDescent="0.25">
      <c r="A15774" s="2" t="s">
        <v>7525</v>
      </c>
      <c r="B15774" s="2" t="s">
        <v>21473</v>
      </c>
      <c r="C15774" s="2" t="s">
        <v>23212</v>
      </c>
      <c r="D15774" s="2" t="s">
        <v>28527</v>
      </c>
    </row>
    <row r="15775" spans="1:4" x14ac:dyDescent="0.25">
      <c r="A15775" s="6" t="s">
        <v>7525</v>
      </c>
      <c r="B15775" s="6" t="s">
        <v>19101</v>
      </c>
      <c r="C15775" s="6" t="s">
        <v>13216</v>
      </c>
      <c r="D15775" s="6" t="s">
        <v>13217</v>
      </c>
    </row>
    <row r="15776" spans="1:4" x14ac:dyDescent="0.25">
      <c r="A15776" s="2" t="s">
        <v>7525</v>
      </c>
      <c r="B15776" s="2" t="s">
        <v>19064</v>
      </c>
      <c r="C15776" s="2" t="s">
        <v>1870</v>
      </c>
      <c r="D15776" s="2" t="s">
        <v>11814</v>
      </c>
    </row>
    <row r="15777" spans="1:4" x14ac:dyDescent="0.25">
      <c r="A15777" s="2" t="s">
        <v>7525</v>
      </c>
      <c r="B15777" s="2" t="s">
        <v>19063</v>
      </c>
      <c r="C15777" s="2" t="s">
        <v>5502</v>
      </c>
      <c r="D15777" s="2" t="s">
        <v>11815</v>
      </c>
    </row>
    <row r="15778" spans="1:4" x14ac:dyDescent="0.25">
      <c r="A15778" s="2" t="s">
        <v>7525</v>
      </c>
      <c r="B15778" s="2" t="s">
        <v>19062</v>
      </c>
      <c r="C15778" s="2" t="s">
        <v>2284</v>
      </c>
      <c r="D15778" s="2" t="s">
        <v>11816</v>
      </c>
    </row>
    <row r="15779" spans="1:4" x14ac:dyDescent="0.25">
      <c r="A15779" s="2" t="s">
        <v>7525</v>
      </c>
      <c r="B15779" s="2" t="s">
        <v>19068</v>
      </c>
      <c r="C15779" s="2" t="s">
        <v>3176</v>
      </c>
      <c r="D15779" s="2" t="s">
        <v>11817</v>
      </c>
    </row>
    <row r="15780" spans="1:4" x14ac:dyDescent="0.25">
      <c r="A15780" s="2" t="s">
        <v>7525</v>
      </c>
      <c r="B15780" s="2" t="s">
        <v>21475</v>
      </c>
      <c r="C15780" s="2" t="s">
        <v>25890</v>
      </c>
      <c r="D15780" s="2" t="s">
        <v>31202</v>
      </c>
    </row>
    <row r="15781" spans="1:4" x14ac:dyDescent="0.25">
      <c r="A15781" s="2" t="s">
        <v>7525</v>
      </c>
      <c r="B15781" s="2" t="s">
        <v>21475</v>
      </c>
      <c r="C15781" s="2" t="s">
        <v>26334</v>
      </c>
      <c r="D15781" s="2" t="s">
        <v>31646</v>
      </c>
    </row>
    <row r="15782" spans="1:4" x14ac:dyDescent="0.25">
      <c r="A15782" s="6" t="s">
        <v>7525</v>
      </c>
      <c r="B15782" s="6" t="s">
        <v>19104</v>
      </c>
      <c r="C15782" s="6" t="s">
        <v>16876</v>
      </c>
      <c r="D15782" s="6" t="s">
        <v>16877</v>
      </c>
    </row>
    <row r="15783" spans="1:4" x14ac:dyDescent="0.25">
      <c r="A15783" s="2" t="s">
        <v>7525</v>
      </c>
      <c r="B15783" s="2" t="s">
        <v>19068</v>
      </c>
      <c r="C15783" s="2" t="s">
        <v>2189</v>
      </c>
      <c r="D15783" s="2" t="s">
        <v>11819</v>
      </c>
    </row>
    <row r="15784" spans="1:4" x14ac:dyDescent="0.25">
      <c r="A15784" s="2" t="s">
        <v>7525</v>
      </c>
      <c r="B15784" s="2" t="s">
        <v>19062</v>
      </c>
      <c r="C15784" s="2" t="s">
        <v>5431</v>
      </c>
      <c r="D15784" s="2" t="s">
        <v>11820</v>
      </c>
    </row>
    <row r="15785" spans="1:4" x14ac:dyDescent="0.25">
      <c r="A15785" s="2" t="s">
        <v>7525</v>
      </c>
      <c r="B15785" s="2" t="s">
        <v>19062</v>
      </c>
      <c r="C15785" s="2" t="s">
        <v>7449</v>
      </c>
      <c r="D15785" s="2" t="s">
        <v>11821</v>
      </c>
    </row>
    <row r="15786" spans="1:4" x14ac:dyDescent="0.25">
      <c r="A15786" s="2" t="s">
        <v>7612</v>
      </c>
      <c r="B15786" s="2" t="s">
        <v>19089</v>
      </c>
      <c r="C15786" s="2" t="s">
        <v>7301</v>
      </c>
      <c r="D15786" s="2" t="s">
        <v>13157</v>
      </c>
    </row>
    <row r="15787" spans="1:4" x14ac:dyDescent="0.25">
      <c r="A15787" s="2" t="s">
        <v>7525</v>
      </c>
      <c r="B15787" s="2" t="s">
        <v>21475</v>
      </c>
      <c r="C15787" s="2" t="s">
        <v>26445</v>
      </c>
      <c r="D15787" s="2" t="s">
        <v>31756</v>
      </c>
    </row>
    <row r="15788" spans="1:4" x14ac:dyDescent="0.25">
      <c r="A15788" s="2" t="s">
        <v>7525</v>
      </c>
      <c r="B15788" s="2" t="s">
        <v>19062</v>
      </c>
      <c r="C15788" s="2" t="s">
        <v>6923</v>
      </c>
      <c r="D15788" s="2" t="s">
        <v>11822</v>
      </c>
    </row>
    <row r="15789" spans="1:4" x14ac:dyDescent="0.25">
      <c r="A15789" s="2" t="s">
        <v>7525</v>
      </c>
      <c r="B15789" s="2" t="s">
        <v>21475</v>
      </c>
      <c r="C15789" s="2" t="s">
        <v>25486</v>
      </c>
      <c r="D15789" s="2" t="s">
        <v>30800</v>
      </c>
    </row>
    <row r="15790" spans="1:4" x14ac:dyDescent="0.25">
      <c r="A15790" s="2" t="s">
        <v>7525</v>
      </c>
      <c r="B15790" s="2" t="s">
        <v>19462</v>
      </c>
      <c r="C15790" s="2" t="s">
        <v>5343</v>
      </c>
      <c r="D15790" s="2" t="s">
        <v>11823</v>
      </c>
    </row>
    <row r="15791" spans="1:4" x14ac:dyDescent="0.25">
      <c r="A15791" s="2" t="s">
        <v>7525</v>
      </c>
      <c r="B15791" s="2" t="s">
        <v>19062</v>
      </c>
      <c r="C15791" s="2" t="s">
        <v>6371</v>
      </c>
      <c r="D15791" s="2" t="s">
        <v>11818</v>
      </c>
    </row>
    <row r="15792" spans="1:4" x14ac:dyDescent="0.25">
      <c r="A15792" s="2" t="s">
        <v>7612</v>
      </c>
      <c r="B15792" s="2" t="s">
        <v>19087</v>
      </c>
      <c r="C15792" s="2" t="s">
        <v>5631</v>
      </c>
      <c r="D15792" s="2" t="s">
        <v>13158</v>
      </c>
    </row>
    <row r="15793" spans="1:4" x14ac:dyDescent="0.25">
      <c r="A15793" s="2" t="s">
        <v>7525</v>
      </c>
      <c r="B15793" s="2" t="s">
        <v>19066</v>
      </c>
      <c r="C15793" s="2" t="s">
        <v>483</v>
      </c>
      <c r="D15793" s="2" t="s">
        <v>11824</v>
      </c>
    </row>
    <row r="15794" spans="1:4" x14ac:dyDescent="0.25">
      <c r="A15794" s="2" t="s">
        <v>7525</v>
      </c>
      <c r="B15794" s="2" t="s">
        <v>21473</v>
      </c>
      <c r="C15794" s="2" t="s">
        <v>23139</v>
      </c>
      <c r="D15794" s="2" t="s">
        <v>28454</v>
      </c>
    </row>
    <row r="15795" spans="1:4" x14ac:dyDescent="0.25">
      <c r="A15795" s="2" t="s">
        <v>7525</v>
      </c>
      <c r="B15795" s="2" t="s">
        <v>21473</v>
      </c>
      <c r="C15795" s="2" t="s">
        <v>22675</v>
      </c>
      <c r="D15795" s="2" t="s">
        <v>27990</v>
      </c>
    </row>
    <row r="15796" spans="1:4" x14ac:dyDescent="0.25">
      <c r="A15796" s="6" t="s">
        <v>7525</v>
      </c>
      <c r="B15796" s="6" t="s">
        <v>19103</v>
      </c>
      <c r="C15796" s="6" t="s">
        <v>15640</v>
      </c>
      <c r="D15796" s="6" t="s">
        <v>15641</v>
      </c>
    </row>
    <row r="15797" spans="1:4" x14ac:dyDescent="0.25">
      <c r="A15797" s="2" t="s">
        <v>7525</v>
      </c>
      <c r="B15797" s="2" t="s">
        <v>19064</v>
      </c>
      <c r="C15797" s="2" t="s">
        <v>6727</v>
      </c>
      <c r="D15797" s="2" t="s">
        <v>11825</v>
      </c>
    </row>
    <row r="15798" spans="1:4" x14ac:dyDescent="0.25">
      <c r="A15798" s="2" t="s">
        <v>7652</v>
      </c>
      <c r="B15798" s="2" t="s">
        <v>20360</v>
      </c>
      <c r="C15798" s="2" t="s">
        <v>6938</v>
      </c>
      <c r="D15798" s="2" t="s">
        <v>13159</v>
      </c>
    </row>
    <row r="15799" spans="1:4" x14ac:dyDescent="0.25">
      <c r="A15799" s="2" t="s">
        <v>7648</v>
      </c>
      <c r="B15799" s="2" t="s">
        <v>19114</v>
      </c>
      <c r="C15799" s="2" t="s">
        <v>6151</v>
      </c>
      <c r="D15799" s="2" t="s">
        <v>13160</v>
      </c>
    </row>
    <row r="15800" spans="1:4" x14ac:dyDescent="0.25">
      <c r="A15800" s="2" t="s">
        <v>7525</v>
      </c>
      <c r="B15800" s="2" t="s">
        <v>19463</v>
      </c>
      <c r="C15800" s="2" t="s">
        <v>5359</v>
      </c>
      <c r="D15800" s="2" t="s">
        <v>11826</v>
      </c>
    </row>
    <row r="15801" spans="1:4" x14ac:dyDescent="0.25">
      <c r="A15801" s="6" t="s">
        <v>7525</v>
      </c>
      <c r="B15801" s="6" t="s">
        <v>19102</v>
      </c>
      <c r="C15801" s="6" t="s">
        <v>14514</v>
      </c>
      <c r="D15801" s="6" t="s">
        <v>14515</v>
      </c>
    </row>
    <row r="15802" spans="1:4" x14ac:dyDescent="0.25">
      <c r="A15802" s="2" t="s">
        <v>7525</v>
      </c>
      <c r="B15802" s="2" t="s">
        <v>19063</v>
      </c>
      <c r="C15802" s="2" t="s">
        <v>2361</v>
      </c>
      <c r="D15802" s="2" t="s">
        <v>11827</v>
      </c>
    </row>
    <row r="15803" spans="1:4" x14ac:dyDescent="0.25">
      <c r="A15803" s="2" t="s">
        <v>7525</v>
      </c>
      <c r="B15803" s="2" t="s">
        <v>19068</v>
      </c>
      <c r="C15803" s="2" t="s">
        <v>2319</v>
      </c>
      <c r="D15803" s="2" t="s">
        <v>11828</v>
      </c>
    </row>
    <row r="15804" spans="1:4" x14ac:dyDescent="0.25">
      <c r="A15804" s="6" t="s">
        <v>7525</v>
      </c>
      <c r="B15804" s="6" t="s">
        <v>19103</v>
      </c>
      <c r="C15804" s="6" t="s">
        <v>15384</v>
      </c>
      <c r="D15804" s="6" t="s">
        <v>15385</v>
      </c>
    </row>
    <row r="15805" spans="1:4" x14ac:dyDescent="0.25">
      <c r="A15805" s="2" t="s">
        <v>7525</v>
      </c>
      <c r="B15805" s="2" t="s">
        <v>21474</v>
      </c>
      <c r="C15805" s="2" t="s">
        <v>24354</v>
      </c>
      <c r="D15805" s="2" t="s">
        <v>29669</v>
      </c>
    </row>
    <row r="15806" spans="1:4" x14ac:dyDescent="0.25">
      <c r="A15806" s="6" t="s">
        <v>7525</v>
      </c>
      <c r="B15806" s="6" t="s">
        <v>19103</v>
      </c>
      <c r="C15806" s="6" t="s">
        <v>15898</v>
      </c>
      <c r="D15806" s="6" t="s">
        <v>15899</v>
      </c>
    </row>
    <row r="15807" spans="1:4" x14ac:dyDescent="0.25">
      <c r="A15807" s="2" t="s">
        <v>7525</v>
      </c>
      <c r="B15807" s="2" t="s">
        <v>19062</v>
      </c>
      <c r="C15807" s="2" t="s">
        <v>6345</v>
      </c>
      <c r="D15807" s="2" t="s">
        <v>11829</v>
      </c>
    </row>
    <row r="15808" spans="1:4" x14ac:dyDescent="0.25">
      <c r="A15808" s="2" t="s">
        <v>7525</v>
      </c>
      <c r="B15808" s="2" t="s">
        <v>19066</v>
      </c>
      <c r="C15808" s="2" t="s">
        <v>1011</v>
      </c>
      <c r="D15808" s="2" t="s">
        <v>11830</v>
      </c>
    </row>
    <row r="15809" spans="1:4" x14ac:dyDescent="0.25">
      <c r="A15809" s="2" t="s">
        <v>7525</v>
      </c>
      <c r="B15809" s="2" t="s">
        <v>19069</v>
      </c>
      <c r="C15809" s="2" t="s">
        <v>5684</v>
      </c>
      <c r="D15809" s="2" t="s">
        <v>11831</v>
      </c>
    </row>
    <row r="15810" spans="1:4" x14ac:dyDescent="0.25">
      <c r="A15810" s="2" t="s">
        <v>7525</v>
      </c>
      <c r="B15810" s="2" t="s">
        <v>21473</v>
      </c>
      <c r="C15810" s="2" t="s">
        <v>23122</v>
      </c>
      <c r="D15810" s="2" t="s">
        <v>28437</v>
      </c>
    </row>
    <row r="15811" spans="1:4" x14ac:dyDescent="0.25">
      <c r="A15811" s="2" t="s">
        <v>7611</v>
      </c>
      <c r="B15811" s="2" t="s">
        <v>20338</v>
      </c>
      <c r="C15811" s="2" t="s">
        <v>1259</v>
      </c>
      <c r="D15811" s="2" t="s">
        <v>13161</v>
      </c>
    </row>
    <row r="15812" spans="1:4" x14ac:dyDescent="0.25">
      <c r="A15812" s="2" t="s">
        <v>7525</v>
      </c>
      <c r="B15812" s="2" t="s">
        <v>19065</v>
      </c>
      <c r="C15812" s="2" t="s">
        <v>355</v>
      </c>
      <c r="D15812" s="2" t="s">
        <v>21095</v>
      </c>
    </row>
    <row r="15813" spans="1:4" x14ac:dyDescent="0.25">
      <c r="A15813" s="6" t="s">
        <v>7525</v>
      </c>
      <c r="B15813" s="6" t="s">
        <v>19104</v>
      </c>
      <c r="C15813" s="6" t="s">
        <v>16732</v>
      </c>
      <c r="D15813" s="6" t="s">
        <v>16733</v>
      </c>
    </row>
    <row r="15814" spans="1:4" x14ac:dyDescent="0.25">
      <c r="A15814" s="2" t="s">
        <v>7525</v>
      </c>
      <c r="B15814" s="2" t="s">
        <v>19065</v>
      </c>
      <c r="C15814" s="2" t="s">
        <v>601</v>
      </c>
      <c r="D15814" s="2" t="s">
        <v>11832</v>
      </c>
    </row>
    <row r="15815" spans="1:4" x14ac:dyDescent="0.25">
      <c r="A15815" s="2" t="s">
        <v>7648</v>
      </c>
      <c r="B15815" s="2" t="s">
        <v>20332</v>
      </c>
      <c r="C15815" s="2" t="s">
        <v>1600</v>
      </c>
      <c r="D15815" s="2" t="s">
        <v>13162</v>
      </c>
    </row>
    <row r="15816" spans="1:4" x14ac:dyDescent="0.25">
      <c r="A15816" s="2" t="s">
        <v>7648</v>
      </c>
      <c r="B15816" s="2" t="s">
        <v>19114</v>
      </c>
      <c r="C15816" s="2" t="s">
        <v>4052</v>
      </c>
      <c r="D15816" s="2" t="s">
        <v>13163</v>
      </c>
    </row>
    <row r="15817" spans="1:4" x14ac:dyDescent="0.25">
      <c r="A15817" s="2" t="s">
        <v>7525</v>
      </c>
      <c r="B15817" s="2" t="s">
        <v>19062</v>
      </c>
      <c r="C15817" s="2" t="s">
        <v>2137</v>
      </c>
      <c r="D15817" s="2" t="s">
        <v>11833</v>
      </c>
    </row>
    <row r="15818" spans="1:4" x14ac:dyDescent="0.25">
      <c r="A15818" s="6" t="s">
        <v>7525</v>
      </c>
      <c r="B15818" s="6" t="s">
        <v>19103</v>
      </c>
      <c r="C15818" s="6" t="s">
        <v>15204</v>
      </c>
      <c r="D15818" s="6" t="s">
        <v>15205</v>
      </c>
    </row>
    <row r="15819" spans="1:4" x14ac:dyDescent="0.25">
      <c r="A15819" s="2" t="s">
        <v>7525</v>
      </c>
      <c r="B15819" s="2" t="s">
        <v>19069</v>
      </c>
      <c r="C15819" s="2" t="s">
        <v>5305</v>
      </c>
      <c r="D15819" s="2" t="s">
        <v>11836</v>
      </c>
    </row>
    <row r="15820" spans="1:4" x14ac:dyDescent="0.25">
      <c r="A15820" s="2" t="s">
        <v>7525</v>
      </c>
      <c r="B15820" s="2" t="s">
        <v>19068</v>
      </c>
      <c r="C15820" s="2" t="s">
        <v>6379</v>
      </c>
      <c r="D15820" s="2" t="s">
        <v>11834</v>
      </c>
    </row>
    <row r="15821" spans="1:4" x14ac:dyDescent="0.25">
      <c r="A15821" s="2" t="s">
        <v>7525</v>
      </c>
      <c r="B15821" s="2" t="s">
        <v>19064</v>
      </c>
      <c r="C15821" s="2" t="s">
        <v>6243</v>
      </c>
      <c r="D15821" s="2" t="s">
        <v>11835</v>
      </c>
    </row>
    <row r="15822" spans="1:4" x14ac:dyDescent="0.25">
      <c r="A15822" s="2" t="s">
        <v>7525</v>
      </c>
      <c r="B15822" s="2" t="s">
        <v>21474</v>
      </c>
      <c r="C15822" s="2" t="s">
        <v>24040</v>
      </c>
      <c r="D15822" s="2" t="s">
        <v>29355</v>
      </c>
    </row>
    <row r="15823" spans="1:4" x14ac:dyDescent="0.25">
      <c r="A15823" s="2" t="s">
        <v>7568</v>
      </c>
      <c r="B15823" s="2" t="s">
        <v>20357</v>
      </c>
      <c r="C15823" s="2" t="s">
        <v>6412</v>
      </c>
      <c r="D15823" s="2" t="s">
        <v>13164</v>
      </c>
    </row>
    <row r="15824" spans="1:4" x14ac:dyDescent="0.25">
      <c r="A15824" s="2" t="s">
        <v>7568</v>
      </c>
      <c r="B15824" s="2" t="s">
        <v>20356</v>
      </c>
      <c r="C15824" s="2" t="s">
        <v>1476</v>
      </c>
      <c r="D15824" s="2" t="s">
        <v>13165</v>
      </c>
    </row>
    <row r="15825" spans="1:4" x14ac:dyDescent="0.25">
      <c r="A15825" s="2" t="s">
        <v>7611</v>
      </c>
      <c r="B15825" s="2" t="s">
        <v>19097</v>
      </c>
      <c r="C15825" s="2" t="s">
        <v>5018</v>
      </c>
      <c r="D15825" s="2" t="s">
        <v>13166</v>
      </c>
    </row>
    <row r="15826" spans="1:4" x14ac:dyDescent="0.25">
      <c r="A15826" s="6" t="s">
        <v>7525</v>
      </c>
      <c r="B15826" s="6" t="s">
        <v>19102</v>
      </c>
      <c r="C15826" s="6" t="s">
        <v>14648</v>
      </c>
      <c r="D15826" s="6" t="s">
        <v>14649</v>
      </c>
    </row>
    <row r="15827" spans="1:4" x14ac:dyDescent="0.25">
      <c r="A15827" s="6" t="s">
        <v>7525</v>
      </c>
      <c r="B15827" s="6" t="s">
        <v>19102</v>
      </c>
      <c r="C15827" s="6" t="s">
        <v>14590</v>
      </c>
      <c r="D15827" s="6" t="s">
        <v>14591</v>
      </c>
    </row>
    <row r="15828" spans="1:4" x14ac:dyDescent="0.25">
      <c r="A15828" s="2" t="s">
        <v>7525</v>
      </c>
      <c r="B15828" s="2" t="s">
        <v>19100</v>
      </c>
      <c r="C15828" s="2" t="s">
        <v>71</v>
      </c>
      <c r="D15828" s="2" t="s">
        <v>11837</v>
      </c>
    </row>
    <row r="15829" spans="1:4" x14ac:dyDescent="0.25">
      <c r="A15829" s="2" t="s">
        <v>7525</v>
      </c>
      <c r="B15829" s="2" t="s">
        <v>21475</v>
      </c>
      <c r="C15829" s="2" t="s">
        <v>24985</v>
      </c>
      <c r="D15829" s="2" t="s">
        <v>30300</v>
      </c>
    </row>
    <row r="15830" spans="1:4" x14ac:dyDescent="0.25">
      <c r="A15830" s="2" t="s">
        <v>7612</v>
      </c>
      <c r="B15830" s="2" t="s">
        <v>20340</v>
      </c>
      <c r="C15830" s="2" t="s">
        <v>5634</v>
      </c>
      <c r="D15830" s="2" t="s">
        <v>13167</v>
      </c>
    </row>
    <row r="15831" spans="1:4" x14ac:dyDescent="0.25">
      <c r="A15831" s="9" t="s">
        <v>7657</v>
      </c>
      <c r="B15831" s="9" t="s">
        <v>21468</v>
      </c>
      <c r="C15831" s="9" t="s">
        <v>21213</v>
      </c>
      <c r="D15831" s="9" t="s">
        <v>21218</v>
      </c>
    </row>
    <row r="15832" spans="1:4" x14ac:dyDescent="0.25">
      <c r="A15832" s="2" t="s">
        <v>7568</v>
      </c>
      <c r="B15832" s="2" t="s">
        <v>20329</v>
      </c>
      <c r="C15832" s="2" t="s">
        <v>6804</v>
      </c>
      <c r="D15832" s="2" t="s">
        <v>13168</v>
      </c>
    </row>
    <row r="15833" spans="1:4" x14ac:dyDescent="0.25">
      <c r="A15833" s="2" t="s">
        <v>7526</v>
      </c>
      <c r="B15833" s="2" t="s">
        <v>20319</v>
      </c>
      <c r="C15833" s="2" t="s">
        <v>6658</v>
      </c>
      <c r="D15833" s="2" t="s">
        <v>7532</v>
      </c>
    </row>
    <row r="15834" spans="1:4" x14ac:dyDescent="0.25">
      <c r="A15834" s="6" t="s">
        <v>7525</v>
      </c>
      <c r="B15834" s="6" t="s">
        <v>19102</v>
      </c>
      <c r="C15834" s="6" t="s">
        <v>15184</v>
      </c>
      <c r="D15834" s="6" t="s">
        <v>15185</v>
      </c>
    </row>
    <row r="15835" spans="1:4" x14ac:dyDescent="0.25">
      <c r="A15835" s="6" t="s">
        <v>7525</v>
      </c>
      <c r="B15835" s="6" t="s">
        <v>19102</v>
      </c>
      <c r="C15835" s="6" t="s">
        <v>14912</v>
      </c>
      <c r="D15835" s="6" t="s">
        <v>14913</v>
      </c>
    </row>
    <row r="15836" spans="1:4" x14ac:dyDescent="0.25">
      <c r="A15836" s="6" t="s">
        <v>7525</v>
      </c>
      <c r="B15836" s="6" t="s">
        <v>19105</v>
      </c>
      <c r="C15836" s="6" t="s">
        <v>17254</v>
      </c>
      <c r="D15836" s="6" t="s">
        <v>17255</v>
      </c>
    </row>
    <row r="15837" spans="1:4" x14ac:dyDescent="0.25">
      <c r="A15837" s="2" t="s">
        <v>7525</v>
      </c>
      <c r="B15837" s="2" t="s">
        <v>19100</v>
      </c>
      <c r="C15837" s="2" t="s">
        <v>789</v>
      </c>
      <c r="D15837" s="2" t="s">
        <v>11838</v>
      </c>
    </row>
    <row r="15838" spans="1:4" x14ac:dyDescent="0.25">
      <c r="A15838" s="2" t="s">
        <v>7568</v>
      </c>
      <c r="B15838" s="2" t="s">
        <v>20357</v>
      </c>
      <c r="C15838" s="2" t="s">
        <v>7204</v>
      </c>
      <c r="D15838" s="2" t="s">
        <v>13169</v>
      </c>
    </row>
    <row r="15839" spans="1:4" x14ac:dyDescent="0.25">
      <c r="A15839" s="2" t="s">
        <v>7525</v>
      </c>
      <c r="B15839" s="2" t="s">
        <v>19471</v>
      </c>
      <c r="C15839" s="2" t="s">
        <v>3548</v>
      </c>
      <c r="D15839" s="2" t="s">
        <v>11839</v>
      </c>
    </row>
    <row r="15840" spans="1:4" x14ac:dyDescent="0.25">
      <c r="A15840" s="2" t="s">
        <v>7525</v>
      </c>
      <c r="B15840" s="2" t="s">
        <v>19069</v>
      </c>
      <c r="C15840" s="2" t="s">
        <v>3101</v>
      </c>
      <c r="D15840" s="2" t="s">
        <v>11840</v>
      </c>
    </row>
    <row r="15841" spans="1:4" x14ac:dyDescent="0.25">
      <c r="A15841" s="6" t="s">
        <v>7525</v>
      </c>
      <c r="B15841" s="6" t="s">
        <v>19103</v>
      </c>
      <c r="C15841" s="6" t="s">
        <v>16362</v>
      </c>
      <c r="D15841" s="6" t="s">
        <v>16363</v>
      </c>
    </row>
    <row r="15842" spans="1:4" x14ac:dyDescent="0.25">
      <c r="A15842" s="2" t="s">
        <v>7525</v>
      </c>
      <c r="B15842" s="2" t="s">
        <v>21475</v>
      </c>
      <c r="C15842" s="2" t="s">
        <v>25263</v>
      </c>
      <c r="D15842" s="2" t="s">
        <v>30577</v>
      </c>
    </row>
    <row r="15843" spans="1:4" x14ac:dyDescent="0.25">
      <c r="A15843" s="6" t="s">
        <v>7525</v>
      </c>
      <c r="B15843" s="6" t="s">
        <v>19105</v>
      </c>
      <c r="C15843" s="6" t="s">
        <v>16980</v>
      </c>
      <c r="D15843" s="6" t="s">
        <v>16981</v>
      </c>
    </row>
    <row r="15844" spans="1:4" x14ac:dyDescent="0.25">
      <c r="A15844" s="2" t="s">
        <v>7525</v>
      </c>
      <c r="B15844" s="2" t="s">
        <v>21475</v>
      </c>
      <c r="C15844" s="2" t="s">
        <v>25792</v>
      </c>
      <c r="D15844" s="2" t="s">
        <v>31104</v>
      </c>
    </row>
    <row r="15845" spans="1:4" x14ac:dyDescent="0.25">
      <c r="A15845" s="2" t="s">
        <v>7525</v>
      </c>
      <c r="B15845" s="2" t="s">
        <v>19067</v>
      </c>
      <c r="C15845" s="2" t="s">
        <v>6768</v>
      </c>
      <c r="D15845" s="2" t="s">
        <v>19430</v>
      </c>
    </row>
    <row r="15846" spans="1:4" x14ac:dyDescent="0.25">
      <c r="A15846" s="2" t="s">
        <v>7525</v>
      </c>
      <c r="B15846" s="2" t="s">
        <v>21473</v>
      </c>
      <c r="C15846" s="2" t="s">
        <v>22930</v>
      </c>
      <c r="D15846" s="2" t="s">
        <v>28245</v>
      </c>
    </row>
    <row r="15847" spans="1:4" x14ac:dyDescent="0.25">
      <c r="A15847" s="2" t="s">
        <v>7525</v>
      </c>
      <c r="B15847" s="2" t="s">
        <v>19462</v>
      </c>
      <c r="C15847" s="2" t="s">
        <v>4579</v>
      </c>
      <c r="D15847" s="2" t="s">
        <v>11841</v>
      </c>
    </row>
    <row r="15848" spans="1:4" x14ac:dyDescent="0.25">
      <c r="A15848" s="2" t="s">
        <v>7525</v>
      </c>
      <c r="B15848" s="2" t="s">
        <v>19458</v>
      </c>
      <c r="C15848" s="2" t="s">
        <v>5355</v>
      </c>
      <c r="D15848" s="2" t="s">
        <v>11842</v>
      </c>
    </row>
    <row r="15849" spans="1:4" x14ac:dyDescent="0.25">
      <c r="A15849" s="2" t="s">
        <v>7611</v>
      </c>
      <c r="B15849" s="2" t="s">
        <v>20348</v>
      </c>
      <c r="C15849" s="2" t="s">
        <v>5062</v>
      </c>
      <c r="D15849" s="2" t="s">
        <v>13170</v>
      </c>
    </row>
    <row r="15850" spans="1:4" x14ac:dyDescent="0.25">
      <c r="A15850" s="2" t="s">
        <v>7525</v>
      </c>
      <c r="B15850" s="2" t="s">
        <v>21475</v>
      </c>
      <c r="C15850" s="2" t="s">
        <v>25525</v>
      </c>
      <c r="D15850" s="2" t="s">
        <v>30839</v>
      </c>
    </row>
    <row r="15851" spans="1:4" x14ac:dyDescent="0.25">
      <c r="A15851" s="2" t="s">
        <v>7525</v>
      </c>
      <c r="B15851" s="2" t="s">
        <v>19068</v>
      </c>
      <c r="C15851" s="2" t="s">
        <v>5436</v>
      </c>
      <c r="D15851" s="2" t="s">
        <v>11843</v>
      </c>
    </row>
    <row r="15852" spans="1:4" x14ac:dyDescent="0.25">
      <c r="A15852" s="2" t="s">
        <v>7525</v>
      </c>
      <c r="B15852" s="2" t="s">
        <v>19067</v>
      </c>
      <c r="C15852" s="2" t="s">
        <v>5464</v>
      </c>
      <c r="D15852" s="2" t="s">
        <v>11844</v>
      </c>
    </row>
    <row r="15853" spans="1:4" x14ac:dyDescent="0.25">
      <c r="A15853" s="2" t="s">
        <v>7525</v>
      </c>
      <c r="B15853" s="2" t="s">
        <v>21473</v>
      </c>
      <c r="C15853" s="2" t="s">
        <v>23834</v>
      </c>
      <c r="D15853" s="2" t="s">
        <v>29149</v>
      </c>
    </row>
    <row r="15854" spans="1:4" x14ac:dyDescent="0.25">
      <c r="A15854" s="2" t="s">
        <v>7568</v>
      </c>
      <c r="B15854" s="2" t="s">
        <v>20355</v>
      </c>
      <c r="C15854" s="2" t="s">
        <v>1507</v>
      </c>
      <c r="D15854" s="2" t="s">
        <v>13171</v>
      </c>
    </row>
    <row r="15855" spans="1:4" x14ac:dyDescent="0.25">
      <c r="A15855" s="2" t="s">
        <v>7568</v>
      </c>
      <c r="B15855" s="2" t="s">
        <v>20355</v>
      </c>
      <c r="C15855" s="2" t="s">
        <v>1508</v>
      </c>
      <c r="D15855" s="2" t="s">
        <v>13172</v>
      </c>
    </row>
    <row r="15856" spans="1:4" x14ac:dyDescent="0.25">
      <c r="A15856" s="2" t="s">
        <v>7525</v>
      </c>
      <c r="B15856" s="2" t="s">
        <v>19067</v>
      </c>
      <c r="C15856" s="2" t="s">
        <v>3555</v>
      </c>
      <c r="D15856" s="2" t="s">
        <v>11845</v>
      </c>
    </row>
    <row r="15857" spans="1:4" x14ac:dyDescent="0.25">
      <c r="A15857" s="8" t="s">
        <v>7525</v>
      </c>
      <c r="B15857" s="8" t="s">
        <v>19100</v>
      </c>
      <c r="C15857" s="8" t="s">
        <v>449</v>
      </c>
      <c r="D15857" s="8" t="s">
        <v>11846</v>
      </c>
    </row>
  </sheetData>
  <phoneticPr fontId="5" type="noConversion"/>
  <conditionalFormatting sqref="C1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BD_Palabras_claves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Bugueno Zulantay</dc:creator>
  <cp:lastModifiedBy>Claudia Arenas Yantorno</cp:lastModifiedBy>
  <dcterms:created xsi:type="dcterms:W3CDTF">2015-06-05T18:17:20Z</dcterms:created>
  <dcterms:modified xsi:type="dcterms:W3CDTF">2023-01-09T17:04:00Z</dcterms:modified>
</cp:coreProperties>
</file>