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Users\Amit Jain\Dropbox\Amit Work\Amit Details\Excel Data\Excel Recorded Session\All Session files\3 Some Special Features\"/>
    </mc:Choice>
  </mc:AlternateContent>
  <xr:revisionPtr revIDLastSave="0" documentId="13_ncr:1_{D197A6A8-6460-4B29-ACF0-E42646671D9F}" xr6:coauthVersionLast="45" xr6:coauthVersionMax="45" xr10:uidLastSave="{00000000-0000-0000-0000-000000000000}"/>
  <bookViews>
    <workbookView xWindow="-110" yWindow="-110" windowWidth="19420" windowHeight="10560" xr2:uid="{6F7C2FF0-728F-48E0-9F57-D8E6DCE4048B}"/>
  </bookViews>
  <sheets>
    <sheet name="Know More" sheetId="4" r:id="rId1"/>
    <sheet name="DropDown List" sheetId="2" r:id="rId2"/>
    <sheet name="Dynamic Dropdownlist" sheetId="1" r:id="rId3"/>
  </sheets>
  <definedNames>
    <definedName name="Gross_Margin" localSheetId="0">#REF!</definedName>
    <definedName name="List" localSheetId="0">#REF!</definedName>
    <definedName name="Product_List">INDEX((Shoes[Shoes],Cosmatics[Cosmatics],Watches[Watches],Bags[Bags]),,,MATCH('Dynamic Dropdownlist'!$B1,'Dynamic Dropdownlist'!$G$7:$J$7,0))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1" l="1" a="1"/>
  <c r="E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<sst xmlns="http://schemas.openxmlformats.org/spreadsheetml/2006/main" count="104" uniqueCount="61">
  <si>
    <t>Shoes</t>
  </si>
  <si>
    <t>Cosmatics</t>
  </si>
  <si>
    <t>Watches</t>
  </si>
  <si>
    <t>Men 7</t>
  </si>
  <si>
    <t>Cream</t>
  </si>
  <si>
    <t>Watch Men</t>
  </si>
  <si>
    <t>Men 8</t>
  </si>
  <si>
    <t>Face Wash</t>
  </si>
  <si>
    <t>Watch Women</t>
  </si>
  <si>
    <t>Men 9</t>
  </si>
  <si>
    <t>Kajal</t>
  </si>
  <si>
    <t>Watch Kids</t>
  </si>
  <si>
    <t>Women 7</t>
  </si>
  <si>
    <t>Soap</t>
  </si>
  <si>
    <t>Women 8</t>
  </si>
  <si>
    <t>Hairoil</t>
  </si>
  <si>
    <t>Women 9</t>
  </si>
  <si>
    <t>Bags</t>
  </si>
  <si>
    <t>Travel Bag</t>
  </si>
  <si>
    <t>Kids School Bag</t>
  </si>
  <si>
    <t>Office Bag</t>
  </si>
  <si>
    <t>Ladies Purse</t>
  </si>
  <si>
    <t>Category</t>
  </si>
  <si>
    <t>Product</t>
  </si>
  <si>
    <t>Month</t>
  </si>
  <si>
    <t>Store #</t>
  </si>
  <si>
    <t>Produc Code</t>
  </si>
  <si>
    <t>JAN</t>
  </si>
  <si>
    <t>B0032M</t>
  </si>
  <si>
    <t>B0028M</t>
  </si>
  <si>
    <t>B0036M</t>
  </si>
  <si>
    <t>B0030M</t>
  </si>
  <si>
    <t>C0028M</t>
  </si>
  <si>
    <t>B0034M</t>
  </si>
  <si>
    <t>C0030M</t>
  </si>
  <si>
    <t>C0032M</t>
  </si>
  <si>
    <t>C0034M</t>
  </si>
  <si>
    <t>C0036M</t>
  </si>
  <si>
    <t>E0028M</t>
  </si>
  <si>
    <t>E0030M</t>
  </si>
  <si>
    <t>E0032M</t>
  </si>
  <si>
    <t>E0034M</t>
  </si>
  <si>
    <t>E0036M</t>
  </si>
  <si>
    <t>Learn More</t>
  </si>
  <si>
    <t>We Provide Services in Below Area</t>
  </si>
  <si>
    <t>Free Live Session</t>
  </si>
  <si>
    <t>Join our Youtube channel. Subscribe and Hit Notification bell for free live excel classes and Question and Answer session on Every Sunday 9PM</t>
  </si>
  <si>
    <t>Check out other courses</t>
  </si>
  <si>
    <t>Hit below button and checkout other available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</si>
  <si>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</si>
  <si>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</si>
  <si>
    <t>Product Code</t>
  </si>
  <si>
    <t>AAAAAA</t>
  </si>
  <si>
    <t>BBBBBB</t>
  </si>
  <si>
    <t>CCCCCC</t>
  </si>
  <si>
    <t>DDDDDDD</t>
  </si>
  <si>
    <t>EEEEEE</t>
  </si>
  <si>
    <t>FFFFFFF</t>
  </si>
  <si>
    <t>SSSSSSS</t>
  </si>
  <si>
    <t>RRRRRR</t>
  </si>
  <si>
    <t>Fancy 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</si>
</sst>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b/>
      <sz val="12"/>
      <color theme="0"/>
      <name val="MS Sans Serif"/>
    </font>
    <font>
      <sz val="48"/>
      <name val="Roboto Black"/>
    </font>
    <font>
      <sz val="25"/>
      <name val="Roboto Black"/>
    </font>
    <font>
      <b/>
      <sz val="14"/>
      <color rgb="FF363636"/>
      <name val="Lato"/>
      <family val="2"/>
    </font>
  </fonts>
  <fills count="5">
    <fill>
      <patternFill patternType="none"/>
    </fill>
    <fill>
      <patternFill patternType="gray125"/>
    </fill>
    <fill>
      <patternFill patternType="solid">
        <fgColor rgb="FF0070C0"/>
        <bgColor indexed="64"/>
      </patternFill>
    </fill>
    <fill>
      <patternFill patternType="solid">
        <fgColor theme="4" tint="-0.249977111117893"/>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3" fillId="0" borderId="0"/>
    <xf numFmtId="9" fontId="3" fillId="0" borderId="0" applyFont="0" applyFill="0" applyBorder="0" applyAlignment="0" applyProtection="0"/>
    <xf numFmtId="0" fontId="3" fillId="0" borderId="0"/>
    <xf numFmtId="0" fontId="3" fillId="0" borderId="0"/>
  </cellStyleXfs>
  <cellXfs count="17">
    <xf numFmtId="0" fontId="0" fillId="0" borderId="0" xfId="0"/>
    <xf numFmtId="0" fontId="2" fillId="0" borderId="0" xfId="0" applyFont="1"/>
    <xf numFmtId="0" fontId="1" fillId="2" borderId="1" xfId="0" applyFont="1" applyFill="1" applyBorder="1"/>
    <xf numFmtId="0" fontId="4" fillId="3" borderId="1" xfId="1" applyFont="1" applyFill="1" applyBorder="1" applyAlignment="1">
      <alignment horizontal="center"/>
    </xf>
    <xf numFmtId="0" fontId="3" fillId="0" borderId="0" xfId="1"/>
    <xf numFmtId="0" fontId="3" fillId="0" borderId="0" xfId="1" applyAlignment="1">
      <alignment horizontal="center"/>
    </xf>
    <xf numFmtId="9" fontId="5" fillId="0" borderId="0" xfId="2" applyFont="1" applyAlignment="1">
      <alignment horizontal="left"/>
    </xf>
    <xf numFmtId="0" fontId="3" fillId="0" borderId="0" xfId="3"/>
    <xf numFmtId="9" fontId="7" fillId="0" borderId="0" xfId="2" applyFont="1" applyAlignment="1">
      <alignment horizontal="left"/>
    </xf>
    <xf numFmtId="0" fontId="3" fillId="4" borderId="0" xfId="3" applyFill="1"/>
    <xf numFmtId="0" fontId="7" fillId="0" borderId="0" xfId="4" applyFont="1" applyAlignment="1">
      <alignment horizontal="left"/>
    </xf>
    <xf numFmtId="9" fontId="3" fillId="0" borderId="0" xfId="2" applyFont="1" applyAlignment="1">
      <alignment horizontal="left" wrapText="1"/>
    </xf>
    <xf numFmtId="0" fontId="3" fillId="0" borderId="0" xfId="3" applyAlignment="1">
      <alignment horizontal="left"/>
    </xf>
    <xf numFmtId="0" fontId="4" fillId="3" borderId="2" xfId="1" applyFont="1" applyFill="1" applyBorder="1" applyAlignment="1">
      <alignment horizontal="center"/>
    </xf>
    <xf numFmtId="0" fontId="3" fillId="0" borderId="0" xfId="1" applyFill="1" applyAlignment="1">
      <alignment horizontal="center"/>
    </xf>
    <xf numFmtId="0" fontId="0" fillId="0" borderId="1" xfId="0" applyBorder="1"/>
    <xf numFmtId="9" fontId="6" fillId="4" borderId="0" xfId="2" applyFont="1" applyFill="1" applyAlignment="1">
      <alignment horizontal="center" vertical="center"/>
    </xf>
  </cellXfs>
  <cellStyles count="5">
    <cellStyle name="Normal" xfId="0" builtinId="0"/>
    <cellStyle name="Normal 2 2" xfId="4" xr:uid="{29A904C5-B72D-4E41-8E85-6B5350E4D982}"/>
    <cellStyle name="Normal 3" xfId="3" xr:uid="{F988A5D2-DEBA-41E9-9936-225161E195E6}"/>
    <cellStyle name="Normal_Book1" xfId="1" xr:uid="{D7D44939-55AD-4CBB-8665-04564D89CD92}"/>
    <cellStyle name="Percent 2" xfId="2" xr:uid="{CF274456-635F-4734-B492-9EFA3DFB8E1F}"/>
  </cellStyles>
  <dxfs count="9">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dxf>
    <dxf>
      <border outline="0">
        <top style="thin">
          <color indexed="64"/>
        </top>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C1DECB92-5583-48BC-84EA-FCCA685B134F}"/>
            </a:ext>
          </a:extLst>
        </xdr:cNvPr>
        <xdr:cNvSpPr/>
      </xdr:nvSpPr>
      <xdr:spPr bwMode="auto">
        <a:xfrm>
          <a:off x="247650" y="16954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AB9BAB9-3F6C-4B56-B541-700B011C315C}"/>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B3C44CAC-6D1B-44FF-ABEC-4C67BCF45903}"/>
            </a:ext>
          </a:extLst>
        </xdr:cNvPr>
        <xdr:cNvSpPr/>
      </xdr:nvSpPr>
      <xdr:spPr bwMode="auto">
        <a:xfrm>
          <a:off x="241300" y="49022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id="{A5BC29C4-A7B8-49B6-B873-11D7D0AE6B62}"/>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id="{E75F0A05-0E96-41ED-8A13-190FDFE24F44}"/>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id="{E9371134-F559-458D-9854-CD4C75584E20}"/>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id="{562ADE3C-0C4D-4F9F-BC57-7208CEA53771}"/>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9DDFC7-EA97-4EDF-B923-94639A6092F6}" name="Table1" displayName="Table1" ref="H1:H24" totalsRowShown="0" headerRowDxfId="8" dataDxfId="6" headerRowBorderDxfId="7" tableBorderDxfId="5" headerRowCellStyle="Normal_Book1" dataCellStyle="Normal_Book1">
  <autoFilter ref="H1:H24" xr:uid="{7B9D7CE9-CA3A-46D2-B7C8-1121DB88A985}"/>
  <tableColumns count="1">
    <tableColumn id="1" xr3:uid="{071F4FC7-6005-41AC-8C56-8CDBDB5C885A}" name="Produc Code" dataDxfId="4" dataCellStyle="Normal_Book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DD1CF5-4A45-4016-866C-3FD4764712B9}" name="Shoes" displayName="Shoes" ref="G7:G13" totalsRowShown="0" headerRowDxfId="3">
  <autoFilter ref="G7:G13" xr:uid="{65405F42-F464-498F-B5F6-B051E09226F1}"/>
  <tableColumns count="1">
    <tableColumn id="1" xr3:uid="{22A395FC-D1C7-41D6-AA28-CEB8DE4425CD}" name="Shoe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767AAA-23A8-4390-A724-156F2806C151}" name="Cosmatics" displayName="Cosmatics" ref="H7:H12" totalsRowShown="0" headerRowDxfId="2">
  <autoFilter ref="H7:H12" xr:uid="{0D2E4623-D28C-4C11-B657-C6491798216C}"/>
  <tableColumns count="1">
    <tableColumn id="1" xr3:uid="{84517506-1E87-4F63-8F98-A097588F0839}" name="Cosmatic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6EA8592-0F39-4898-A4A6-6342FCEE7358}" name="Watches" displayName="Watches" ref="I7:I10" totalsRowShown="0" headerRowDxfId="1">
  <autoFilter ref="I7:I10" xr:uid="{CC105D6B-CB5F-4FEF-B40F-B5806728499B}"/>
  <tableColumns count="1">
    <tableColumn id="1" xr3:uid="{4F9219B2-5F12-4A23-8C11-A134F358358C}" name="Watch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48B106-F782-416D-9A20-7167CB4E2676}" name="Bags" displayName="Bags" ref="J7:J12" totalsRowShown="0" headerRowDxfId="0">
  <autoFilter ref="J7:J12" xr:uid="{A30CC19F-8623-4C9F-82FB-5F548EE495CC}"/>
  <tableColumns count="1">
    <tableColumn id="1" xr3:uid="{17B582D8-FD35-4E23-9F82-2058E716F9E6}" name="Bag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71AA1-DC90-46A6-8786-F29AE2FCBD45}">
  <sheetPr codeName="Sheet1"/>
  <dimension ref="A1:M27"/>
  <sheetViews>
    <sheetView showGridLines="0" tabSelected="1" workbookViewId="0">
      <selection activeCell="G27" sqref="G27"/>
    </sheetView>
  </sheetViews>
  <sheetFormatPr defaultColWidth="0" defaultRowHeight="12.5" customHeight="1" zeroHeight="1"/>
  <cols>
    <col min="1" max="1" width="2.90625" style="7" customWidth="1"/>
    <col min="2" max="2" width="64.7265625" style="12" customWidth="1"/>
    <col min="3" max="13" width="8.7265625" style="7" customWidth="1"/>
    <col min="14" max="16384" width="8.7265625" style="7" hidden="1"/>
  </cols>
  <sheetData>
    <row r="1" spans="2:13" ht="60">
      <c r="B1" s="6" t="s">
        <v>43</v>
      </c>
      <c r="D1" s="16" t="s">
        <v>44</v>
      </c>
      <c r="E1" s="16"/>
      <c r="F1" s="16"/>
      <c r="G1" s="16"/>
      <c r="H1" s="16"/>
      <c r="I1" s="16"/>
      <c r="J1" s="16"/>
      <c r="K1" s="16"/>
      <c r="L1" s="16"/>
      <c r="M1" s="16"/>
    </row>
    <row r="2" spans="2:13" ht="17.5">
      <c r="B2" s="8" t="s">
        <v>45</v>
      </c>
      <c r="D2" s="9"/>
      <c r="E2" s="9"/>
      <c r="F2" s="9"/>
      <c r="G2" s="9"/>
      <c r="H2" s="9"/>
      <c r="I2" s="9"/>
      <c r="J2" s="9"/>
      <c r="K2" s="9"/>
      <c r="L2" s="9"/>
      <c r="M2" s="9"/>
    </row>
    <row r="3" spans="2:13" ht="10" customHeight="1">
      <c r="B3" s="10"/>
      <c r="D3" s="9"/>
      <c r="E3" s="9"/>
      <c r="F3" s="9"/>
      <c r="G3" s="9"/>
      <c r="H3" s="9"/>
      <c r="I3" s="9"/>
      <c r="J3" s="9"/>
      <c r="K3" s="9"/>
      <c r="L3" s="9"/>
      <c r="M3" s="9"/>
    </row>
    <row r="4" spans="2:13" ht="25">
      <c r="B4" s="11" t="s">
        <v>46</v>
      </c>
      <c r="D4" s="9"/>
      <c r="E4" s="9"/>
      <c r="F4" s="9"/>
      <c r="G4" s="9"/>
      <c r="H4" s="9"/>
      <c r="I4" s="9"/>
      <c r="J4" s="9"/>
      <c r="K4" s="9"/>
      <c r="L4" s="9"/>
      <c r="M4" s="9"/>
    </row>
    <row r="5" spans="2:13">
      <c r="D5" s="9"/>
      <c r="E5" s="9"/>
      <c r="F5" s="9"/>
      <c r="G5" s="9"/>
      <c r="H5" s="9"/>
      <c r="I5" s="9"/>
      <c r="J5" s="9"/>
      <c r="K5" s="9"/>
      <c r="L5" s="9"/>
      <c r="M5" s="9"/>
    </row>
    <row r="6" spans="2:13">
      <c r="D6" s="9"/>
      <c r="E6" s="9"/>
      <c r="F6" s="9"/>
      <c r="G6" s="9"/>
      <c r="H6" s="9"/>
      <c r="I6" s="9"/>
      <c r="J6" s="9"/>
      <c r="K6" s="9"/>
      <c r="L6" s="9"/>
      <c r="M6" s="9"/>
    </row>
    <row r="7" spans="2:13">
      <c r="D7" s="9"/>
      <c r="E7" s="9"/>
      <c r="F7" s="9"/>
      <c r="G7" s="9"/>
      <c r="H7" s="9"/>
      <c r="I7" s="9"/>
      <c r="J7" s="9"/>
      <c r="K7" s="9"/>
      <c r="L7" s="9"/>
      <c r="M7" s="9"/>
    </row>
    <row r="8" spans="2:13">
      <c r="D8" s="9"/>
      <c r="E8" s="9"/>
      <c r="F8" s="9"/>
      <c r="G8" s="9"/>
      <c r="H8" s="9"/>
      <c r="I8" s="9"/>
      <c r="J8" s="9"/>
      <c r="K8" s="9"/>
      <c r="L8" s="9"/>
      <c r="M8" s="9"/>
    </row>
    <row r="9" spans="2:13">
      <c r="D9" s="9"/>
      <c r="E9" s="9"/>
      <c r="F9" s="9"/>
      <c r="G9" s="9"/>
      <c r="H9" s="9"/>
      <c r="I9" s="9"/>
      <c r="J9" s="9"/>
      <c r="K9" s="9"/>
      <c r="L9" s="9"/>
      <c r="M9" s="9"/>
    </row>
    <row r="10" spans="2:13">
      <c r="D10" s="9"/>
      <c r="E10" s="9"/>
      <c r="F10" s="9"/>
      <c r="G10" s="9"/>
      <c r="H10" s="9"/>
      <c r="I10" s="9"/>
      <c r="J10" s="9"/>
      <c r="K10" s="9"/>
      <c r="L10" s="9"/>
      <c r="M10" s="9"/>
    </row>
    <row r="11" spans="2:13" ht="17.5">
      <c r="B11" s="8" t="s">
        <v>47</v>
      </c>
      <c r="D11" s="9"/>
      <c r="E11" s="9"/>
      <c r="F11" s="9"/>
      <c r="G11" s="9"/>
      <c r="H11" s="9"/>
      <c r="I11" s="9"/>
      <c r="J11" s="9"/>
      <c r="K11" s="9"/>
      <c r="L11" s="9"/>
      <c r="M11" s="9"/>
    </row>
    <row r="12" spans="2:13" ht="11" customHeight="1">
      <c r="B12" s="8"/>
      <c r="D12" s="9"/>
      <c r="E12" s="9"/>
      <c r="F12" s="9"/>
      <c r="G12" s="9"/>
      <c r="H12" s="9"/>
      <c r="I12" s="9"/>
      <c r="J12" s="9"/>
      <c r="K12" s="9"/>
      <c r="L12" s="9"/>
      <c r="M12" s="9"/>
    </row>
    <row r="13" spans="2:13">
      <c r="B13" s="11" t="s">
        <v>48</v>
      </c>
      <c r="D13" s="9"/>
      <c r="E13" s="9"/>
      <c r="F13" s="9"/>
      <c r="G13" s="9"/>
      <c r="H13" s="9"/>
      <c r="I13" s="9"/>
      <c r="J13" s="9"/>
      <c r="K13" s="9"/>
      <c r="L13" s="9"/>
      <c r="M13" s="9"/>
    </row>
    <row r="14" spans="2:13">
      <c r="D14" s="9"/>
      <c r="E14" s="9"/>
      <c r="F14" s="9"/>
      <c r="G14" s="9"/>
      <c r="H14" s="9"/>
      <c r="I14" s="9"/>
      <c r="J14" s="9"/>
      <c r="K14" s="9"/>
      <c r="L14" s="9"/>
      <c r="M14" s="9"/>
    </row>
    <row r="15" spans="2:13">
      <c r="D15" s="9"/>
      <c r="E15" s="9"/>
      <c r="F15" s="9"/>
      <c r="G15" s="9"/>
      <c r="H15" s="9"/>
      <c r="I15" s="9"/>
      <c r="J15" s="9"/>
      <c r="K15" s="9"/>
      <c r="L15" s="9"/>
      <c r="M15" s="9"/>
    </row>
    <row r="16" spans="2:13">
      <c r="D16" s="9"/>
      <c r="E16" s="9"/>
      <c r="F16" s="9"/>
      <c r="G16" s="9"/>
      <c r="H16" s="9"/>
      <c r="I16" s="9"/>
      <c r="J16" s="9"/>
      <c r="K16" s="9"/>
      <c r="L16" s="9"/>
      <c r="M16" s="9"/>
    </row>
    <row r="17" spans="2:13">
      <c r="D17" s="9"/>
      <c r="E17" s="9"/>
      <c r="F17" s="9"/>
      <c r="G17" s="9"/>
      <c r="H17" s="9"/>
      <c r="I17" s="9"/>
      <c r="J17" s="9"/>
      <c r="K17" s="9"/>
      <c r="L17" s="9"/>
      <c r="M17" s="9"/>
    </row>
    <row r="18" spans="2:13">
      <c r="D18" s="9"/>
      <c r="E18" s="9"/>
      <c r="F18" s="9"/>
      <c r="G18" s="9"/>
      <c r="H18" s="9"/>
      <c r="I18" s="9"/>
      <c r="J18" s="9"/>
      <c r="K18" s="9"/>
      <c r="L18" s="9"/>
      <c r="M18" s="9"/>
    </row>
    <row r="19" spans="2:13" ht="17.5">
      <c r="B19" s="8" t="s">
        <v>49</v>
      </c>
      <c r="D19" s="9"/>
      <c r="E19" s="9"/>
      <c r="F19" s="9"/>
      <c r="G19" s="9"/>
      <c r="H19" s="9"/>
      <c r="I19" s="9"/>
      <c r="J19" s="9"/>
      <c r="K19" s="9"/>
      <c r="L19" s="9"/>
      <c r="M19" s="9"/>
    </row>
    <row r="20" spans="2:13" ht="17.5">
      <c r="B20" s="8"/>
      <c r="D20" s="9"/>
      <c r="E20" s="9"/>
      <c r="F20" s="9"/>
      <c r="G20" s="9"/>
      <c r="H20" s="9"/>
      <c r="I20" s="9"/>
      <c r="J20" s="9"/>
      <c r="K20" s="9"/>
      <c r="L20" s="9"/>
      <c r="M20" s="9"/>
    </row>
    <row r="21" spans="2:13" ht="50">
      <c r="B21" s="11" t="s">
        <v>50</v>
      </c>
      <c r="D21" s="9"/>
      <c r="E21" s="9"/>
      <c r="F21" s="9"/>
      <c r="G21" s="9"/>
      <c r="H21" s="9"/>
      <c r="I21" s="9"/>
      <c r="J21" s="9"/>
      <c r="K21" s="9"/>
      <c r="L21" s="9"/>
      <c r="M21" s="9"/>
    </row>
    <row r="22" spans="2:13">
      <c r="D22" s="9"/>
      <c r="E22" s="9"/>
      <c r="F22" s="9"/>
      <c r="G22" s="9"/>
      <c r="H22" s="9"/>
      <c r="I22" s="9"/>
      <c r="J22" s="9"/>
      <c r="K22" s="9"/>
      <c r="L22" s="9"/>
      <c r="M22" s="9"/>
    </row>
    <row r="23" spans="2:13">
      <c r="D23" s="9"/>
      <c r="E23" s="9"/>
      <c r="F23" s="9"/>
      <c r="G23" s="9"/>
      <c r="H23" s="9"/>
      <c r="I23" s="9"/>
      <c r="J23" s="9"/>
      <c r="K23" s="9"/>
      <c r="L23" s="9"/>
      <c r="M23" s="9"/>
    </row>
    <row r="24" spans="2:13">
      <c r="D24" s="9"/>
      <c r="E24" s="9"/>
      <c r="F24" s="9"/>
      <c r="G24" s="9"/>
      <c r="H24" s="9"/>
      <c r="I24" s="9"/>
      <c r="J24" s="9"/>
      <c r="K24" s="9"/>
      <c r="L24" s="9"/>
      <c r="M24" s="9"/>
    </row>
    <row r="25" spans="2:13">
      <c r="D25" s="9"/>
      <c r="E25" s="9"/>
      <c r="F25" s="9"/>
      <c r="G25" s="9"/>
      <c r="H25" s="9"/>
      <c r="I25" s="9"/>
      <c r="J25" s="9"/>
      <c r="K25" s="9"/>
      <c r="L25" s="9"/>
      <c r="M25" s="9"/>
    </row>
    <row r="26" spans="2:13">
      <c r="D26" s="9"/>
      <c r="E26" s="9"/>
      <c r="F26" s="9"/>
      <c r="G26" s="9"/>
      <c r="H26" s="9"/>
      <c r="I26" s="9"/>
      <c r="J26" s="9"/>
      <c r="K26" s="9"/>
      <c r="L26" s="9"/>
      <c r="M26" s="9"/>
    </row>
    <row r="27" spans="2:13">
      <c r="D27" s="9"/>
      <c r="E27" s="9"/>
      <c r="F27" s="9"/>
      <c r="G27" s="9"/>
      <c r="H27" s="9"/>
      <c r="I27" s="9"/>
      <c r="J27" s="9"/>
      <c r="K27" s="9"/>
      <c r="L27" s="9"/>
      <c r="M27" s="9"/>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7D0A6-43D2-4AB8-BA22-46C32690FD21}">
  <sheetPr codeName="Sheet2"/>
  <dimension ref="A1:XEU24"/>
  <sheetViews>
    <sheetView workbookViewId="0">
      <selection activeCell="C2" sqref="C2"/>
    </sheetView>
  </sheetViews>
  <sheetFormatPr defaultColWidth="9.1796875" defaultRowHeight="12.5"/>
  <cols>
    <col min="1" max="1" width="13.26953125" style="4" bestFit="1" customWidth="1"/>
    <col min="2" max="2" width="14.54296875" style="4" bestFit="1" customWidth="1"/>
    <col min="3" max="3" width="19.7265625" style="5" bestFit="1" customWidth="1"/>
    <col min="4" max="7" width="9.1796875" style="4"/>
    <col min="8" max="8" width="16.81640625" style="4" customWidth="1"/>
    <col min="9" max="16374" width="9.1796875" style="4"/>
    <col min="16375" max="16375" width="0" style="4" hidden="1" customWidth="1"/>
    <col min="16376" max="16384" width="9.1796875" style="4"/>
  </cols>
  <sheetData>
    <row r="1" spans="1:8 16375:16375" ht="15.5">
      <c r="A1" s="3" t="s">
        <v>24</v>
      </c>
      <c r="B1" s="3" t="s">
        <v>25</v>
      </c>
      <c r="C1" s="3" t="s">
        <v>51</v>
      </c>
      <c r="H1" s="13" t="s">
        <v>26</v>
      </c>
      <c r="XEU1" s="3" t="s">
        <v>26</v>
      </c>
    </row>
    <row r="2" spans="1:8 16375:16375">
      <c r="A2" s="5" t="s">
        <v>27</v>
      </c>
      <c r="B2" s="5">
        <v>1000</v>
      </c>
      <c r="C2" s="4" t="s">
        <v>28</v>
      </c>
      <c r="H2" s="5" t="s">
        <v>29</v>
      </c>
      <c r="XEU2" s="5" t="s">
        <v>29</v>
      </c>
    </row>
    <row r="3" spans="1:8 16375:16375">
      <c r="A3" s="5" t="s">
        <v>27</v>
      </c>
      <c r="B3" s="5">
        <v>1050</v>
      </c>
      <c r="C3" s="4" t="s">
        <v>33</v>
      </c>
      <c r="H3" s="5" t="s">
        <v>31</v>
      </c>
      <c r="XEU3" s="5" t="s">
        <v>31</v>
      </c>
    </row>
    <row r="4" spans="1:8 16375:16375">
      <c r="A4" s="5" t="s">
        <v>27</v>
      </c>
      <c r="B4" s="5">
        <v>2000</v>
      </c>
      <c r="C4" s="4" t="s">
        <v>34</v>
      </c>
      <c r="H4" s="5" t="s">
        <v>28</v>
      </c>
      <c r="XEU4" s="5" t="s">
        <v>28</v>
      </c>
    </row>
    <row r="5" spans="1:8 16375:16375">
      <c r="A5" s="5" t="s">
        <v>27</v>
      </c>
      <c r="B5" s="5">
        <v>2050</v>
      </c>
      <c r="C5" s="4"/>
      <c r="H5" s="5" t="s">
        <v>33</v>
      </c>
      <c r="XEU5" s="5" t="s">
        <v>33</v>
      </c>
    </row>
    <row r="6" spans="1:8 16375:16375">
      <c r="A6" s="5" t="s">
        <v>27</v>
      </c>
      <c r="B6" s="5">
        <v>3000</v>
      </c>
      <c r="C6" s="4"/>
      <c r="H6" s="5" t="s">
        <v>30</v>
      </c>
      <c r="XEU6" s="5" t="s">
        <v>30</v>
      </c>
    </row>
    <row r="7" spans="1:8 16375:16375">
      <c r="A7" s="5" t="s">
        <v>27</v>
      </c>
      <c r="B7" s="5">
        <v>3050</v>
      </c>
      <c r="C7" s="4"/>
      <c r="H7" s="5" t="s">
        <v>32</v>
      </c>
      <c r="XEU7" s="5" t="s">
        <v>32</v>
      </c>
    </row>
    <row r="8" spans="1:8 16375:16375">
      <c r="A8" s="5" t="s">
        <v>27</v>
      </c>
      <c r="B8" s="5">
        <v>1000</v>
      </c>
      <c r="C8" s="4"/>
      <c r="H8" s="5" t="s">
        <v>34</v>
      </c>
      <c r="XEU8" s="5" t="s">
        <v>34</v>
      </c>
    </row>
    <row r="9" spans="1:8 16375:16375">
      <c r="A9" s="5" t="s">
        <v>27</v>
      </c>
      <c r="B9" s="5">
        <v>1050</v>
      </c>
      <c r="C9" s="4"/>
      <c r="H9" s="5" t="s">
        <v>35</v>
      </c>
      <c r="XEU9" s="5" t="s">
        <v>35</v>
      </c>
    </row>
    <row r="10" spans="1:8 16375:16375">
      <c r="A10" s="5" t="s">
        <v>27</v>
      </c>
      <c r="B10" s="5">
        <v>2000</v>
      </c>
      <c r="C10" s="4"/>
      <c r="H10" s="5" t="s">
        <v>36</v>
      </c>
      <c r="XEU10" s="5" t="s">
        <v>36</v>
      </c>
    </row>
    <row r="11" spans="1:8 16375:16375">
      <c r="A11" s="5" t="s">
        <v>27</v>
      </c>
      <c r="B11" s="5">
        <v>2050</v>
      </c>
      <c r="C11" s="4"/>
      <c r="H11" s="5" t="s">
        <v>37</v>
      </c>
      <c r="XEU11" s="5" t="s">
        <v>37</v>
      </c>
    </row>
    <row r="12" spans="1:8 16375:16375">
      <c r="A12" s="5" t="s">
        <v>27</v>
      </c>
      <c r="B12" s="5">
        <v>3000</v>
      </c>
      <c r="C12" s="4"/>
      <c r="H12" s="5" t="s">
        <v>38</v>
      </c>
      <c r="XEU12" s="5" t="s">
        <v>38</v>
      </c>
    </row>
    <row r="13" spans="1:8 16375:16375">
      <c r="A13" s="5" t="s">
        <v>27</v>
      </c>
      <c r="B13" s="5">
        <v>3050</v>
      </c>
      <c r="C13" s="4"/>
      <c r="H13" s="5" t="s">
        <v>39</v>
      </c>
      <c r="XEU13" s="5" t="s">
        <v>39</v>
      </c>
    </row>
    <row r="14" spans="1:8 16375:16375">
      <c r="A14" s="5" t="s">
        <v>27</v>
      </c>
      <c r="B14" s="5">
        <v>1000</v>
      </c>
      <c r="C14" s="4"/>
      <c r="H14" s="5" t="s">
        <v>40</v>
      </c>
      <c r="XEU14" s="5" t="s">
        <v>40</v>
      </c>
    </row>
    <row r="15" spans="1:8 16375:16375">
      <c r="A15" s="5" t="s">
        <v>27</v>
      </c>
      <c r="B15" s="5">
        <v>1050</v>
      </c>
      <c r="C15" s="4"/>
      <c r="H15" s="5" t="s">
        <v>41</v>
      </c>
      <c r="XEU15" s="5" t="s">
        <v>41</v>
      </c>
    </row>
    <row r="16" spans="1:8 16375:16375">
      <c r="A16" s="5" t="s">
        <v>27</v>
      </c>
      <c r="B16" s="5">
        <v>2000</v>
      </c>
      <c r="C16" s="4"/>
      <c r="H16" s="5" t="s">
        <v>42</v>
      </c>
      <c r="XEU16" s="5" t="s">
        <v>42</v>
      </c>
    </row>
    <row r="17" spans="1:8">
      <c r="A17" s="5" t="s">
        <v>27</v>
      </c>
      <c r="B17" s="5">
        <v>2050</v>
      </c>
      <c r="C17" s="4"/>
      <c r="H17" s="5" t="s">
        <v>52</v>
      </c>
    </row>
    <row r="18" spans="1:8">
      <c r="A18" s="5" t="s">
        <v>27</v>
      </c>
      <c r="B18" s="5">
        <v>3000</v>
      </c>
      <c r="C18" s="4"/>
      <c r="H18" s="14" t="s">
        <v>53</v>
      </c>
    </row>
    <row r="19" spans="1:8">
      <c r="A19" s="5" t="s">
        <v>27</v>
      </c>
      <c r="B19" s="5">
        <v>3050</v>
      </c>
      <c r="C19" s="4"/>
      <c r="H19" s="14" t="s">
        <v>54</v>
      </c>
    </row>
    <row r="20" spans="1:8">
      <c r="A20" s="5" t="s">
        <v>27</v>
      </c>
      <c r="B20" s="5">
        <v>1000</v>
      </c>
      <c r="C20" s="4"/>
      <c r="H20" s="14" t="s">
        <v>55</v>
      </c>
    </row>
    <row r="21" spans="1:8">
      <c r="C21" s="4"/>
      <c r="H21" s="14" t="s">
        <v>56</v>
      </c>
    </row>
    <row r="22" spans="1:8">
      <c r="C22" s="4"/>
      <c r="H22" s="14" t="s">
        <v>57</v>
      </c>
    </row>
    <row r="23" spans="1:8">
      <c r="H23" s="14" t="s">
        <v>58</v>
      </c>
    </row>
    <row r="24" spans="1:8">
      <c r="H24" s="14" t="s">
        <v>59</v>
      </c>
    </row>
  </sheetData>
  <dataValidations count="1">
    <dataValidation type="list" allowBlank="1" showInputMessage="1" showErrorMessage="1" errorTitle="Data Entry Error" error="Please select item from the list" sqref="C2:C20" xr:uid="{BD57D27F-56D8-4638-95DB-ACEE3A3B1EE7}">
      <formula1>$H$2:$H$24</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C63E8-0854-41AD-B94F-41B8303F5D1B}">
  <sheetPr codeName="Sheet3"/>
  <dimension ref="B3:J15"/>
  <sheetViews>
    <sheetView workbookViewId="0">
      <selection activeCell="B3" sqref="B3:C3"/>
    </sheetView>
  </sheetViews>
  <sheetFormatPr defaultRowHeight="14.5"/>
  <cols>
    <col min="2" max="2" width="20.6328125" customWidth="1"/>
    <col min="3" max="3" width="19.453125" customWidth="1"/>
    <col min="7" max="10" width="17.36328125" customWidth="1"/>
  </cols>
  <sheetData>
    <row r="3" spans="2:10">
      <c r="B3" s="2" t="s">
        <v>22</v>
      </c>
      <c r="C3" s="2" t="s">
        <v>23</v>
      </c>
    </row>
    <row r="4" spans="2:10">
      <c r="B4" s="15" t="s">
        <v>1</v>
      </c>
      <c r="C4" s="15" t="s">
        <v>10</v>
      </c>
      <c r="E4" t="str" cm="1">
        <f t="array" ref="E4:E8">INDEX((Shoes[Shoes],Cosmatics[Cosmatics],Watches[Watches],Bags[Bags]),,,MATCH($B4,$G$7:$J$7,0))</f>
        <v>Cream</v>
      </c>
    </row>
    <row r="5" spans="2:10">
      <c r="B5" s="15" t="s">
        <v>2</v>
      </c>
      <c r="C5" s="15" t="s">
        <v>8</v>
      </c>
      <c r="E5" t="str">
        <v>Face Wash</v>
      </c>
    </row>
    <row r="6" spans="2:10">
      <c r="B6" s="15" t="s">
        <v>17</v>
      </c>
      <c r="C6" s="15" t="s">
        <v>60</v>
      </c>
      <c r="E6" t="str">
        <v>Kajal</v>
      </c>
    </row>
    <row r="7" spans="2:10">
      <c r="B7" s="15"/>
      <c r="C7" s="15"/>
      <c r="E7" t="str">
        <v>Soap</v>
      </c>
      <c r="G7" s="1" t="s">
        <v>0</v>
      </c>
      <c r="H7" s="1" t="s">
        <v>1</v>
      </c>
      <c r="I7" s="1" t="s">
        <v>2</v>
      </c>
      <c r="J7" s="1" t="s">
        <v>17</v>
      </c>
    </row>
    <row r="8" spans="2:10">
      <c r="B8" s="15"/>
      <c r="C8" s="15"/>
      <c r="E8" t="str">
        <v>Hairoil</v>
      </c>
      <c r="G8" t="s">
        <v>3</v>
      </c>
      <c r="H8" t="s">
        <v>4</v>
      </c>
      <c r="I8" t="s">
        <v>5</v>
      </c>
      <c r="J8" t="s">
        <v>18</v>
      </c>
    </row>
    <row r="9" spans="2:10">
      <c r="B9" s="15"/>
      <c r="C9" s="15"/>
      <c r="G9" t="s">
        <v>6</v>
      </c>
      <c r="H9" t="s">
        <v>7</v>
      </c>
      <c r="I9" t="s">
        <v>8</v>
      </c>
      <c r="J9" t="s">
        <v>19</v>
      </c>
    </row>
    <row r="10" spans="2:10">
      <c r="B10" s="15"/>
      <c r="C10" s="15"/>
      <c r="G10" t="s">
        <v>9</v>
      </c>
      <c r="H10" t="s">
        <v>10</v>
      </c>
      <c r="I10" t="s">
        <v>11</v>
      </c>
      <c r="J10" t="s">
        <v>20</v>
      </c>
    </row>
    <row r="11" spans="2:10">
      <c r="B11" s="15"/>
      <c r="C11" s="15"/>
      <c r="G11" t="s">
        <v>12</v>
      </c>
      <c r="H11" t="s">
        <v>13</v>
      </c>
      <c r="J11" t="s">
        <v>21</v>
      </c>
    </row>
    <row r="12" spans="2:10">
      <c r="B12" s="15"/>
      <c r="C12" s="15"/>
      <c r="G12" t="s">
        <v>14</v>
      </c>
      <c r="H12" t="s">
        <v>15</v>
      </c>
      <c r="J12" t="s">
        <v>60</v>
      </c>
    </row>
    <row r="13" spans="2:10">
      <c r="B13" s="15"/>
      <c r="C13" s="15"/>
      <c r="G13" t="s">
        <v>16</v>
      </c>
    </row>
    <row r="14" spans="2:10">
      <c r="B14" s="15"/>
      <c r="C14" s="15"/>
    </row>
    <row r="15" spans="2:10">
      <c r="B15" s="15"/>
      <c r="C15" s="15"/>
    </row>
  </sheetData>
  <dataValidations count="2">
    <dataValidation type="list" allowBlank="1" showInputMessage="1" showErrorMessage="1" sqref="B4:B15" xr:uid="{24CC1116-6A57-4564-B10F-5DACD15845A9}">
      <formula1>$G$7:$J$7</formula1>
    </dataValidation>
    <dataValidation type="list" allowBlank="1" showInputMessage="1" showErrorMessage="1" sqref="C4:C15" xr:uid="{AF0295B6-D5E0-43BF-9765-D9B3908FDC78}">
      <formula1>Product_List</formula1>
    </dataValidation>
  </dataValidations>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Know More</vt:lpstr>
      <vt:lpstr>DropDown List</vt:lpstr>
      <vt:lpstr>Dynamic Dropdownlist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Jain</dc:creator>
  <cp:lastModifiedBy>Amit Jain</cp:lastModifiedBy>
  <dcterms:created xsi:type="dcterms:W3CDTF">2020-11-06T08:50:20Z</dcterms:created>
  <dcterms:modified xsi:type="dcterms:W3CDTF">2020-12-19T12:40:13Z</dcterms:modified>
</cp:coreProperties>
</file>