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s.eurecom.fr\rebboud\Windesktop\"/>
    </mc:Choice>
  </mc:AlternateContent>
  <xr:revisionPtr revIDLastSave="0" documentId="13_ncr:1_{4DAFD37D-57A3-4DB9-8B8E-BA90A11F0BDF}" xr6:coauthVersionLast="36" xr6:coauthVersionMax="36" xr10:uidLastSave="{00000000-0000-0000-0000-000000000000}"/>
  <bookViews>
    <workbookView xWindow="0" yWindow="0" windowWidth="21570" windowHeight="7980" xr2:uid="{DA63A80B-385C-46BC-900D-56B080C12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<sst xmlns="http://schemas.openxmlformats.org/spreadsheetml/2006/main" count="7" uniqueCount="7">
  <si>
    <t xml:space="preserve">TimeBank annotation </t>
  </si>
  <si>
    <t>prevention</t>
  </si>
  <si>
    <t xml:space="preserve">intention </t>
  </si>
  <si>
    <t>not cause</t>
  </si>
  <si>
    <t>cause</t>
  </si>
  <si>
    <t>enable</t>
  </si>
  <si>
    <t xml:space="preserve">average annotation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</si>
</sst>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329-4BDD-4F3D-9262-202D2492B3D6}">
  <dimension ref="A1:E5"/>
  <sheetViews>
    <sheetView tabSelected="1" workbookViewId="0">
      <selection activeCell="A5" sqref="A5:E5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0.64080000000000004</v>
      </c>
      <c r="B3">
        <v>0.66</v>
      </c>
      <c r="C3">
        <v>0.79179999999999995</v>
      </c>
      <c r="D3">
        <v>1</v>
      </c>
      <c r="E3">
        <v>0.69</v>
      </c>
    </row>
    <row r="4" spans="1:5" x14ac:dyDescent="0.25">
      <c r="A4" s="1" t="s">
        <v>6</v>
      </c>
      <c r="B4" s="1"/>
      <c r="C4" s="1"/>
      <c r="D4" s="1"/>
      <c r="E4" s="1"/>
    </row>
    <row r="5" spans="1:5" x14ac:dyDescent="0.25">
      <c r="A5" s="1">
        <f>AVERAGE(A3,B3,C3,D3,E3)</f>
        <v>0.75651999999999997</v>
      </c>
      <c r="B5" s="1"/>
      <c r="C5" s="1"/>
      <c r="D5" s="1"/>
      <c r="E5" s="1"/>
    </row>
  </sheetData>
  <mergeCells count="3">
    <mergeCell ref="A1:E1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Youssra Rebboud</dc:creator>
  <cp:lastModifiedBy>Youssra Rebboud</cp:lastModifiedBy>
  <dcterms:created xsi:type="dcterms:W3CDTF">2022-05-17T14:15:01Z</dcterms:created>
  <dcterms:modified xsi:type="dcterms:W3CDTF">2022-05-17T15:17:14Z</dcterms:modified>
</cp:coreProperties>
</file>