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s.eurecom.fr\rebboud\Windesktop\"/>
    </mc:Choice>
  </mc:AlternateContent>
  <xr:revisionPtr revIDLastSave="0" documentId="13_ncr:1_{5A6245CF-F802-4CF2-83C2-6544E52D18AB}" xr6:coauthVersionLast="36" xr6:coauthVersionMax="36" xr10:uidLastSave="{00000000-0000-0000-0000-000000000000}"/>
  <bookViews>
    <workbookView xWindow="0" yWindow="0" windowWidth="28800" windowHeight="12225" xr2:uid="{850AD488-CACE-474B-AEF4-F8CDAFEFF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<sst xmlns="http://schemas.openxmlformats.org/spreadsheetml/2006/main" count="7" uniqueCount="7">
  <si>
    <t xml:space="preserve">TimeBank annotation </t>
  </si>
  <si>
    <t>prevention</t>
  </si>
  <si>
    <t xml:space="preserve">intention </t>
  </si>
  <si>
    <t>not cause</t>
  </si>
  <si>
    <t>cause</t>
  </si>
  <si>
    <t>enable</t>
  </si>
  <si>
    <t xml:space="preserve">average annotation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</si>
</sst>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D14A-00C1-4F67-9EB2-2D4B1DE9E819}">
  <dimension ref="A1:F5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5">
      <c r="A3" s="2">
        <v>0.64080000000000004</v>
      </c>
      <c r="B3">
        <v>0.66</v>
      </c>
      <c r="C3" s="3">
        <v>0.48480000000000001</v>
      </c>
      <c r="D3">
        <v>1</v>
      </c>
      <c r="E3">
        <v>0.41949999999999998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>
        <f>AVERAGE(A3,B3,C3,D3,E3)</f>
        <v>0.64101999999999992</v>
      </c>
      <c r="B5" s="1"/>
      <c r="C5" s="1"/>
      <c r="D5" s="1"/>
      <c r="E5" s="1"/>
    </row>
  </sheetData>
  <mergeCells count="3">
    <mergeCell ref="A1:F1"/>
    <mergeCell ref="A4:E4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Youssra Rebboud</dc:creator>
  <cp:lastModifiedBy>Youssra Rebboud</cp:lastModifiedBy>
  <dcterms:created xsi:type="dcterms:W3CDTF">2022-05-16T08:18:59Z</dcterms:created>
  <dcterms:modified xsi:type="dcterms:W3CDTF">2022-05-16T13:02:17Z</dcterms:modified>
</cp:coreProperties>
</file>