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bstacles" sheetId="1" state="visible" r:id="rId2"/>
    <sheet name="area(1)" sheetId="2" state="visible" r:id="rId3"/>
    <sheet name="_10" sheetId="3" state="visible" r:id="rId4"/>
    <sheet name="_20" sheetId="4" state="visible" r:id="rId5"/>
    <sheet name="_75" sheetId="5" state="visible" r:id="rId6"/>
    <sheet name="25_old" sheetId="6" state="hidden" r:id="rId7"/>
    <sheet name="_200" sheetId="7" state="visible" r:id="rId8"/>
    <sheet name="25" sheetId="8" state="visible" r:id="rId9"/>
    <sheet name="30" sheetId="9" state="visible" r:id="rId10"/>
    <sheet name="50" sheetId="10" state="visible" r:id="rId11"/>
    <sheet name="10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<sst xmlns="http://schemas.openxmlformats.org/spreadsheetml/2006/main" count="11" uniqueCount="11">
  <si>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kq</t>
  </si>
  <si>
    <t xml:space="preserve">kQ</t>
  </si>
  <si>
    <t xml:space="preserve">kZ</t>
  </si>
  <si>
    <t xml:space="preserve">kY</t>
  </si>
  <si>
    <t xml:space="preserve">coverage</t>
  </si>
  <si>
    <t xml:space="preserve">time</t>
  </si>
  <si>
    <t xml:space="preserve">fiedler</t>
  </si>
  <si>
    <t xml:space="preserve">CRB</t>
  </si>
  <si>
    <t xml:space="preserve">max_queue</t>
  </si>
  <si>
    <t xml:space="preserve">percent_connected</t>
  </si>
  <si>
    <t xml:space="preserve">percent_localized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</si>
</sst>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1"/>
  <sheetViews>
    <sheetView showFormulas="false" showGridLines="true" showRowColHeaders="true" showZeros="true" rightToLeft="false" tabSelected="false" showOutlineSymbols="true" defaultGridColor="true" view="normal" topLeftCell="A53" colorId="64" zoomScale="80" zoomScaleNormal="80" zoomScalePageLayoutView="100" workbookViewId="0">
      <selection pane="topLeft" activeCell="G79" activeCellId="0" sqref="G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0.05</v>
      </c>
      <c r="B2" s="0" t="n">
        <v>0</v>
      </c>
      <c r="C2" s="0" t="n">
        <v>0</v>
      </c>
      <c r="D2" s="0" t="n">
        <v>0</v>
      </c>
      <c r="E2" s="0" t="n">
        <v>373.666666666667</v>
      </c>
      <c r="F2" s="0" t="n">
        <v>151.166666666667</v>
      </c>
      <c r="G2" s="0" t="n">
        <v>0.0543925892033816</v>
      </c>
      <c r="H2" s="0" t="n">
        <v>858.256488473439</v>
      </c>
      <c r="I2" s="0" t="n">
        <v>768</v>
      </c>
      <c r="J2" s="0" t="n">
        <v>2.20507166482911</v>
      </c>
      <c r="K2" s="0" t="n">
        <v>4.98897464167585</v>
      </c>
    </row>
    <row r="3" customFormat="false" ht="12.8" hidden="false" customHeight="false" outlineLevel="0" collapsed="false">
      <c r="A3" s="0" t="n">
        <v>0.1</v>
      </c>
      <c r="B3" s="0" t="n">
        <v>0</v>
      </c>
      <c r="C3" s="0" t="n">
        <v>0</v>
      </c>
      <c r="D3" s="0" t="n">
        <v>0</v>
      </c>
      <c r="E3" s="0" t="n">
        <v>373.833333333333</v>
      </c>
      <c r="F3" s="0" t="n">
        <v>149.5</v>
      </c>
      <c r="G3" s="0" t="n">
        <v>0.0624184386926457</v>
      </c>
      <c r="H3" s="0" t="n">
        <v>856.887471640885</v>
      </c>
      <c r="I3" s="0" t="n">
        <v>755</v>
      </c>
      <c r="J3" s="0" t="n">
        <v>2.56410256410256</v>
      </c>
      <c r="K3" s="0" t="n">
        <v>5.18394648829431</v>
      </c>
    </row>
    <row r="4" customFormat="false" ht="12.8" hidden="false" customHeight="false" outlineLevel="0" collapsed="false">
      <c r="A4" s="0" t="n">
        <v>0.15</v>
      </c>
      <c r="B4" s="0" t="n">
        <v>0</v>
      </c>
      <c r="C4" s="0" t="n">
        <v>0</v>
      </c>
      <c r="D4" s="0" t="n">
        <v>0</v>
      </c>
      <c r="E4" s="0" t="n">
        <v>430.333333333333</v>
      </c>
      <c r="F4" s="0" t="n">
        <v>149.5</v>
      </c>
      <c r="G4" s="0" t="n">
        <v>0.0624184386926457</v>
      </c>
      <c r="H4" s="0" t="n">
        <v>857.873685632655</v>
      </c>
      <c r="I4" s="0" t="n">
        <v>755</v>
      </c>
      <c r="J4" s="0" t="n">
        <v>2.56410256410256</v>
      </c>
      <c r="K4" s="0" t="n">
        <v>5.12820512820513</v>
      </c>
    </row>
    <row r="5" customFormat="false" ht="12.8" hidden="false" customHeight="false" outlineLevel="0" collapsed="false">
      <c r="A5" s="0" t="n">
        <v>0.2</v>
      </c>
      <c r="B5" s="0" t="n">
        <v>0</v>
      </c>
      <c r="C5" s="0" t="n">
        <v>0</v>
      </c>
      <c r="D5" s="0" t="n">
        <v>0</v>
      </c>
      <c r="E5" s="0" t="n">
        <v>448</v>
      </c>
      <c r="F5" s="0" t="n">
        <v>150</v>
      </c>
      <c r="G5" s="0" t="n">
        <v>0.0638817901559972</v>
      </c>
      <c r="H5" s="0" t="n">
        <v>860.938927488487</v>
      </c>
      <c r="I5" s="0" t="n">
        <v>506</v>
      </c>
      <c r="J5" s="0" t="n">
        <v>2.77777777777778</v>
      </c>
      <c r="K5" s="0" t="n">
        <v>4.97222222222222</v>
      </c>
    </row>
    <row r="6" customFormat="false" ht="12.8" hidden="false" customHeight="false" outlineLevel="0" collapsed="false">
      <c r="A6" s="0" t="n">
        <v>0.25</v>
      </c>
      <c r="B6" s="0" t="n">
        <v>0</v>
      </c>
      <c r="C6" s="0" t="n">
        <v>0</v>
      </c>
      <c r="D6" s="0" t="n">
        <v>0</v>
      </c>
      <c r="E6" s="0" t="n">
        <v>448.333333333333</v>
      </c>
      <c r="F6" s="0" t="n">
        <v>150.833333333333</v>
      </c>
      <c r="G6" s="0" t="n">
        <v>0.0557794199846615</v>
      </c>
      <c r="H6" s="0" t="n">
        <v>867.373799707556</v>
      </c>
      <c r="I6" s="0" t="n">
        <v>628</v>
      </c>
      <c r="J6" s="0" t="n">
        <v>2.32044198895028</v>
      </c>
      <c r="K6" s="0" t="n">
        <v>4.53038674033149</v>
      </c>
    </row>
    <row r="7" customFormat="false" ht="12.8" hidden="false" customHeight="false" outlineLevel="0" collapsed="false">
      <c r="A7" s="0" t="n">
        <v>0.3</v>
      </c>
      <c r="B7" s="0" t="n">
        <v>0</v>
      </c>
      <c r="C7" s="0" t="n">
        <v>0</v>
      </c>
      <c r="D7" s="0" t="n">
        <v>0</v>
      </c>
      <c r="E7" s="0" t="n">
        <v>478.333333333333</v>
      </c>
      <c r="F7" s="0" t="n">
        <v>154.833333333333</v>
      </c>
      <c r="G7" s="0" t="n">
        <v>0.0556120042251109</v>
      </c>
      <c r="H7" s="0" t="n">
        <v>895.814310778774</v>
      </c>
      <c r="I7" s="0" t="n">
        <v>392</v>
      </c>
      <c r="J7" s="0" t="n">
        <v>2.15285252960172</v>
      </c>
      <c r="K7" s="0" t="n">
        <v>2.15285252960172</v>
      </c>
    </row>
    <row r="8" customFormat="false" ht="12.8" hidden="false" customHeight="false" outlineLevel="0" collapsed="false">
      <c r="A8" s="0" t="n">
        <v>0.35</v>
      </c>
      <c r="B8" s="0" t="n">
        <v>0</v>
      </c>
      <c r="C8" s="0" t="n">
        <v>0</v>
      </c>
      <c r="D8" s="0" t="n">
        <v>0</v>
      </c>
      <c r="E8" s="0" t="n">
        <v>421.5</v>
      </c>
      <c r="F8" s="0" t="n">
        <v>151.333333333333</v>
      </c>
      <c r="G8" s="0" t="n">
        <v>0.0567882005381357</v>
      </c>
      <c r="H8" s="0" t="n">
        <v>887.157231273849</v>
      </c>
      <c r="I8" s="0" t="n">
        <v>388</v>
      </c>
      <c r="J8" s="0" t="n">
        <v>2.53303964757709</v>
      </c>
      <c r="K8" s="0" t="n">
        <v>2.89096916299559</v>
      </c>
    </row>
    <row r="9" customFormat="false" ht="12.8" hidden="false" customHeight="false" outlineLevel="0" collapsed="false">
      <c r="A9" s="0" t="n">
        <v>0.4</v>
      </c>
      <c r="B9" s="0" t="n">
        <v>0</v>
      </c>
      <c r="C9" s="0" t="n">
        <v>0</v>
      </c>
      <c r="D9" s="0" t="n">
        <v>0</v>
      </c>
      <c r="E9" s="0" t="n">
        <v>533.333333333333</v>
      </c>
      <c r="F9" s="0" t="n">
        <v>151.166666666667</v>
      </c>
      <c r="G9" s="0" t="n">
        <v>0.0617096623741133</v>
      </c>
      <c r="H9" s="0" t="n">
        <v>886.797968259921</v>
      </c>
      <c r="I9" s="0" t="n">
        <v>416</v>
      </c>
      <c r="J9" s="0" t="n">
        <v>2.53583241455347</v>
      </c>
      <c r="K9" s="0" t="n">
        <v>2.97684674751929</v>
      </c>
    </row>
    <row r="10" customFormat="false" ht="12.8" hidden="false" customHeight="false" outlineLevel="0" collapsed="false">
      <c r="A10" s="0" t="n">
        <v>0.45</v>
      </c>
      <c r="B10" s="0" t="n">
        <v>0</v>
      </c>
      <c r="C10" s="0" t="n">
        <v>0</v>
      </c>
      <c r="D10" s="0" t="n">
        <v>0</v>
      </c>
      <c r="E10" s="0" t="n">
        <v>578.833333333333</v>
      </c>
      <c r="F10" s="0" t="n">
        <v>161</v>
      </c>
      <c r="G10" s="0" t="n">
        <v>0.0781445146073521</v>
      </c>
      <c r="H10" s="0" t="n">
        <v>899.233324924045</v>
      </c>
      <c r="I10" s="0" t="n">
        <v>328</v>
      </c>
      <c r="J10" s="0" t="n">
        <v>3.51966873706004</v>
      </c>
      <c r="K10" s="0" t="n">
        <v>1.94099378881988</v>
      </c>
    </row>
    <row r="11" customFormat="false" ht="12.8" hidden="false" customHeight="false" outlineLevel="0" collapsed="false">
      <c r="A11" s="0" t="n">
        <v>0.5</v>
      </c>
      <c r="B11" s="0" t="n">
        <v>0</v>
      </c>
      <c r="C11" s="0" t="n">
        <v>0</v>
      </c>
      <c r="D11" s="0" t="n">
        <v>0</v>
      </c>
      <c r="E11" s="0" t="n">
        <v>533.666666666667</v>
      </c>
      <c r="F11" s="0" t="n">
        <v>146.5</v>
      </c>
      <c r="G11" s="0" t="n">
        <v>0.0633387935097289</v>
      </c>
      <c r="H11" s="0" t="n">
        <v>887.155105450523</v>
      </c>
      <c r="I11" s="0" t="n">
        <v>385</v>
      </c>
      <c r="J11" s="0" t="n">
        <v>2.61660978384528</v>
      </c>
      <c r="K11" s="0" t="n">
        <v>3.15699658703072</v>
      </c>
    </row>
    <row r="12" customFormat="false" ht="12.8" hidden="false" customHeight="false" outlineLevel="0" collapsed="false">
      <c r="A12" s="0" t="n">
        <v>0.55</v>
      </c>
      <c r="B12" s="0" t="n">
        <v>0</v>
      </c>
      <c r="C12" s="0" t="n">
        <v>0</v>
      </c>
      <c r="D12" s="0" t="n">
        <v>0</v>
      </c>
      <c r="E12" s="0" t="n">
        <v>434.5</v>
      </c>
      <c r="F12" s="0" t="n">
        <v>138.333333333333</v>
      </c>
      <c r="G12" s="0" t="n">
        <v>0.0649204201575632</v>
      </c>
      <c r="H12" s="0" t="n">
        <v>900.811530354855</v>
      </c>
      <c r="I12" s="0" t="n">
        <v>324</v>
      </c>
      <c r="J12" s="0" t="n">
        <v>2.65060240963855</v>
      </c>
      <c r="K12" s="0" t="n">
        <v>1.95783132530121</v>
      </c>
    </row>
    <row r="13" customFormat="false" ht="12.8" hidden="false" customHeight="false" outlineLevel="0" collapsed="false">
      <c r="A13" s="0" t="n">
        <v>0.6</v>
      </c>
      <c r="B13" s="0" t="n">
        <v>0</v>
      </c>
      <c r="C13" s="0" t="n">
        <v>0</v>
      </c>
      <c r="D13" s="0" t="n">
        <v>0</v>
      </c>
      <c r="E13" s="0" t="n">
        <v>492.166666666667</v>
      </c>
      <c r="F13" s="0" t="n">
        <v>156.166666666667</v>
      </c>
      <c r="G13" s="0" t="n">
        <v>0.0613549136003206</v>
      </c>
      <c r="H13" s="0" t="n">
        <v>875.691130771024</v>
      </c>
      <c r="I13" s="0" t="n">
        <v>306</v>
      </c>
      <c r="J13" s="0" t="n">
        <v>2.45464247598719</v>
      </c>
      <c r="K13" s="0" t="n">
        <v>3.28175026680896</v>
      </c>
    </row>
    <row r="14" customFormat="false" ht="12.8" hidden="false" customHeight="false" outlineLevel="0" collapsed="false">
      <c r="A14" s="0" t="n">
        <v>0.65</v>
      </c>
      <c r="B14" s="0" t="n">
        <v>0</v>
      </c>
      <c r="C14" s="0" t="n">
        <v>0</v>
      </c>
      <c r="D14" s="0" t="n">
        <v>0</v>
      </c>
      <c r="E14" s="0" t="n">
        <v>542.666666666667</v>
      </c>
      <c r="F14" s="0" t="n">
        <v>157</v>
      </c>
      <c r="G14" s="0" t="n">
        <v>0.0701778238906614</v>
      </c>
      <c r="H14" s="0" t="n">
        <v>901.16498833089</v>
      </c>
      <c r="I14" s="0" t="n">
        <v>290</v>
      </c>
      <c r="J14" s="0" t="n">
        <v>2.86624203821656</v>
      </c>
      <c r="K14" s="0" t="n">
        <v>1.77813163481953</v>
      </c>
    </row>
    <row r="15" customFormat="false" ht="12.8" hidden="false" customHeight="false" outlineLevel="0" collapsed="false">
      <c r="A15" s="0" t="n">
        <v>0.7</v>
      </c>
      <c r="B15" s="0" t="n">
        <v>0</v>
      </c>
      <c r="C15" s="0" t="n">
        <v>0</v>
      </c>
      <c r="D15" s="0" t="n">
        <v>0</v>
      </c>
      <c r="E15" s="0" t="n">
        <v>602.833333333333</v>
      </c>
      <c r="F15" s="0" t="n">
        <v>152.166666666667</v>
      </c>
      <c r="G15" s="0" t="n">
        <v>0.0731532588722178</v>
      </c>
      <c r="H15" s="0" t="n">
        <v>884.514487080954</v>
      </c>
      <c r="I15" s="0" t="n">
        <v>270</v>
      </c>
      <c r="J15" s="0" t="n">
        <v>3.28587075575027</v>
      </c>
      <c r="K15" s="0" t="n">
        <v>2.40963855421687</v>
      </c>
    </row>
    <row r="16" customFormat="false" ht="12.8" hidden="false" customHeight="false" outlineLevel="0" collapsed="false">
      <c r="A16" s="0" t="n">
        <v>0.75</v>
      </c>
      <c r="B16" s="0" t="n">
        <v>0</v>
      </c>
      <c r="C16" s="0" t="n">
        <v>0</v>
      </c>
      <c r="D16" s="0" t="n">
        <v>0</v>
      </c>
      <c r="E16" s="0" t="n">
        <v>562</v>
      </c>
      <c r="F16" s="0" t="n">
        <v>155.833333333333</v>
      </c>
      <c r="G16" s="0" t="n">
        <v>0.0562776514874808</v>
      </c>
      <c r="H16" s="0" t="n">
        <v>902.519404896233</v>
      </c>
      <c r="I16" s="0" t="n">
        <v>176</v>
      </c>
      <c r="J16" s="0" t="n">
        <v>2.24598930481283</v>
      </c>
      <c r="K16" s="0" t="n">
        <v>1.68449197860963</v>
      </c>
    </row>
    <row r="17" customFormat="false" ht="12.8" hidden="false" customHeight="false" outlineLevel="0" collapsed="false">
      <c r="A17" s="0" t="n">
        <v>0.8</v>
      </c>
      <c r="B17" s="0" t="n">
        <v>0</v>
      </c>
      <c r="C17" s="0" t="n">
        <v>0</v>
      </c>
      <c r="D17" s="0" t="n">
        <v>0</v>
      </c>
      <c r="E17" s="0" t="n">
        <v>524.666666666667</v>
      </c>
      <c r="F17" s="0" t="n">
        <v>161.166666666667</v>
      </c>
      <c r="G17" s="0" t="n">
        <v>0.0664162584149497</v>
      </c>
      <c r="H17" s="0" t="n">
        <v>897.099014699488</v>
      </c>
      <c r="I17" s="0" t="n">
        <v>195</v>
      </c>
      <c r="J17" s="0" t="n">
        <v>2.58531540847983</v>
      </c>
      <c r="K17" s="0" t="n">
        <v>1.78386763185109</v>
      </c>
    </row>
    <row r="18" customFormat="false" ht="12.8" hidden="false" customHeight="false" outlineLevel="0" collapsed="false">
      <c r="A18" s="0" t="n">
        <v>0.85</v>
      </c>
      <c r="B18" s="0" t="n">
        <v>0</v>
      </c>
      <c r="C18" s="0" t="n">
        <v>0</v>
      </c>
      <c r="D18" s="0" t="n">
        <v>0</v>
      </c>
      <c r="E18" s="0" t="n">
        <v>547.333333333333</v>
      </c>
      <c r="F18" s="0" t="n">
        <v>158.833333333333</v>
      </c>
      <c r="G18" s="0" t="n">
        <v>0.0715142614157035</v>
      </c>
      <c r="H18" s="0" t="n">
        <v>896.406432490444</v>
      </c>
      <c r="I18" s="0" t="n">
        <v>135</v>
      </c>
      <c r="J18" s="0" t="n">
        <v>3.04302203567681</v>
      </c>
      <c r="K18" s="0" t="n">
        <v>1.83630640083945</v>
      </c>
    </row>
    <row r="19" customFormat="false" ht="12.8" hidden="false" customHeight="false" outlineLevel="0" collapsed="false">
      <c r="A19" s="0" t="n">
        <v>0.9</v>
      </c>
      <c r="B19" s="0" t="n">
        <v>0</v>
      </c>
      <c r="C19" s="0" t="n">
        <v>0</v>
      </c>
      <c r="D19" s="0" t="n">
        <v>0</v>
      </c>
      <c r="E19" s="0" t="n">
        <v>506.166666666667</v>
      </c>
      <c r="F19" s="0" t="n">
        <v>147.333333333333</v>
      </c>
      <c r="G19" s="0" t="n">
        <v>0.0950257100718858</v>
      </c>
      <c r="H19" s="0" t="n">
        <v>889.20212598725</v>
      </c>
      <c r="I19" s="0" t="n">
        <v>92</v>
      </c>
      <c r="J19" s="0" t="n">
        <v>3.39366515837104</v>
      </c>
      <c r="K19" s="0" t="n">
        <v>1.92307692307692</v>
      </c>
    </row>
    <row r="20" customFormat="false" ht="12.8" hidden="false" customHeight="false" outlineLevel="0" collapsed="false">
      <c r="A20" s="0" t="n">
        <v>0.95</v>
      </c>
      <c r="B20" s="0" t="n">
        <v>0</v>
      </c>
      <c r="C20" s="0" t="n">
        <v>0</v>
      </c>
      <c r="D20" s="0" t="n">
        <v>0</v>
      </c>
      <c r="E20" s="0" t="n">
        <v>476.666666666667</v>
      </c>
      <c r="F20" s="0" t="n">
        <v>173.666666666667</v>
      </c>
      <c r="G20" s="0" t="n">
        <v>0.114850077316867</v>
      </c>
      <c r="H20" s="0" t="n">
        <v>884.977658882396</v>
      </c>
      <c r="I20" s="0" t="n">
        <v>78</v>
      </c>
      <c r="J20" s="0" t="n">
        <v>4.03071017274472</v>
      </c>
      <c r="K20" s="0" t="n">
        <v>2.32725527831094</v>
      </c>
    </row>
    <row r="21" customFormat="false" ht="12.8" hidden="false" customHeight="false" outlineLevel="0" collapsed="false">
      <c r="A21" s="0" t="n">
        <v>0.99</v>
      </c>
      <c r="B21" s="0" t="n">
        <v>0</v>
      </c>
      <c r="C21" s="0" t="n">
        <v>0</v>
      </c>
      <c r="D21" s="0" t="n">
        <v>0</v>
      </c>
      <c r="E21" s="0" t="n">
        <v>288.166666666667</v>
      </c>
      <c r="F21" s="0" t="n">
        <v>170.666666666667</v>
      </c>
      <c r="G21" s="0" t="n">
        <v>0.125228850693038</v>
      </c>
      <c r="H21" s="0" t="n">
        <v>870.179664654555</v>
      </c>
      <c r="I21" s="0" t="n">
        <v>10</v>
      </c>
      <c r="J21" s="0" t="n">
        <v>5.56640625</v>
      </c>
      <c r="K21" s="0" t="n">
        <v>3.173828125</v>
      </c>
    </row>
    <row r="22" customFormat="false" ht="12.8" hidden="false" customHeight="false" outlineLevel="0" collapsed="false">
      <c r="A22" s="1" t="n">
        <v>1E-005</v>
      </c>
      <c r="B22" s="0" t="n">
        <v>0</v>
      </c>
      <c r="C22" s="0" t="n">
        <v>0</v>
      </c>
      <c r="D22" s="0" t="n">
        <v>100</v>
      </c>
      <c r="E22" s="0" t="n">
        <v>406.333333333333</v>
      </c>
      <c r="F22" s="0" t="n">
        <v>150.333333333333</v>
      </c>
      <c r="G22" s="0" t="n">
        <v>0.0629811167553238</v>
      </c>
      <c r="H22" s="0" t="n">
        <v>873.40498807377</v>
      </c>
      <c r="I22" s="0" t="n">
        <v>768</v>
      </c>
      <c r="J22" s="0" t="n">
        <v>2.99334811529933</v>
      </c>
      <c r="K22" s="0" t="n">
        <v>4.26829268292683</v>
      </c>
    </row>
    <row r="23" customFormat="false" ht="12.8" hidden="false" customHeight="false" outlineLevel="0" collapsed="false">
      <c r="A23" s="1" t="n">
        <v>1E-005</v>
      </c>
      <c r="B23" s="0" t="n">
        <v>1</v>
      </c>
      <c r="C23" s="0" t="n">
        <v>0</v>
      </c>
      <c r="D23" s="0" t="n">
        <v>100</v>
      </c>
      <c r="E23" s="0" t="n">
        <v>406.333333333333</v>
      </c>
      <c r="F23" s="0" t="n">
        <v>150.333333333333</v>
      </c>
      <c r="G23" s="0" t="n">
        <v>0.0629811167553238</v>
      </c>
      <c r="H23" s="0" t="n">
        <v>873.40498807377</v>
      </c>
      <c r="I23" s="0" t="n">
        <v>768</v>
      </c>
      <c r="J23" s="0" t="n">
        <v>2.99334811529933</v>
      </c>
      <c r="K23" s="0" t="n">
        <v>4.26829268292683</v>
      </c>
    </row>
    <row r="24" customFormat="false" ht="12.8" hidden="false" customHeight="false" outlineLevel="0" collapsed="false">
      <c r="A24" s="1" t="n">
        <v>1E-005</v>
      </c>
      <c r="B24" s="0" t="n">
        <v>5</v>
      </c>
      <c r="C24" s="0" t="n">
        <v>0</v>
      </c>
      <c r="D24" s="0" t="n">
        <v>100</v>
      </c>
      <c r="E24" s="0" t="n">
        <v>405.833333333333</v>
      </c>
      <c r="F24" s="0" t="n">
        <v>150.333333333333</v>
      </c>
      <c r="G24" s="0" t="n">
        <v>0.0643038680780751</v>
      </c>
      <c r="H24" s="0" t="n">
        <v>872.782156404711</v>
      </c>
      <c r="I24" s="0" t="n">
        <v>768</v>
      </c>
      <c r="J24" s="0" t="n">
        <v>2.99334811529933</v>
      </c>
      <c r="K24" s="0" t="n">
        <v>4.35144124168514</v>
      </c>
    </row>
    <row r="25" customFormat="false" ht="12.8" hidden="false" customHeight="false" outlineLevel="0" collapsed="false">
      <c r="A25" s="1" t="n">
        <v>1E-005</v>
      </c>
      <c r="B25" s="0" t="n">
        <v>10</v>
      </c>
      <c r="C25" s="0" t="n">
        <v>0</v>
      </c>
      <c r="D25" s="0" t="n">
        <v>100</v>
      </c>
      <c r="E25" s="0" t="n">
        <v>414.833333333333</v>
      </c>
      <c r="F25" s="0" t="n">
        <v>150.666666666667</v>
      </c>
      <c r="G25" s="0" t="n">
        <v>0.0682143662707515</v>
      </c>
      <c r="H25" s="0" t="n">
        <v>872.709069369076</v>
      </c>
      <c r="I25" s="0" t="n">
        <v>768</v>
      </c>
      <c r="J25" s="0" t="n">
        <v>3.20796460176991</v>
      </c>
      <c r="K25" s="0" t="n">
        <v>4.36946902654867</v>
      </c>
    </row>
    <row r="26" customFormat="false" ht="12.8" hidden="false" customHeight="false" outlineLevel="0" collapsed="false">
      <c r="A26" s="1" t="n">
        <v>1E-005</v>
      </c>
      <c r="B26" s="0" t="n">
        <v>50</v>
      </c>
      <c r="C26" s="0" t="n">
        <v>0</v>
      </c>
      <c r="D26" s="0" t="n">
        <v>100</v>
      </c>
      <c r="E26" s="0" t="n">
        <v>446.666666666667</v>
      </c>
      <c r="F26" s="0" t="n">
        <v>150.666666666667</v>
      </c>
      <c r="G26" s="0" t="n">
        <v>0.087737809091224</v>
      </c>
      <c r="H26" s="0" t="n">
        <v>868.409816673022</v>
      </c>
      <c r="I26" s="0" t="n">
        <v>436</v>
      </c>
      <c r="J26" s="0" t="n">
        <v>4.20353982300885</v>
      </c>
      <c r="K26" s="0" t="n">
        <v>4.92256637168142</v>
      </c>
    </row>
    <row r="27" customFormat="false" ht="12.8" hidden="false" customHeight="false" outlineLevel="0" collapsed="false">
      <c r="A27" s="1" t="n">
        <v>1E-005</v>
      </c>
      <c r="B27" s="0" t="n">
        <v>100</v>
      </c>
      <c r="C27" s="0" t="n">
        <v>0</v>
      </c>
      <c r="D27" s="0" t="n">
        <v>100</v>
      </c>
      <c r="E27" s="0" t="n">
        <v>517.333333333333</v>
      </c>
      <c r="F27" s="0" t="n">
        <v>154.666666666667</v>
      </c>
      <c r="G27" s="0" t="n">
        <v>0.0968811690713167</v>
      </c>
      <c r="H27" s="0" t="n">
        <v>849.302182677722</v>
      </c>
      <c r="I27" s="0" t="n">
        <v>728</v>
      </c>
      <c r="J27" s="0" t="n">
        <v>4.41810344827586</v>
      </c>
      <c r="K27" s="0" t="n">
        <v>4.79525862068966</v>
      </c>
    </row>
    <row r="28" customFormat="false" ht="12.8" hidden="false" customHeight="false" outlineLevel="0" collapsed="false">
      <c r="A28" s="1" t="n">
        <v>1E-005</v>
      </c>
      <c r="B28" s="0" t="n">
        <v>500</v>
      </c>
      <c r="C28" s="0" t="n">
        <v>0</v>
      </c>
      <c r="D28" s="0" t="n">
        <v>100</v>
      </c>
      <c r="E28" s="0" t="n">
        <v>519.5</v>
      </c>
      <c r="F28" s="0" t="n">
        <v>154.833333333333</v>
      </c>
      <c r="G28" s="0" t="n">
        <v>0.103822795938959</v>
      </c>
      <c r="H28" s="0" t="n">
        <v>852.218050561852</v>
      </c>
      <c r="I28" s="0" t="n">
        <v>728</v>
      </c>
      <c r="J28" s="0" t="n">
        <v>4.73627556512379</v>
      </c>
      <c r="K28" s="0" t="n">
        <v>4.73627556512379</v>
      </c>
    </row>
    <row r="29" customFormat="false" ht="12.8" hidden="false" customHeight="false" outlineLevel="0" collapsed="false">
      <c r="A29" s="1" t="n">
        <v>1E-005</v>
      </c>
      <c r="B29" s="0" t="n">
        <v>1000</v>
      </c>
      <c r="C29" s="0" t="n">
        <v>0</v>
      </c>
      <c r="D29" s="0" t="n">
        <v>100</v>
      </c>
      <c r="E29" s="0" t="n">
        <v>534.666666666667</v>
      </c>
      <c r="F29" s="0" t="n">
        <v>162.166666666667</v>
      </c>
      <c r="G29" s="0" t="n">
        <v>0.0880589369410561</v>
      </c>
      <c r="H29" s="0" t="n">
        <v>869.854329284807</v>
      </c>
      <c r="I29" s="0" t="n">
        <v>583</v>
      </c>
      <c r="J29" s="0" t="n">
        <v>3.80267214799589</v>
      </c>
      <c r="K29" s="0" t="n">
        <v>3.57142857142857</v>
      </c>
    </row>
    <row r="30" customFormat="false" ht="12.8" hidden="false" customHeight="false" outlineLevel="0" collapsed="false">
      <c r="A30" s="1" t="n">
        <v>1E-005</v>
      </c>
      <c r="B30" s="0" t="n">
        <v>5000</v>
      </c>
      <c r="C30" s="0" t="n">
        <v>0</v>
      </c>
      <c r="D30" s="0" t="n">
        <v>100</v>
      </c>
      <c r="E30" s="0" t="n">
        <v>443</v>
      </c>
      <c r="F30" s="0" t="n">
        <v>177.333333333333</v>
      </c>
      <c r="G30" s="0" t="n">
        <v>0.13360391952888</v>
      </c>
      <c r="H30" s="0" t="n">
        <v>898.312647758938</v>
      </c>
      <c r="I30" s="0" t="n">
        <v>477</v>
      </c>
      <c r="J30" s="0" t="n">
        <v>5.35714285714286</v>
      </c>
      <c r="K30" s="0" t="n">
        <v>2.16165413533835</v>
      </c>
    </row>
    <row r="31" customFormat="false" ht="12.8" hidden="false" customHeight="false" outlineLevel="0" collapsed="false">
      <c r="A31" s="1" t="n">
        <v>5E-005</v>
      </c>
      <c r="B31" s="0" t="n">
        <v>0</v>
      </c>
      <c r="C31" s="0" t="n">
        <v>0</v>
      </c>
      <c r="D31" s="0" t="n">
        <v>100</v>
      </c>
      <c r="E31" s="0" t="n">
        <v>412.333333333333</v>
      </c>
      <c r="F31" s="0" t="n">
        <v>150.5</v>
      </c>
      <c r="G31" s="0" t="n">
        <v>0.0664267852383057</v>
      </c>
      <c r="H31" s="0" t="n">
        <v>872.157339283131</v>
      </c>
      <c r="I31" s="0" t="n">
        <v>854</v>
      </c>
      <c r="J31" s="0" t="n">
        <v>3.21151716500554</v>
      </c>
      <c r="K31" s="0" t="n">
        <v>4.26356589147287</v>
      </c>
    </row>
    <row r="32" customFormat="false" ht="12.8" hidden="false" customHeight="false" outlineLevel="0" collapsed="false">
      <c r="A32" s="1" t="n">
        <v>5E-005</v>
      </c>
      <c r="B32" s="0" t="n">
        <v>1</v>
      </c>
      <c r="C32" s="0" t="n">
        <v>0</v>
      </c>
      <c r="D32" s="0" t="n">
        <v>100</v>
      </c>
      <c r="E32" s="0" t="n">
        <v>412.333333333333</v>
      </c>
      <c r="F32" s="0" t="n">
        <v>150.5</v>
      </c>
      <c r="G32" s="0" t="n">
        <v>0.0664267852383057</v>
      </c>
      <c r="H32" s="0" t="n">
        <v>872.157339283131</v>
      </c>
      <c r="I32" s="0" t="n">
        <v>854</v>
      </c>
      <c r="J32" s="0" t="n">
        <v>3.21151716500554</v>
      </c>
      <c r="K32" s="0" t="n">
        <v>4.26356589147287</v>
      </c>
    </row>
    <row r="33" customFormat="false" ht="12.8" hidden="false" customHeight="false" outlineLevel="0" collapsed="false">
      <c r="A33" s="1" t="n">
        <v>5E-005</v>
      </c>
      <c r="B33" s="0" t="n">
        <v>5</v>
      </c>
      <c r="C33" s="0" t="n">
        <v>0</v>
      </c>
      <c r="D33" s="0" t="n">
        <v>100</v>
      </c>
      <c r="E33" s="0" t="n">
        <v>411.833333333333</v>
      </c>
      <c r="F33" s="0" t="n">
        <v>150.5</v>
      </c>
      <c r="G33" s="0" t="n">
        <v>0.0664267852383057</v>
      </c>
      <c r="H33" s="0" t="n">
        <v>872.157339283131</v>
      </c>
      <c r="I33" s="0" t="n">
        <v>854</v>
      </c>
      <c r="J33" s="0" t="n">
        <v>3.21151716500554</v>
      </c>
      <c r="K33" s="0" t="n">
        <v>4.26356589147287</v>
      </c>
    </row>
    <row r="34" customFormat="false" ht="12.8" hidden="false" customHeight="false" outlineLevel="0" collapsed="false">
      <c r="A34" s="1" t="n">
        <v>5E-005</v>
      </c>
      <c r="B34" s="0" t="n">
        <v>10</v>
      </c>
      <c r="C34" s="0" t="n">
        <v>0</v>
      </c>
      <c r="D34" s="0" t="n">
        <v>100</v>
      </c>
      <c r="E34" s="0" t="n">
        <v>411.833333333333</v>
      </c>
      <c r="F34" s="0" t="n">
        <v>150.5</v>
      </c>
      <c r="G34" s="0" t="n">
        <v>0.0664267852383057</v>
      </c>
      <c r="H34" s="0" t="n">
        <v>872.157339283131</v>
      </c>
      <c r="I34" s="0" t="n">
        <v>854</v>
      </c>
      <c r="J34" s="0" t="n">
        <v>3.21151716500554</v>
      </c>
      <c r="K34" s="0" t="n">
        <v>4.26356589147287</v>
      </c>
    </row>
    <row r="35" customFormat="false" ht="12.8" hidden="false" customHeight="false" outlineLevel="0" collapsed="false">
      <c r="A35" s="1" t="n">
        <v>5E-005</v>
      </c>
      <c r="B35" s="0" t="n">
        <v>50</v>
      </c>
      <c r="C35" s="0" t="n">
        <v>0</v>
      </c>
      <c r="D35" s="0" t="n">
        <v>100</v>
      </c>
      <c r="E35" s="0" t="n">
        <v>366.666666666667</v>
      </c>
      <c r="F35" s="0" t="n">
        <v>151.833333333333</v>
      </c>
      <c r="G35" s="0" t="n">
        <v>0.058255350319031</v>
      </c>
      <c r="H35" s="0" t="n">
        <v>871.579669017695</v>
      </c>
      <c r="I35" s="0" t="n">
        <v>854</v>
      </c>
      <c r="J35" s="0" t="n">
        <v>2.74423710208562</v>
      </c>
      <c r="K35" s="0" t="n">
        <v>4.36333699231614</v>
      </c>
    </row>
    <row r="36" customFormat="false" ht="12.8" hidden="false" customHeight="false" outlineLevel="0" collapsed="false">
      <c r="A36" s="1" t="n">
        <v>5E-005</v>
      </c>
      <c r="B36" s="0" t="n">
        <v>100</v>
      </c>
      <c r="C36" s="0" t="n">
        <v>0</v>
      </c>
      <c r="D36" s="0" t="n">
        <v>100</v>
      </c>
      <c r="E36" s="0" t="n">
        <v>475.333333333333</v>
      </c>
      <c r="F36" s="0" t="n">
        <v>153.666666666667</v>
      </c>
      <c r="G36" s="0" t="n">
        <v>0.0850830360342456</v>
      </c>
      <c r="H36" s="0" t="n">
        <v>866.396786297351</v>
      </c>
      <c r="I36" s="0" t="n">
        <v>452</v>
      </c>
      <c r="J36" s="0" t="n">
        <v>3.79609544468547</v>
      </c>
      <c r="K36" s="0" t="n">
        <v>3.71475054229935</v>
      </c>
    </row>
    <row r="37" customFormat="false" ht="12.8" hidden="false" customHeight="false" outlineLevel="0" collapsed="false">
      <c r="A37" s="1" t="n">
        <v>5E-005</v>
      </c>
      <c r="B37" s="0" t="n">
        <v>500</v>
      </c>
      <c r="C37" s="0" t="n">
        <v>0</v>
      </c>
      <c r="D37" s="0" t="n">
        <v>100</v>
      </c>
      <c r="E37" s="0" t="n">
        <v>475.5</v>
      </c>
      <c r="F37" s="0" t="n">
        <v>153.666666666667</v>
      </c>
      <c r="G37" s="0" t="n">
        <v>0.0891982623716942</v>
      </c>
      <c r="H37" s="0" t="n">
        <v>866.396786297351</v>
      </c>
      <c r="I37" s="0" t="n">
        <v>452</v>
      </c>
      <c r="J37" s="0" t="n">
        <v>3.90455531453362</v>
      </c>
      <c r="K37" s="0" t="n">
        <v>3.71475054229935</v>
      </c>
    </row>
    <row r="38" customFormat="false" ht="12.8" hidden="false" customHeight="false" outlineLevel="0" collapsed="false">
      <c r="A38" s="1" t="n">
        <v>5E-005</v>
      </c>
      <c r="B38" s="0" t="n">
        <v>1000</v>
      </c>
      <c r="C38" s="0" t="n">
        <v>0</v>
      </c>
      <c r="D38" s="0" t="n">
        <v>100</v>
      </c>
      <c r="E38" s="0" t="n">
        <v>494.5</v>
      </c>
      <c r="F38" s="0" t="n">
        <v>156.333333333333</v>
      </c>
      <c r="G38" s="0" t="n">
        <v>0.0994878175830731</v>
      </c>
      <c r="H38" s="0" t="n">
        <v>876.104626213949</v>
      </c>
      <c r="I38" s="0" t="n">
        <v>693</v>
      </c>
      <c r="J38" s="0" t="n">
        <v>5.65031982942431</v>
      </c>
      <c r="K38" s="0" t="n">
        <v>3.75799573560768</v>
      </c>
    </row>
    <row r="39" customFormat="false" ht="12.8" hidden="false" customHeight="false" outlineLevel="0" collapsed="false">
      <c r="A39" s="1" t="n">
        <v>5E-005</v>
      </c>
      <c r="B39" s="0" t="n">
        <v>5000</v>
      </c>
      <c r="C39" s="0" t="n">
        <v>0</v>
      </c>
      <c r="D39" s="0" t="n">
        <v>100</v>
      </c>
      <c r="E39" s="0" t="n">
        <v>495.333333333333</v>
      </c>
      <c r="F39" s="0" t="n">
        <v>158.166666666667</v>
      </c>
      <c r="G39" s="0" t="n">
        <v>0.163932500486298</v>
      </c>
      <c r="H39" s="0" t="n">
        <v>896.627987495888</v>
      </c>
      <c r="I39" s="0" t="n">
        <v>337</v>
      </c>
      <c r="J39" s="0" t="n">
        <v>7.79768177028451</v>
      </c>
      <c r="K39" s="0" t="n">
        <v>2.31822971548999</v>
      </c>
    </row>
    <row r="40" customFormat="false" ht="12.8" hidden="false" customHeight="false" outlineLevel="0" collapsed="false">
      <c r="A40" s="0" t="n">
        <v>0.0001</v>
      </c>
      <c r="B40" s="0" t="n">
        <v>0</v>
      </c>
      <c r="C40" s="0" t="n">
        <v>0</v>
      </c>
      <c r="D40" s="0" t="n">
        <v>100</v>
      </c>
      <c r="E40" s="0" t="n">
        <v>367.333333333333</v>
      </c>
      <c r="F40" s="0" t="n">
        <v>151.333333333333</v>
      </c>
      <c r="G40" s="0" t="n">
        <v>0.0543610160721163</v>
      </c>
      <c r="H40" s="0" t="n">
        <v>872.41522807701</v>
      </c>
      <c r="I40" s="0" t="n">
        <v>854</v>
      </c>
      <c r="J40" s="0" t="n">
        <v>2.20264317180617</v>
      </c>
      <c r="K40" s="0" t="n">
        <v>4.24008810572687</v>
      </c>
    </row>
    <row r="41" customFormat="false" ht="12.8" hidden="false" customHeight="false" outlineLevel="0" collapsed="false">
      <c r="A41" s="0" t="n">
        <v>0.0001</v>
      </c>
      <c r="B41" s="0" t="n">
        <v>1</v>
      </c>
      <c r="C41" s="0" t="n">
        <v>0</v>
      </c>
      <c r="D41" s="0" t="n">
        <v>100</v>
      </c>
      <c r="E41" s="0" t="n">
        <v>367.333333333333</v>
      </c>
      <c r="F41" s="0" t="n">
        <v>151.333333333333</v>
      </c>
      <c r="G41" s="0" t="n">
        <v>0.0543610160721163</v>
      </c>
      <c r="H41" s="0" t="n">
        <v>872.41522807701</v>
      </c>
      <c r="I41" s="0" t="n">
        <v>854</v>
      </c>
      <c r="J41" s="0" t="n">
        <v>2.20264317180617</v>
      </c>
      <c r="K41" s="0" t="n">
        <v>4.24008810572687</v>
      </c>
    </row>
    <row r="42" customFormat="false" ht="12.8" hidden="false" customHeight="false" outlineLevel="0" collapsed="false">
      <c r="A42" s="0" t="n">
        <v>0.0001</v>
      </c>
      <c r="B42" s="0" t="n">
        <v>5</v>
      </c>
      <c r="C42" s="0" t="n">
        <v>0</v>
      </c>
      <c r="D42" s="0" t="n">
        <v>100</v>
      </c>
      <c r="E42" s="0" t="n">
        <v>367.333333333333</v>
      </c>
      <c r="F42" s="0" t="n">
        <v>151.333333333333</v>
      </c>
      <c r="G42" s="0" t="n">
        <v>0.0543610160721163</v>
      </c>
      <c r="H42" s="0" t="n">
        <v>872.41522807701</v>
      </c>
      <c r="I42" s="0" t="n">
        <v>854</v>
      </c>
      <c r="J42" s="0" t="n">
        <v>2.20264317180617</v>
      </c>
      <c r="K42" s="0" t="n">
        <v>4.24008810572687</v>
      </c>
    </row>
    <row r="43" customFormat="false" ht="12.8" hidden="false" customHeight="false" outlineLevel="0" collapsed="false">
      <c r="A43" s="0" t="n">
        <v>0.0001</v>
      </c>
      <c r="B43" s="0" t="n">
        <v>10</v>
      </c>
      <c r="C43" s="0" t="n">
        <v>0</v>
      </c>
      <c r="D43" s="0" t="n">
        <v>100</v>
      </c>
      <c r="E43" s="0" t="n">
        <v>367.333333333333</v>
      </c>
      <c r="F43" s="0" t="n">
        <v>151.333333333333</v>
      </c>
      <c r="G43" s="0" t="n">
        <v>0.0543610160721163</v>
      </c>
      <c r="H43" s="0" t="n">
        <v>872.41522807701</v>
      </c>
      <c r="I43" s="0" t="n">
        <v>854</v>
      </c>
      <c r="J43" s="0" t="n">
        <v>2.20264317180617</v>
      </c>
      <c r="K43" s="0" t="n">
        <v>4.24008810572687</v>
      </c>
    </row>
    <row r="44" customFormat="false" ht="12.8" hidden="false" customHeight="false" outlineLevel="0" collapsed="false">
      <c r="A44" s="0" t="n">
        <v>0.0001</v>
      </c>
      <c r="B44" s="0" t="n">
        <v>50</v>
      </c>
      <c r="C44" s="0" t="n">
        <v>0</v>
      </c>
      <c r="D44" s="0" t="n">
        <v>100</v>
      </c>
      <c r="E44" s="0" t="n">
        <v>367.333333333333</v>
      </c>
      <c r="F44" s="0" t="n">
        <v>152</v>
      </c>
      <c r="G44" s="0" t="n">
        <v>0.0653488416230486</v>
      </c>
      <c r="H44" s="0" t="n">
        <v>870.704105940768</v>
      </c>
      <c r="I44" s="0" t="n">
        <v>854</v>
      </c>
      <c r="J44" s="0" t="n">
        <v>2.85087719298246</v>
      </c>
      <c r="K44" s="0" t="n">
        <v>4.49561403508772</v>
      </c>
    </row>
    <row r="45" customFormat="false" ht="12.8" hidden="false" customHeight="false" outlineLevel="0" collapsed="false">
      <c r="A45" s="0" t="n">
        <v>0.0001</v>
      </c>
      <c r="B45" s="0" t="n">
        <v>100</v>
      </c>
      <c r="C45" s="0" t="n">
        <v>0</v>
      </c>
      <c r="D45" s="0" t="n">
        <v>100</v>
      </c>
      <c r="E45" s="0" t="n">
        <v>463.333333333333</v>
      </c>
      <c r="F45" s="0" t="n">
        <v>153.666666666667</v>
      </c>
      <c r="G45" s="0" t="n">
        <v>0.0850830360342456</v>
      </c>
      <c r="H45" s="0" t="n">
        <v>858.334747346763</v>
      </c>
      <c r="I45" s="0" t="n">
        <v>452</v>
      </c>
      <c r="J45" s="0" t="n">
        <v>3.79609544468547</v>
      </c>
      <c r="K45" s="0" t="n">
        <v>4.22993492407809</v>
      </c>
    </row>
    <row r="46" customFormat="false" ht="12.8" hidden="false" customHeight="false" outlineLevel="0" collapsed="false">
      <c r="A46" s="0" t="n">
        <v>0.0001</v>
      </c>
      <c r="B46" s="0" t="n">
        <v>500</v>
      </c>
      <c r="C46" s="0" t="n">
        <v>0</v>
      </c>
      <c r="D46" s="0" t="n">
        <v>100</v>
      </c>
      <c r="E46" s="0" t="n">
        <v>463.833333333333</v>
      </c>
      <c r="F46" s="0" t="n">
        <v>153.666666666667</v>
      </c>
      <c r="G46" s="0" t="n">
        <v>0.0891982623716942</v>
      </c>
      <c r="H46" s="0" t="n">
        <v>865.919875050869</v>
      </c>
      <c r="I46" s="0" t="n">
        <v>452</v>
      </c>
      <c r="J46" s="0" t="n">
        <v>3.90455531453362</v>
      </c>
      <c r="K46" s="0" t="n">
        <v>3.76898047722343</v>
      </c>
    </row>
    <row r="47" customFormat="false" ht="12.8" hidden="false" customHeight="false" outlineLevel="0" collapsed="false">
      <c r="A47" s="0" t="n">
        <v>0.0001</v>
      </c>
      <c r="B47" s="0" t="n">
        <v>1000</v>
      </c>
      <c r="C47" s="0" t="n">
        <v>0</v>
      </c>
      <c r="D47" s="0" t="n">
        <v>100</v>
      </c>
      <c r="E47" s="0" t="n">
        <v>528.5</v>
      </c>
      <c r="F47" s="0" t="n">
        <v>158.166666666667</v>
      </c>
      <c r="G47" s="0" t="n">
        <v>0.0976179211993498</v>
      </c>
      <c r="H47" s="0" t="n">
        <v>890.949740881552</v>
      </c>
      <c r="I47" s="0" t="n">
        <v>680</v>
      </c>
      <c r="J47" s="0" t="n">
        <v>5.47945205479452</v>
      </c>
      <c r="K47" s="0" t="n">
        <v>2.76606954689146</v>
      </c>
    </row>
    <row r="48" customFormat="false" ht="12.8" hidden="false" customHeight="false" outlineLevel="0" collapsed="false">
      <c r="A48" s="0" t="n">
        <v>0.0001</v>
      </c>
      <c r="B48" s="0" t="n">
        <v>5000</v>
      </c>
      <c r="C48" s="0" t="n">
        <v>0</v>
      </c>
      <c r="D48" s="0" t="n">
        <v>100</v>
      </c>
      <c r="E48" s="0" t="n">
        <v>508.333333333333</v>
      </c>
      <c r="F48" s="0" t="n">
        <v>158.166666666667</v>
      </c>
      <c r="G48" s="0" t="n">
        <v>0.175355072664775</v>
      </c>
      <c r="H48" s="0" t="n">
        <v>895.057111240181</v>
      </c>
      <c r="I48" s="0" t="n">
        <v>281</v>
      </c>
      <c r="J48" s="0" t="n">
        <v>8.21917808219178</v>
      </c>
      <c r="K48" s="0" t="n">
        <v>2.3972602739726</v>
      </c>
    </row>
    <row r="49" customFormat="false" ht="12.8" hidden="false" customHeight="false" outlineLevel="0" collapsed="false">
      <c r="A49" s="0" t="n">
        <v>0.0005</v>
      </c>
      <c r="B49" s="0" t="n">
        <v>0</v>
      </c>
      <c r="C49" s="0" t="n">
        <v>0</v>
      </c>
      <c r="D49" s="0" t="n">
        <v>100</v>
      </c>
      <c r="E49" s="0" t="n">
        <v>536.666666666667</v>
      </c>
      <c r="F49" s="0" t="n">
        <v>156</v>
      </c>
      <c r="G49" s="0" t="n">
        <v>0.0698229842037651</v>
      </c>
      <c r="H49" s="0" t="n">
        <v>845.772218613331</v>
      </c>
      <c r="I49" s="0" t="n">
        <v>601</v>
      </c>
      <c r="J49" s="0" t="n">
        <v>2.77777777777778</v>
      </c>
      <c r="K49" s="0" t="n">
        <v>5.76923076923077</v>
      </c>
    </row>
    <row r="50" customFormat="false" ht="12.8" hidden="false" customHeight="false" outlineLevel="0" collapsed="false">
      <c r="A50" s="0" t="n">
        <v>0.0005</v>
      </c>
      <c r="B50" s="0" t="n">
        <v>1</v>
      </c>
      <c r="C50" s="0" t="n">
        <v>0</v>
      </c>
      <c r="D50" s="0" t="n">
        <v>100</v>
      </c>
      <c r="E50" s="0" t="n">
        <v>536.666666666667</v>
      </c>
      <c r="F50" s="0" t="n">
        <v>156</v>
      </c>
      <c r="G50" s="0" t="n">
        <v>0.0698229842037651</v>
      </c>
      <c r="H50" s="0" t="n">
        <v>845.772218613331</v>
      </c>
      <c r="I50" s="0" t="n">
        <v>601</v>
      </c>
      <c r="J50" s="0" t="n">
        <v>2.77777777777778</v>
      </c>
      <c r="K50" s="0" t="n">
        <v>5.76923076923077</v>
      </c>
    </row>
    <row r="51" customFormat="false" ht="12.8" hidden="false" customHeight="false" outlineLevel="0" collapsed="false">
      <c r="A51" s="0" t="n">
        <v>0.0005</v>
      </c>
      <c r="B51" s="0" t="n">
        <v>5</v>
      </c>
      <c r="C51" s="0" t="n">
        <v>0</v>
      </c>
      <c r="D51" s="0" t="n">
        <v>100</v>
      </c>
      <c r="E51" s="0" t="n">
        <v>536.666666666667</v>
      </c>
      <c r="F51" s="0" t="n">
        <v>156</v>
      </c>
      <c r="G51" s="0" t="n">
        <v>0.0698229842037651</v>
      </c>
      <c r="H51" s="0" t="n">
        <v>845.772218613331</v>
      </c>
      <c r="I51" s="0" t="n">
        <v>601</v>
      </c>
      <c r="J51" s="0" t="n">
        <v>2.77777777777778</v>
      </c>
      <c r="K51" s="0" t="n">
        <v>5.76923076923077</v>
      </c>
    </row>
    <row r="52" customFormat="false" ht="12.8" hidden="false" customHeight="false" outlineLevel="0" collapsed="false">
      <c r="A52" s="0" t="n">
        <v>0.0005</v>
      </c>
      <c r="B52" s="0" t="n">
        <v>10</v>
      </c>
      <c r="C52" s="0" t="n">
        <v>0</v>
      </c>
      <c r="D52" s="0" t="n">
        <v>100</v>
      </c>
      <c r="E52" s="0" t="n">
        <v>536.666666666667</v>
      </c>
      <c r="F52" s="0" t="n">
        <v>156.666666666667</v>
      </c>
      <c r="G52" s="0" t="n">
        <v>0.0723846926478265</v>
      </c>
      <c r="H52" s="0" t="n">
        <v>845.940574872064</v>
      </c>
      <c r="I52" s="0" t="n">
        <v>601</v>
      </c>
      <c r="J52" s="0" t="n">
        <v>2.97872340425532</v>
      </c>
      <c r="K52" s="0" t="n">
        <v>5.74468085106383</v>
      </c>
    </row>
    <row r="53" customFormat="false" ht="12.8" hidden="false" customHeight="false" outlineLevel="0" collapsed="false">
      <c r="A53" s="0" t="n">
        <v>0.0005</v>
      </c>
      <c r="B53" s="0" t="n">
        <v>50</v>
      </c>
      <c r="C53" s="0" t="n">
        <v>0</v>
      </c>
      <c r="D53" s="0" t="n">
        <v>100</v>
      </c>
      <c r="E53" s="0" t="n">
        <v>536</v>
      </c>
      <c r="F53" s="0" t="n">
        <v>156.666666666667</v>
      </c>
      <c r="G53" s="0" t="n">
        <v>0.0858644891547446</v>
      </c>
      <c r="H53" s="0" t="n">
        <v>856.442027928148</v>
      </c>
      <c r="I53" s="0" t="n">
        <v>601</v>
      </c>
      <c r="J53" s="0" t="n">
        <v>3.40425531914894</v>
      </c>
      <c r="K53" s="0" t="n">
        <v>5.0531914893617</v>
      </c>
    </row>
    <row r="54" customFormat="false" ht="12.8" hidden="false" customHeight="false" outlineLevel="0" collapsed="false">
      <c r="A54" s="0" t="n">
        <v>0.0005</v>
      </c>
      <c r="B54" s="0" t="n">
        <v>100</v>
      </c>
      <c r="C54" s="0" t="n">
        <v>0</v>
      </c>
      <c r="D54" s="0" t="n">
        <v>100</v>
      </c>
      <c r="E54" s="0" t="n">
        <v>527</v>
      </c>
      <c r="F54" s="0" t="n">
        <v>153.833333333333</v>
      </c>
      <c r="G54" s="0" t="n">
        <v>0.0822733090929763</v>
      </c>
      <c r="H54" s="0" t="n">
        <v>882.870634722039</v>
      </c>
      <c r="I54" s="0" t="n">
        <v>604</v>
      </c>
      <c r="J54" s="0" t="n">
        <v>3.14192849404117</v>
      </c>
      <c r="K54" s="0" t="n">
        <v>2.60021668472373</v>
      </c>
    </row>
    <row r="55" customFormat="false" ht="12.8" hidden="false" customHeight="false" outlineLevel="0" collapsed="false">
      <c r="A55" s="0" t="n">
        <v>0.0005</v>
      </c>
      <c r="B55" s="0" t="n">
        <v>500</v>
      </c>
      <c r="C55" s="0" t="n">
        <v>0</v>
      </c>
      <c r="D55" s="0" t="n">
        <v>100</v>
      </c>
      <c r="E55" s="0" t="n">
        <v>471</v>
      </c>
      <c r="F55" s="0" t="n">
        <v>155</v>
      </c>
      <c r="G55" s="0" t="n">
        <v>0.0782710588802312</v>
      </c>
      <c r="H55" s="0" t="n">
        <v>862.360142575439</v>
      </c>
      <c r="I55" s="0" t="n">
        <v>604</v>
      </c>
      <c r="J55" s="0" t="n">
        <v>2.90322580645161</v>
      </c>
      <c r="K55" s="0" t="n">
        <v>3.95161290322581</v>
      </c>
    </row>
    <row r="56" customFormat="false" ht="12.8" hidden="false" customHeight="false" outlineLevel="0" collapsed="false">
      <c r="A56" s="0" t="n">
        <v>0.0005</v>
      </c>
      <c r="B56" s="0" t="n">
        <v>1000</v>
      </c>
      <c r="C56" s="0" t="n">
        <v>0</v>
      </c>
      <c r="D56" s="0" t="n">
        <v>100</v>
      </c>
      <c r="E56" s="0" t="n">
        <v>524.333333333333</v>
      </c>
      <c r="F56" s="0" t="n">
        <v>153.333333333333</v>
      </c>
      <c r="G56" s="0" t="n">
        <v>0.0739120407452407</v>
      </c>
      <c r="H56" s="0" t="n">
        <v>899.227912663326</v>
      </c>
      <c r="I56" s="0" t="n">
        <v>393</v>
      </c>
      <c r="J56" s="0" t="n">
        <v>2.93478260869565</v>
      </c>
      <c r="K56" s="0" t="n">
        <v>1.875</v>
      </c>
    </row>
    <row r="57" customFormat="false" ht="12.8" hidden="false" customHeight="false" outlineLevel="0" collapsed="false">
      <c r="A57" s="0" t="n">
        <v>0.0005</v>
      </c>
      <c r="B57" s="0" t="n">
        <v>5000</v>
      </c>
      <c r="C57" s="0" t="n">
        <v>0</v>
      </c>
      <c r="D57" s="0" t="n">
        <v>100</v>
      </c>
      <c r="E57" s="0" t="n">
        <v>467.666666666667</v>
      </c>
      <c r="F57" s="0" t="n">
        <v>173.333333333333</v>
      </c>
      <c r="G57" s="0" t="n">
        <v>0.153420216680112</v>
      </c>
      <c r="H57" s="0" t="n">
        <v>897.691569136202</v>
      </c>
      <c r="I57" s="0" t="n">
        <v>359</v>
      </c>
      <c r="J57" s="0" t="n">
        <v>8.36538461538462</v>
      </c>
      <c r="K57" s="0" t="n">
        <v>2.16346153846154</v>
      </c>
    </row>
    <row r="58" customFormat="false" ht="12.8" hidden="false" customHeight="false" outlineLevel="0" collapsed="false">
      <c r="A58" s="0" t="n">
        <v>0.001</v>
      </c>
      <c r="B58" s="0" t="n">
        <v>0</v>
      </c>
      <c r="C58" s="0" t="n">
        <v>0</v>
      </c>
      <c r="D58" s="0" t="n">
        <v>100</v>
      </c>
      <c r="E58" s="0" t="n">
        <v>554</v>
      </c>
      <c r="F58" s="0" t="n">
        <v>150</v>
      </c>
      <c r="G58" s="0" t="n">
        <v>0.0693086165595678</v>
      </c>
      <c r="H58" s="0" t="n">
        <v>847.660533967861</v>
      </c>
      <c r="I58" s="0" t="n">
        <v>601</v>
      </c>
      <c r="J58" s="0" t="n">
        <v>3</v>
      </c>
      <c r="K58" s="0" t="n">
        <v>5.41666666666667</v>
      </c>
    </row>
    <row r="59" customFormat="false" ht="12.8" hidden="false" customHeight="false" outlineLevel="0" collapsed="false">
      <c r="A59" s="0" t="n">
        <v>0.001</v>
      </c>
      <c r="B59" s="0" t="n">
        <v>1</v>
      </c>
      <c r="C59" s="0" t="n">
        <v>0</v>
      </c>
      <c r="D59" s="0" t="n">
        <v>100</v>
      </c>
      <c r="E59" s="0" t="n">
        <v>554</v>
      </c>
      <c r="F59" s="0" t="n">
        <v>150</v>
      </c>
      <c r="G59" s="0" t="n">
        <v>0.0693086165595678</v>
      </c>
      <c r="H59" s="0" t="n">
        <v>847.660533967861</v>
      </c>
      <c r="I59" s="0" t="n">
        <v>601</v>
      </c>
      <c r="J59" s="0" t="n">
        <v>3</v>
      </c>
      <c r="K59" s="0" t="n">
        <v>5.41666666666667</v>
      </c>
    </row>
    <row r="60" customFormat="false" ht="12.8" hidden="false" customHeight="false" outlineLevel="0" collapsed="false">
      <c r="A60" s="0" t="n">
        <v>0.001</v>
      </c>
      <c r="B60" s="0" t="n">
        <v>5</v>
      </c>
      <c r="C60" s="0" t="n">
        <v>0</v>
      </c>
      <c r="D60" s="0" t="n">
        <v>100</v>
      </c>
      <c r="E60" s="0" t="n">
        <v>554</v>
      </c>
      <c r="F60" s="0" t="n">
        <v>150</v>
      </c>
      <c r="G60" s="0" t="n">
        <v>0.0693086165595678</v>
      </c>
      <c r="H60" s="0" t="n">
        <v>847.660533967861</v>
      </c>
      <c r="I60" s="0" t="n">
        <v>601</v>
      </c>
      <c r="J60" s="0" t="n">
        <v>3</v>
      </c>
      <c r="K60" s="0" t="n">
        <v>5.41666666666667</v>
      </c>
    </row>
    <row r="61" customFormat="false" ht="12.8" hidden="false" customHeight="false" outlineLevel="0" collapsed="false">
      <c r="A61" s="0" t="n">
        <v>0.001</v>
      </c>
      <c r="B61" s="0" t="n">
        <v>10</v>
      </c>
      <c r="C61" s="0" t="n">
        <v>0</v>
      </c>
      <c r="D61" s="0" t="n">
        <v>100</v>
      </c>
      <c r="E61" s="0" t="n">
        <v>554</v>
      </c>
      <c r="F61" s="0" t="n">
        <v>150</v>
      </c>
      <c r="G61" s="0" t="n">
        <v>0.0701503674013186</v>
      </c>
      <c r="H61" s="0" t="n">
        <v>847.454528075605</v>
      </c>
      <c r="I61" s="0" t="n">
        <v>601</v>
      </c>
      <c r="J61" s="0" t="n">
        <v>3.11111111111111</v>
      </c>
      <c r="K61" s="0" t="n">
        <v>5.44444444444444</v>
      </c>
    </row>
    <row r="62" customFormat="false" ht="12.8" hidden="false" customHeight="false" outlineLevel="0" collapsed="false">
      <c r="A62" s="0" t="n">
        <v>0.001</v>
      </c>
      <c r="B62" s="0" t="n">
        <v>50</v>
      </c>
      <c r="C62" s="0" t="n">
        <v>0</v>
      </c>
      <c r="D62" s="0" t="n">
        <v>100</v>
      </c>
      <c r="E62" s="0" t="n">
        <v>539.5</v>
      </c>
      <c r="F62" s="0" t="n">
        <v>155.666666666667</v>
      </c>
      <c r="G62" s="0" t="n">
        <v>0.0829778826560369</v>
      </c>
      <c r="H62" s="0" t="n">
        <v>870.841672358728</v>
      </c>
      <c r="I62" s="0" t="n">
        <v>606</v>
      </c>
      <c r="J62" s="0" t="n">
        <v>3.96145610278373</v>
      </c>
      <c r="K62" s="0" t="n">
        <v>3.18522483940043</v>
      </c>
    </row>
    <row r="63" customFormat="false" ht="12.8" hidden="false" customHeight="false" outlineLevel="0" collapsed="false">
      <c r="A63" s="0" t="n">
        <v>0.001</v>
      </c>
      <c r="B63" s="0" t="n">
        <v>100</v>
      </c>
      <c r="C63" s="0" t="n">
        <v>0</v>
      </c>
      <c r="D63" s="0" t="n">
        <v>100</v>
      </c>
      <c r="E63" s="0" t="n">
        <v>539.5</v>
      </c>
      <c r="F63" s="0" t="n">
        <v>155.833333333333</v>
      </c>
      <c r="G63" s="0" t="n">
        <v>0.0836222761245387</v>
      </c>
      <c r="H63" s="0" t="n">
        <v>870.604112976519</v>
      </c>
      <c r="I63" s="0" t="n">
        <v>606</v>
      </c>
      <c r="J63" s="0" t="n">
        <v>3.85026737967914</v>
      </c>
      <c r="K63" s="0" t="n">
        <v>3.23529411764706</v>
      </c>
    </row>
    <row r="64" customFormat="false" ht="12.8" hidden="false" customHeight="false" outlineLevel="0" collapsed="false">
      <c r="A64" s="0" t="n">
        <v>0.001</v>
      </c>
      <c r="B64" s="0" t="n">
        <v>500</v>
      </c>
      <c r="C64" s="0" t="n">
        <v>0</v>
      </c>
      <c r="D64" s="0" t="n">
        <v>100</v>
      </c>
      <c r="E64" s="0" t="n">
        <v>539.666666666667</v>
      </c>
      <c r="F64" s="0" t="n">
        <v>153.5</v>
      </c>
      <c r="G64" s="0" t="n">
        <v>0.0758973655410108</v>
      </c>
      <c r="H64" s="0" t="n">
        <v>872.823134436479</v>
      </c>
      <c r="I64" s="0" t="n">
        <v>606</v>
      </c>
      <c r="J64" s="0" t="n">
        <v>2.82301845819761</v>
      </c>
      <c r="K64" s="0" t="n">
        <v>2.93159609120521</v>
      </c>
    </row>
    <row r="65" customFormat="false" ht="12.8" hidden="false" customHeight="false" outlineLevel="0" collapsed="false">
      <c r="A65" s="0" t="n">
        <v>0.001</v>
      </c>
      <c r="B65" s="0" t="n">
        <v>1000</v>
      </c>
      <c r="C65" s="0" t="n">
        <v>0</v>
      </c>
      <c r="D65" s="0" t="n">
        <v>100</v>
      </c>
      <c r="E65" s="0" t="n">
        <v>584.833333333333</v>
      </c>
      <c r="F65" s="0" t="n">
        <v>147.5</v>
      </c>
      <c r="G65" s="0" t="n">
        <v>0.124731879570602</v>
      </c>
      <c r="H65" s="0" t="n">
        <v>894.104151564384</v>
      </c>
      <c r="I65" s="0" t="n">
        <v>470</v>
      </c>
      <c r="J65" s="0" t="n">
        <v>5.42372881355932</v>
      </c>
      <c r="K65" s="0" t="n">
        <v>2.17514124293785</v>
      </c>
    </row>
    <row r="66" customFormat="false" ht="12.8" hidden="false" customHeight="false" outlineLevel="0" collapsed="false">
      <c r="A66" s="0" t="n">
        <v>0.001</v>
      </c>
      <c r="B66" s="0" t="n">
        <v>5000</v>
      </c>
      <c r="C66" s="0" t="n">
        <v>0</v>
      </c>
      <c r="D66" s="0" t="n">
        <v>100</v>
      </c>
      <c r="E66" s="0" t="n">
        <v>415.166666666667</v>
      </c>
      <c r="F66" s="0" t="n">
        <v>174.166666666667</v>
      </c>
      <c r="G66" s="0" t="n">
        <v>0.222919850831457</v>
      </c>
      <c r="H66" s="0" t="n">
        <v>868.511083915916</v>
      </c>
      <c r="I66" s="0" t="n">
        <v>200</v>
      </c>
      <c r="J66" s="0" t="n">
        <v>14.5454545454545</v>
      </c>
      <c r="K66" s="0" t="n">
        <v>3.66028708133971</v>
      </c>
    </row>
    <row r="67" customFormat="false" ht="12.8" hidden="false" customHeight="false" outlineLevel="0" collapsed="false">
      <c r="A67" s="0" t="n">
        <v>0.005</v>
      </c>
      <c r="B67" s="0" t="n">
        <v>0</v>
      </c>
      <c r="C67" s="0" t="n">
        <v>0</v>
      </c>
      <c r="D67" s="0" t="n">
        <v>100</v>
      </c>
      <c r="E67" s="0" t="n">
        <v>562</v>
      </c>
      <c r="F67" s="0" t="n">
        <v>148.333333333333</v>
      </c>
      <c r="G67" s="0" t="n">
        <v>0.0863411810246464</v>
      </c>
      <c r="H67" s="0" t="n">
        <v>873.483859187092</v>
      </c>
      <c r="I67" s="0" t="n">
        <v>381</v>
      </c>
      <c r="J67" s="0" t="n">
        <v>3.70786516853933</v>
      </c>
      <c r="K67" s="0" t="n">
        <v>3.25842696629214</v>
      </c>
    </row>
    <row r="68" customFormat="false" ht="12.8" hidden="false" customHeight="false" outlineLevel="0" collapsed="false">
      <c r="A68" s="0" t="n">
        <v>0.005</v>
      </c>
      <c r="B68" s="0" t="n">
        <v>1</v>
      </c>
      <c r="C68" s="0" t="n">
        <v>0</v>
      </c>
      <c r="D68" s="0" t="n">
        <v>100</v>
      </c>
      <c r="E68" s="0" t="n">
        <v>562</v>
      </c>
      <c r="F68" s="0" t="n">
        <v>148.333333333333</v>
      </c>
      <c r="G68" s="0" t="n">
        <v>0.0863411810246464</v>
      </c>
      <c r="H68" s="0" t="n">
        <v>873.483859187092</v>
      </c>
      <c r="I68" s="0" t="n">
        <v>381</v>
      </c>
      <c r="J68" s="0" t="n">
        <v>3.70786516853933</v>
      </c>
      <c r="K68" s="0" t="n">
        <v>3.25842696629214</v>
      </c>
    </row>
    <row r="69" customFormat="false" ht="12.8" hidden="false" customHeight="false" outlineLevel="0" collapsed="false">
      <c r="A69" s="0" t="n">
        <v>0.005</v>
      </c>
      <c r="B69" s="0" t="n">
        <v>5</v>
      </c>
      <c r="C69" s="0" t="n">
        <v>0</v>
      </c>
      <c r="D69" s="0" t="n">
        <v>100</v>
      </c>
      <c r="E69" s="0" t="n">
        <v>567.5</v>
      </c>
      <c r="F69" s="0" t="n">
        <v>148.333333333333</v>
      </c>
      <c r="G69" s="0" t="n">
        <v>0.089007847691313</v>
      </c>
      <c r="H69" s="0" t="n">
        <v>873.483859187092</v>
      </c>
      <c r="I69" s="0" t="n">
        <v>381</v>
      </c>
      <c r="J69" s="0" t="n">
        <v>3.82022471910112</v>
      </c>
      <c r="K69" s="0" t="n">
        <v>3.25842696629214</v>
      </c>
    </row>
    <row r="70" customFormat="false" ht="12.8" hidden="false" customHeight="false" outlineLevel="0" collapsed="false">
      <c r="A70" s="0" t="n">
        <v>0.005</v>
      </c>
      <c r="B70" s="0" t="n">
        <v>10</v>
      </c>
      <c r="C70" s="0" t="n">
        <v>0</v>
      </c>
      <c r="D70" s="0" t="n">
        <v>100</v>
      </c>
      <c r="E70" s="0" t="n">
        <v>567.333333333333</v>
      </c>
      <c r="F70" s="0" t="n">
        <v>147.666666666667</v>
      </c>
      <c r="G70" s="0" t="n">
        <v>0.0941830493602448</v>
      </c>
      <c r="H70" s="0" t="n">
        <v>873.485601108153</v>
      </c>
      <c r="I70" s="0" t="n">
        <v>381</v>
      </c>
      <c r="J70" s="0" t="n">
        <v>4.06320541760722</v>
      </c>
      <c r="K70" s="0" t="n">
        <v>3.27313769751693</v>
      </c>
    </row>
    <row r="71" customFormat="false" ht="12.8" hidden="false" customHeight="false" outlineLevel="0" collapsed="false">
      <c r="A71" s="0" t="n">
        <v>0.005</v>
      </c>
      <c r="B71" s="0" t="n">
        <v>50</v>
      </c>
      <c r="C71" s="0" t="n">
        <v>0</v>
      </c>
      <c r="D71" s="0" t="n">
        <v>100</v>
      </c>
      <c r="E71" s="0" t="n">
        <v>551.666666666667</v>
      </c>
      <c r="F71" s="0" t="n">
        <v>148.5</v>
      </c>
      <c r="G71" s="0" t="n">
        <v>0.103079670273774</v>
      </c>
      <c r="H71" s="0" t="n">
        <v>872.982705416014</v>
      </c>
      <c r="I71" s="0" t="n">
        <v>381</v>
      </c>
      <c r="J71" s="0" t="n">
        <v>4.48933782267116</v>
      </c>
      <c r="K71" s="0" t="n">
        <v>3.33894500561167</v>
      </c>
    </row>
    <row r="72" customFormat="false" ht="12.8" hidden="false" customHeight="false" outlineLevel="0" collapsed="false">
      <c r="A72" s="0" t="n">
        <v>0.005</v>
      </c>
      <c r="B72" s="0" t="n">
        <v>100</v>
      </c>
      <c r="C72" s="0" t="n">
        <v>0</v>
      </c>
      <c r="D72" s="0" t="n">
        <v>100</v>
      </c>
      <c r="E72" s="0" t="n">
        <v>621.666666666667</v>
      </c>
      <c r="F72" s="0" t="n">
        <v>159</v>
      </c>
      <c r="G72" s="0" t="n">
        <v>0.11474053856963</v>
      </c>
      <c r="H72" s="0" t="n">
        <v>871.1899865082</v>
      </c>
      <c r="I72" s="0" t="n">
        <v>381</v>
      </c>
      <c r="J72" s="0" t="n">
        <v>5.34591194968554</v>
      </c>
      <c r="K72" s="0" t="n">
        <v>3.40670859538784</v>
      </c>
    </row>
    <row r="73" customFormat="false" ht="12.8" hidden="false" customHeight="false" outlineLevel="0" collapsed="false">
      <c r="A73" s="0" t="n">
        <v>0.005</v>
      </c>
      <c r="B73" s="0" t="n">
        <v>500</v>
      </c>
      <c r="C73" s="0" t="n">
        <v>0</v>
      </c>
      <c r="D73" s="0" t="n">
        <v>100</v>
      </c>
      <c r="E73" s="0" t="n">
        <v>595.333333333333</v>
      </c>
      <c r="F73" s="0" t="n">
        <v>155</v>
      </c>
      <c r="G73" s="0" t="n">
        <v>0.116616815606241</v>
      </c>
      <c r="H73" s="0" t="n">
        <v>881.644088490749</v>
      </c>
      <c r="I73" s="0" t="n">
        <v>327</v>
      </c>
      <c r="J73" s="0" t="n">
        <v>5.16129032258065</v>
      </c>
      <c r="K73" s="0" t="n">
        <v>2.76881720430107</v>
      </c>
    </row>
    <row r="74" customFormat="false" ht="12.8" hidden="false" customHeight="false" outlineLevel="0" collapsed="false">
      <c r="A74" s="0" t="n">
        <v>0.005</v>
      </c>
      <c r="B74" s="0" t="n">
        <v>1000</v>
      </c>
      <c r="C74" s="0" t="n">
        <v>0</v>
      </c>
      <c r="D74" s="0" t="n">
        <v>100</v>
      </c>
      <c r="E74" s="0" t="n">
        <v>562.166666666667</v>
      </c>
      <c r="F74" s="0" t="n">
        <v>154.666666666667</v>
      </c>
      <c r="G74" s="0" t="n">
        <v>0.0733510107283254</v>
      </c>
      <c r="H74" s="0" t="n">
        <v>902.700631174413</v>
      </c>
      <c r="I74" s="0" t="n">
        <v>452</v>
      </c>
      <c r="J74" s="0" t="n">
        <v>2.90948275862069</v>
      </c>
      <c r="K74" s="0" t="n">
        <v>1.72413793103448</v>
      </c>
    </row>
    <row r="75" customFormat="false" ht="12.8" hidden="false" customHeight="false" outlineLevel="0" collapsed="false">
      <c r="A75" s="0" t="n">
        <v>0.005</v>
      </c>
      <c r="B75" s="0" t="n">
        <v>5000</v>
      </c>
      <c r="C75" s="0" t="n">
        <v>0</v>
      </c>
      <c r="D75" s="0" t="n">
        <v>100</v>
      </c>
      <c r="E75" s="0" t="n">
        <v>426.166666666667</v>
      </c>
      <c r="F75" s="0" t="n">
        <v>177.333333333333</v>
      </c>
      <c r="G75" s="0" t="n">
        <v>0.170612576864156</v>
      </c>
      <c r="H75" s="0" t="n">
        <v>894.119141649956</v>
      </c>
      <c r="I75" s="0" t="n">
        <v>340</v>
      </c>
      <c r="J75" s="0" t="n">
        <v>7.14285714285714</v>
      </c>
      <c r="K75" s="0" t="n">
        <v>2.25563909774436</v>
      </c>
    </row>
    <row r="76" customFormat="false" ht="12.8" hidden="false" customHeight="false" outlineLevel="0" collapsed="false">
      <c r="A76" s="0" t="n">
        <v>0.01</v>
      </c>
      <c r="B76" s="0" t="n">
        <v>0</v>
      </c>
      <c r="C76" s="0" t="n">
        <v>0</v>
      </c>
      <c r="D76" s="0" t="n">
        <v>100</v>
      </c>
      <c r="E76" s="0" t="n">
        <v>584.5</v>
      </c>
      <c r="F76" s="0" t="n">
        <v>154.666666666667</v>
      </c>
      <c r="G76" s="0" t="n">
        <v>0.0906233093011659</v>
      </c>
      <c r="H76" s="0" t="n">
        <v>857.64841465662</v>
      </c>
      <c r="I76" s="0" t="n">
        <v>399</v>
      </c>
      <c r="J76" s="0" t="n">
        <v>3.55603448275862</v>
      </c>
      <c r="K76" s="0" t="n">
        <v>4.01400862068966</v>
      </c>
    </row>
    <row r="77" customFormat="false" ht="12.8" hidden="false" customHeight="false" outlineLevel="0" collapsed="false">
      <c r="A77" s="0" t="n">
        <v>0.01</v>
      </c>
      <c r="B77" s="0" t="n">
        <v>1</v>
      </c>
      <c r="C77" s="0" t="n">
        <v>0</v>
      </c>
      <c r="D77" s="0" t="n">
        <v>100</v>
      </c>
      <c r="E77" s="0" t="n">
        <v>584.5</v>
      </c>
      <c r="F77" s="0" t="n">
        <v>154.666666666667</v>
      </c>
      <c r="G77" s="0" t="n">
        <v>0.0906233093011659</v>
      </c>
      <c r="H77" s="0" t="n">
        <v>857.64841465662</v>
      </c>
      <c r="I77" s="0" t="n">
        <v>399</v>
      </c>
      <c r="J77" s="0" t="n">
        <v>3.55603448275862</v>
      </c>
      <c r="K77" s="0" t="n">
        <v>4.01400862068966</v>
      </c>
    </row>
    <row r="78" customFormat="false" ht="12.8" hidden="false" customHeight="false" outlineLevel="0" collapsed="false">
      <c r="A78" s="0" t="n">
        <v>0.01</v>
      </c>
      <c r="B78" s="0" t="n">
        <v>5</v>
      </c>
      <c r="C78" s="0" t="n">
        <v>0</v>
      </c>
      <c r="D78" s="0" t="n">
        <v>100</v>
      </c>
      <c r="E78" s="0" t="n">
        <v>635.166666666667</v>
      </c>
      <c r="F78" s="0" t="n">
        <v>154.666666666667</v>
      </c>
      <c r="G78" s="0" t="n">
        <v>0.0998200763719487</v>
      </c>
      <c r="H78" s="0" t="n">
        <v>861.833582505935</v>
      </c>
      <c r="I78" s="0" t="n">
        <v>399</v>
      </c>
      <c r="J78" s="0" t="n">
        <v>4.0948275862069</v>
      </c>
      <c r="K78" s="0" t="n">
        <v>3.77155172413793</v>
      </c>
    </row>
    <row r="79" customFormat="false" ht="12.8" hidden="false" customHeight="false" outlineLevel="0" collapsed="false">
      <c r="A79" s="0" t="n">
        <v>0.01</v>
      </c>
      <c r="B79" s="0" t="n">
        <v>10</v>
      </c>
      <c r="C79" s="0" t="n">
        <v>0</v>
      </c>
      <c r="D79" s="0" t="n">
        <v>100</v>
      </c>
      <c r="E79" s="0" t="n">
        <v>607.166666666667</v>
      </c>
      <c r="F79" s="0" t="n">
        <v>156.666666666667</v>
      </c>
      <c r="G79" s="0" t="n">
        <v>0.100146804900135</v>
      </c>
      <c r="H79" s="0" t="n">
        <v>861.752780571999</v>
      </c>
      <c r="I79" s="0" t="n">
        <v>424</v>
      </c>
      <c r="J79" s="0" t="n">
        <v>4.04255319148936</v>
      </c>
      <c r="K79" s="0" t="n">
        <v>3.72340425531915</v>
      </c>
    </row>
    <row r="80" customFormat="false" ht="12.8" hidden="false" customHeight="false" outlineLevel="0" collapsed="false">
      <c r="A80" s="0" t="n">
        <v>0.01</v>
      </c>
      <c r="B80" s="0" t="n">
        <v>50</v>
      </c>
      <c r="C80" s="0" t="n">
        <v>0</v>
      </c>
      <c r="D80" s="0" t="n">
        <v>100</v>
      </c>
      <c r="E80" s="0" t="n">
        <v>627.5</v>
      </c>
      <c r="F80" s="0" t="n">
        <v>155.166666666667</v>
      </c>
      <c r="G80" s="0" t="n">
        <v>0.115027154985318</v>
      </c>
      <c r="H80" s="0" t="n">
        <v>860.386194939809</v>
      </c>
      <c r="I80" s="0" t="n">
        <v>399</v>
      </c>
      <c r="J80" s="0" t="n">
        <v>5.26315789473684</v>
      </c>
      <c r="K80" s="0" t="n">
        <v>4.00107411385607</v>
      </c>
    </row>
    <row r="81" customFormat="false" ht="12.8" hidden="false" customHeight="false" outlineLevel="0" collapsed="false">
      <c r="A81" s="0" t="n">
        <v>0.01</v>
      </c>
      <c r="B81" s="0" t="n">
        <v>100</v>
      </c>
      <c r="C81" s="0" t="n">
        <v>0</v>
      </c>
      <c r="D81" s="0" t="n">
        <v>100</v>
      </c>
      <c r="E81" s="0" t="n">
        <v>607.333333333333</v>
      </c>
      <c r="F81" s="0" t="n">
        <v>153.666666666667</v>
      </c>
      <c r="G81" s="0" t="n">
        <v>0.103909885804248</v>
      </c>
      <c r="H81" s="0" t="n">
        <v>860.132663220587</v>
      </c>
      <c r="I81" s="0" t="n">
        <v>399</v>
      </c>
      <c r="J81" s="0" t="n">
        <v>4.55531453362256</v>
      </c>
      <c r="K81" s="0" t="n">
        <v>4.04013015184382</v>
      </c>
    </row>
    <row r="82" customFormat="false" ht="12.8" hidden="false" customHeight="false" outlineLevel="0" collapsed="false">
      <c r="A82" s="0" t="n">
        <v>0.01</v>
      </c>
      <c r="B82" s="0" t="n">
        <v>500</v>
      </c>
      <c r="C82" s="0" t="n">
        <v>0</v>
      </c>
      <c r="D82" s="0" t="n">
        <v>100</v>
      </c>
      <c r="E82" s="0" t="n">
        <v>580.5</v>
      </c>
      <c r="F82" s="0" t="n">
        <v>153.666666666667</v>
      </c>
      <c r="G82" s="0" t="n">
        <v>0.123899127889728</v>
      </c>
      <c r="H82" s="0" t="n">
        <v>894.610230151751</v>
      </c>
      <c r="I82" s="0" t="n">
        <v>327</v>
      </c>
      <c r="J82" s="0" t="n">
        <v>5.31453362255965</v>
      </c>
      <c r="K82" s="0" t="n">
        <v>2.41323210412148</v>
      </c>
    </row>
    <row r="83" customFormat="false" ht="12.8" hidden="false" customHeight="false" outlineLevel="0" collapsed="false">
      <c r="A83" s="0" t="n">
        <v>0.01</v>
      </c>
      <c r="B83" s="0" t="n">
        <v>1000</v>
      </c>
      <c r="C83" s="0" t="n">
        <v>0</v>
      </c>
      <c r="D83" s="0" t="n">
        <v>100</v>
      </c>
      <c r="E83" s="0" t="n">
        <v>567.833333333333</v>
      </c>
      <c r="F83" s="0" t="n">
        <v>150.333333333333</v>
      </c>
      <c r="G83" s="0" t="n">
        <v>0.109267911117054</v>
      </c>
      <c r="H83" s="0" t="n">
        <v>888.140388936742</v>
      </c>
      <c r="I83" s="0" t="n">
        <v>429</v>
      </c>
      <c r="J83" s="0" t="n">
        <v>4.76718403547672</v>
      </c>
      <c r="K83" s="0" t="n">
        <v>3.27050997782705</v>
      </c>
    </row>
    <row r="84" customFormat="false" ht="12.8" hidden="false" customHeight="false" outlineLevel="0" collapsed="false">
      <c r="A84" s="0" t="n">
        <v>0.01</v>
      </c>
      <c r="B84" s="0" t="n">
        <v>5000</v>
      </c>
      <c r="C84" s="0" t="n">
        <v>0</v>
      </c>
      <c r="D84" s="0" t="n">
        <v>100</v>
      </c>
      <c r="E84" s="0" t="n">
        <v>468.166666666667</v>
      </c>
      <c r="F84" s="0" t="n">
        <v>177.333333333333</v>
      </c>
      <c r="G84" s="0" t="n">
        <v>0.211135217117925</v>
      </c>
      <c r="H84" s="0" t="n">
        <v>871.205088579805</v>
      </c>
      <c r="I84" s="0" t="n">
        <v>344</v>
      </c>
      <c r="J84" s="0" t="n">
        <v>9.30451127819549</v>
      </c>
      <c r="K84" s="0" t="n">
        <v>3.99436090225564</v>
      </c>
    </row>
    <row r="85" customFormat="false" ht="12.8" hidden="false" customHeight="false" outlineLevel="0" collapsed="false">
      <c r="A85" s="0" t="n">
        <v>0.05</v>
      </c>
      <c r="B85" s="0" t="n">
        <v>0</v>
      </c>
      <c r="C85" s="0" t="n">
        <v>0</v>
      </c>
      <c r="D85" s="0" t="n">
        <v>100</v>
      </c>
      <c r="E85" s="0" t="n">
        <v>562.833333333333</v>
      </c>
      <c r="F85" s="0" t="n">
        <v>143.666666666667</v>
      </c>
      <c r="G85" s="0" t="n">
        <v>0.0906777795782633</v>
      </c>
      <c r="H85" s="0" t="n">
        <v>896.984768314684</v>
      </c>
      <c r="I85" s="0" t="n">
        <v>352</v>
      </c>
      <c r="J85" s="0" t="n">
        <v>3.7122969837587</v>
      </c>
      <c r="K85" s="0" t="n">
        <v>2.23317865429234</v>
      </c>
    </row>
    <row r="86" customFormat="false" ht="12.8" hidden="false" customHeight="false" outlineLevel="0" collapsed="false">
      <c r="A86" s="0" t="n">
        <v>0.05</v>
      </c>
      <c r="B86" s="0" t="n">
        <v>1</v>
      </c>
      <c r="C86" s="0" t="n">
        <v>0</v>
      </c>
      <c r="D86" s="0" t="n">
        <v>100</v>
      </c>
      <c r="E86" s="0" t="n">
        <v>562.833333333333</v>
      </c>
      <c r="F86" s="0" t="n">
        <v>143.666666666667</v>
      </c>
      <c r="G86" s="0" t="n">
        <v>0.0906777795782633</v>
      </c>
      <c r="H86" s="0" t="n">
        <v>896.984768314684</v>
      </c>
      <c r="I86" s="0" t="n">
        <v>352</v>
      </c>
      <c r="J86" s="0" t="n">
        <v>3.7122969837587</v>
      </c>
      <c r="K86" s="0" t="n">
        <v>2.23317865429234</v>
      </c>
    </row>
    <row r="87" customFormat="false" ht="12.8" hidden="false" customHeight="false" outlineLevel="0" collapsed="false">
      <c r="A87" s="0" t="n">
        <v>0.05</v>
      </c>
      <c r="B87" s="0" t="n">
        <v>5</v>
      </c>
      <c r="C87" s="0" t="n">
        <v>0</v>
      </c>
      <c r="D87" s="0" t="n">
        <v>100</v>
      </c>
      <c r="E87" s="0" t="n">
        <v>562.833333333333</v>
      </c>
      <c r="F87" s="0" t="n">
        <v>143.666666666667</v>
      </c>
      <c r="G87" s="0" t="n">
        <v>0.0933024514942738</v>
      </c>
      <c r="H87" s="0" t="n">
        <v>896.984768314684</v>
      </c>
      <c r="I87" s="0" t="n">
        <v>352</v>
      </c>
      <c r="J87" s="0" t="n">
        <v>3.82830626450116</v>
      </c>
      <c r="K87" s="0" t="n">
        <v>2.23317865429234</v>
      </c>
    </row>
    <row r="88" customFormat="false" ht="12.8" hidden="false" customHeight="false" outlineLevel="0" collapsed="false">
      <c r="A88" s="0" t="n">
        <v>0.05</v>
      </c>
      <c r="B88" s="0" t="n">
        <v>10</v>
      </c>
      <c r="C88" s="0" t="n">
        <v>0</v>
      </c>
      <c r="D88" s="0" t="n">
        <v>100</v>
      </c>
      <c r="E88" s="0" t="n">
        <v>562.833333333333</v>
      </c>
      <c r="F88" s="0" t="n">
        <v>143.5</v>
      </c>
      <c r="G88" s="0" t="n">
        <v>0.102782273297209</v>
      </c>
      <c r="H88" s="0" t="n">
        <v>895.467700114999</v>
      </c>
      <c r="I88" s="0" t="n">
        <v>352</v>
      </c>
      <c r="J88" s="0" t="n">
        <v>4.18118466898955</v>
      </c>
      <c r="K88" s="0" t="n">
        <v>2.40998838559814</v>
      </c>
    </row>
    <row r="89" customFormat="false" ht="12.8" hidden="false" customHeight="false" outlineLevel="0" collapsed="false">
      <c r="A89" s="0" t="n">
        <v>0.05</v>
      </c>
      <c r="B89" s="0" t="n">
        <v>50</v>
      </c>
      <c r="C89" s="0" t="n">
        <v>0</v>
      </c>
      <c r="D89" s="0" t="n">
        <v>100</v>
      </c>
      <c r="E89" s="0" t="n">
        <v>551</v>
      </c>
      <c r="F89" s="0" t="n">
        <v>143.333333333333</v>
      </c>
      <c r="G89" s="0" t="n">
        <v>0.122402571518092</v>
      </c>
      <c r="H89" s="0" t="n">
        <v>895.238981262997</v>
      </c>
      <c r="I89" s="0" t="n">
        <v>352</v>
      </c>
      <c r="J89" s="0" t="n">
        <v>5.11627906976744</v>
      </c>
      <c r="K89" s="0" t="n">
        <v>2.44186046511628</v>
      </c>
    </row>
    <row r="90" customFormat="false" ht="12.8" hidden="false" customHeight="false" outlineLevel="0" collapsed="false">
      <c r="A90" s="0" t="n">
        <v>0.05</v>
      </c>
      <c r="B90" s="0" t="n">
        <v>100</v>
      </c>
      <c r="C90" s="0" t="n">
        <v>0</v>
      </c>
      <c r="D90" s="0" t="n">
        <v>100</v>
      </c>
      <c r="E90" s="0" t="n">
        <v>561.166666666667</v>
      </c>
      <c r="F90" s="0" t="n">
        <v>143.333333333333</v>
      </c>
      <c r="G90" s="0" t="n">
        <v>0.137372922446448</v>
      </c>
      <c r="H90" s="0" t="n">
        <v>895.238981262997</v>
      </c>
      <c r="I90" s="0" t="n">
        <v>352</v>
      </c>
      <c r="J90" s="0" t="n">
        <v>5.58139534883721</v>
      </c>
      <c r="K90" s="0" t="n">
        <v>2.44186046511628</v>
      </c>
    </row>
    <row r="91" customFormat="false" ht="12.8" hidden="false" customHeight="false" outlineLevel="0" collapsed="false">
      <c r="A91" s="0" t="n">
        <v>0.05</v>
      </c>
      <c r="B91" s="0" t="n">
        <v>500</v>
      </c>
      <c r="C91" s="0" t="n">
        <v>0</v>
      </c>
      <c r="D91" s="0" t="n">
        <v>100</v>
      </c>
      <c r="E91" s="0" t="n">
        <v>550</v>
      </c>
      <c r="F91" s="0" t="n">
        <v>151.666666666667</v>
      </c>
      <c r="G91" s="0" t="n">
        <v>0.130972814606185</v>
      </c>
      <c r="H91" s="0" t="n">
        <v>887.166752400045</v>
      </c>
      <c r="I91" s="0" t="n">
        <v>289</v>
      </c>
      <c r="J91" s="0" t="n">
        <v>5.60439560439561</v>
      </c>
      <c r="K91" s="0" t="n">
        <v>2.91208791208791</v>
      </c>
    </row>
    <row r="92" customFormat="false" ht="12.8" hidden="false" customHeight="false" outlineLevel="0" collapsed="false">
      <c r="A92" s="0" t="n">
        <v>0.05</v>
      </c>
      <c r="B92" s="0" t="n">
        <v>1000</v>
      </c>
      <c r="C92" s="0" t="n">
        <v>0</v>
      </c>
      <c r="D92" s="0" t="n">
        <v>100</v>
      </c>
      <c r="E92" s="0" t="n">
        <v>588.666666666667</v>
      </c>
      <c r="F92" s="0" t="n">
        <v>162.166666666667</v>
      </c>
      <c r="G92" s="0" t="n">
        <v>0.153928617992979</v>
      </c>
      <c r="H92" s="0" t="n">
        <v>874.438995284421</v>
      </c>
      <c r="I92" s="0" t="n">
        <v>350</v>
      </c>
      <c r="J92" s="0" t="n">
        <v>7.09146968139774</v>
      </c>
      <c r="K92" s="0" t="n">
        <v>3.62281603288798</v>
      </c>
    </row>
    <row r="93" customFormat="false" ht="12.8" hidden="false" customHeight="false" outlineLevel="0" collapsed="false">
      <c r="A93" s="0" t="n">
        <v>0.05</v>
      </c>
      <c r="B93" s="0" t="n">
        <v>5000</v>
      </c>
      <c r="C93" s="0" t="n">
        <v>0</v>
      </c>
      <c r="D93" s="0" t="n">
        <v>100</v>
      </c>
      <c r="E93" s="0" t="n">
        <v>462</v>
      </c>
      <c r="F93" s="0" t="n">
        <v>177.333333333333</v>
      </c>
      <c r="G93" s="0" t="n">
        <v>0.180455718011336</v>
      </c>
      <c r="H93" s="0" t="n">
        <v>891.683378041675</v>
      </c>
      <c r="I93" s="0" t="n">
        <v>218</v>
      </c>
      <c r="J93" s="0" t="n">
        <v>7.61278195488722</v>
      </c>
      <c r="K93" s="0" t="n">
        <v>2.20864661654135</v>
      </c>
    </row>
    <row r="94" customFormat="false" ht="12.8" hidden="false" customHeight="false" outlineLevel="0" collapsed="false">
      <c r="A94" s="0" t="n">
        <v>0.1</v>
      </c>
      <c r="B94" s="0" t="n">
        <v>0</v>
      </c>
      <c r="C94" s="0" t="n">
        <v>0</v>
      </c>
      <c r="D94" s="0" t="n">
        <v>100</v>
      </c>
      <c r="E94" s="0" t="n">
        <v>554</v>
      </c>
      <c r="F94" s="0" t="n">
        <v>155.666666666667</v>
      </c>
      <c r="G94" s="0" t="n">
        <v>0.131235312456432</v>
      </c>
      <c r="H94" s="0" t="n">
        <v>870.96202250236</v>
      </c>
      <c r="I94" s="0" t="n">
        <v>378</v>
      </c>
      <c r="J94" s="0" t="n">
        <v>5.56745182012848</v>
      </c>
      <c r="K94" s="0" t="n">
        <v>3.26552462526767</v>
      </c>
    </row>
    <row r="95" customFormat="false" ht="12.8" hidden="false" customHeight="false" outlineLevel="0" collapsed="false">
      <c r="A95" s="0" t="n">
        <v>0.1</v>
      </c>
      <c r="B95" s="0" t="n">
        <v>1</v>
      </c>
      <c r="C95" s="0" t="n">
        <v>0</v>
      </c>
      <c r="D95" s="0" t="n">
        <v>100</v>
      </c>
      <c r="E95" s="0" t="n">
        <v>554</v>
      </c>
      <c r="F95" s="0" t="n">
        <v>155.666666666667</v>
      </c>
      <c r="G95" s="0" t="n">
        <v>0.131235312456432</v>
      </c>
      <c r="H95" s="0" t="n">
        <v>870.96202250236</v>
      </c>
      <c r="I95" s="0" t="n">
        <v>378</v>
      </c>
      <c r="J95" s="0" t="n">
        <v>5.56745182012848</v>
      </c>
      <c r="K95" s="0" t="n">
        <v>3.26552462526767</v>
      </c>
    </row>
    <row r="96" customFormat="false" ht="12.8" hidden="false" customHeight="false" outlineLevel="0" collapsed="false">
      <c r="A96" s="0" t="n">
        <v>0.1</v>
      </c>
      <c r="B96" s="0" t="n">
        <v>5</v>
      </c>
      <c r="C96" s="0" t="n">
        <v>0</v>
      </c>
      <c r="D96" s="0" t="n">
        <v>100</v>
      </c>
      <c r="E96" s="0" t="n">
        <v>554</v>
      </c>
      <c r="F96" s="0" t="n">
        <v>155.666666666667</v>
      </c>
      <c r="G96" s="0" t="n">
        <v>0.131235312456432</v>
      </c>
      <c r="H96" s="0" t="n">
        <v>870.96202250236</v>
      </c>
      <c r="I96" s="0" t="n">
        <v>378</v>
      </c>
      <c r="J96" s="0" t="n">
        <v>5.56745182012848</v>
      </c>
      <c r="K96" s="0" t="n">
        <v>3.26552462526767</v>
      </c>
    </row>
    <row r="97" customFormat="false" ht="12.8" hidden="false" customHeight="false" outlineLevel="0" collapsed="false">
      <c r="A97" s="0" t="n">
        <v>0.1</v>
      </c>
      <c r="B97" s="0" t="n">
        <v>10</v>
      </c>
      <c r="C97" s="0" t="n">
        <v>0</v>
      </c>
      <c r="D97" s="0" t="n">
        <v>100</v>
      </c>
      <c r="E97" s="0" t="n">
        <v>554</v>
      </c>
      <c r="F97" s="0" t="n">
        <v>154.833333333333</v>
      </c>
      <c r="G97" s="0" t="n">
        <v>0.128472514340072</v>
      </c>
      <c r="H97" s="0" t="n">
        <v>871.556931374328</v>
      </c>
      <c r="I97" s="0" t="n">
        <v>378</v>
      </c>
      <c r="J97" s="0" t="n">
        <v>5.16684607104413</v>
      </c>
      <c r="K97" s="0" t="n">
        <v>3.20236813778256</v>
      </c>
    </row>
    <row r="98" customFormat="false" ht="12.8" hidden="false" customHeight="false" outlineLevel="0" collapsed="false">
      <c r="A98" s="0" t="n">
        <v>0.1</v>
      </c>
      <c r="B98" s="0" t="n">
        <v>50</v>
      </c>
      <c r="C98" s="0" t="n">
        <v>0</v>
      </c>
      <c r="D98" s="0" t="n">
        <v>100</v>
      </c>
      <c r="E98" s="0" t="n">
        <v>551.333333333333</v>
      </c>
      <c r="F98" s="0" t="n">
        <v>157.666666666667</v>
      </c>
      <c r="G98" s="0" t="n">
        <v>0.121730973044291</v>
      </c>
      <c r="H98" s="0" t="n">
        <v>871.331261023565</v>
      </c>
      <c r="I98" s="0" t="n">
        <v>378</v>
      </c>
      <c r="J98" s="0" t="n">
        <v>4.7568710359408</v>
      </c>
      <c r="K98" s="0" t="n">
        <v>3.17124735729387</v>
      </c>
    </row>
    <row r="99" customFormat="false" ht="12.8" hidden="false" customHeight="false" outlineLevel="0" collapsed="false">
      <c r="A99" s="0" t="n">
        <v>0.1</v>
      </c>
      <c r="B99" s="0" t="n">
        <v>100</v>
      </c>
      <c r="C99" s="0" t="n">
        <v>0</v>
      </c>
      <c r="D99" s="0" t="n">
        <v>100</v>
      </c>
      <c r="E99" s="0" t="n">
        <v>562.833333333333</v>
      </c>
      <c r="F99" s="0" t="n">
        <v>156.166666666667</v>
      </c>
      <c r="G99" s="0" t="n">
        <v>0.154094173040826</v>
      </c>
      <c r="H99" s="0" t="n">
        <v>859.679869340107</v>
      </c>
      <c r="I99" s="0" t="n">
        <v>282</v>
      </c>
      <c r="J99" s="0" t="n">
        <v>6.08324439701174</v>
      </c>
      <c r="K99" s="0" t="n">
        <v>4.24226254002134</v>
      </c>
    </row>
    <row r="100" customFormat="false" ht="12.8" hidden="false" customHeight="false" outlineLevel="0" collapsed="false">
      <c r="A100" s="0" t="n">
        <v>0.1</v>
      </c>
      <c r="B100" s="0" t="n">
        <v>500</v>
      </c>
      <c r="C100" s="0" t="n">
        <v>0</v>
      </c>
      <c r="D100" s="0" t="n">
        <v>100</v>
      </c>
      <c r="E100" s="0" t="n">
        <v>511.833333333333</v>
      </c>
      <c r="F100" s="0" t="n">
        <v>159.166666666667</v>
      </c>
      <c r="G100" s="0" t="n">
        <v>0.0925106389476112</v>
      </c>
      <c r="H100" s="0" t="n">
        <v>860.838477605834</v>
      </c>
      <c r="I100" s="0" t="n">
        <v>257</v>
      </c>
      <c r="J100" s="0" t="n">
        <v>3.7696335078534</v>
      </c>
      <c r="K100" s="0" t="n">
        <v>3.42931937172775</v>
      </c>
    </row>
    <row r="101" customFormat="false" ht="12.8" hidden="false" customHeight="false" outlineLevel="0" collapsed="false">
      <c r="A101" s="0" t="n">
        <v>0.1</v>
      </c>
      <c r="B101" s="0" t="n">
        <v>1000</v>
      </c>
      <c r="C101" s="0" t="n">
        <v>0</v>
      </c>
      <c r="D101" s="0" t="n">
        <v>100</v>
      </c>
      <c r="E101" s="0" t="n">
        <v>549.5</v>
      </c>
      <c r="F101" s="0" t="n">
        <v>155.333333333333</v>
      </c>
      <c r="G101" s="0" t="n">
        <v>0.171555457433843</v>
      </c>
      <c r="H101" s="0" t="n">
        <v>859.966725658332</v>
      </c>
      <c r="I101" s="0" t="n">
        <v>289</v>
      </c>
      <c r="J101" s="0" t="n">
        <v>7.51072961373391</v>
      </c>
      <c r="K101" s="0" t="n">
        <v>3.78218884120172</v>
      </c>
    </row>
    <row r="102" customFormat="false" ht="12.8" hidden="false" customHeight="false" outlineLevel="0" collapsed="false">
      <c r="A102" s="0" t="n">
        <v>0.1</v>
      </c>
      <c r="B102" s="0" t="n">
        <v>5000</v>
      </c>
      <c r="C102" s="0" t="n">
        <v>0</v>
      </c>
      <c r="D102" s="0" t="n">
        <v>100</v>
      </c>
      <c r="E102" s="0" t="n">
        <v>446</v>
      </c>
      <c r="F102" s="0" t="n">
        <v>177.333333333333</v>
      </c>
      <c r="G102" s="0" t="n">
        <v>0.245548225066593</v>
      </c>
      <c r="H102" s="0" t="n">
        <v>867.468507064006</v>
      </c>
      <c r="I102" s="0" t="n">
        <v>337</v>
      </c>
      <c r="J102" s="0" t="n">
        <v>11.0902255639098</v>
      </c>
      <c r="K102" s="0" t="n">
        <v>3.97086466165414</v>
      </c>
    </row>
    <row r="103" customFormat="false" ht="12.8" hidden="false" customHeight="false" outlineLevel="0" collapsed="false">
      <c r="A103" s="0" t="n">
        <v>0.5</v>
      </c>
      <c r="B103" s="0" t="n">
        <v>0</v>
      </c>
      <c r="C103" s="0" t="n">
        <v>0</v>
      </c>
      <c r="D103" s="0" t="n">
        <v>100</v>
      </c>
      <c r="E103" s="0" t="n">
        <v>559.833333333333</v>
      </c>
      <c r="F103" s="0" t="n">
        <v>155.166666666667</v>
      </c>
      <c r="G103" s="0" t="n">
        <v>0.154291622772333</v>
      </c>
      <c r="H103" s="0" t="n">
        <v>842.867127973806</v>
      </c>
      <c r="I103" s="0" t="n">
        <v>388</v>
      </c>
      <c r="J103" s="0" t="n">
        <v>6.55209452201934</v>
      </c>
      <c r="K103" s="0" t="n">
        <v>5.23630504833512</v>
      </c>
    </row>
    <row r="104" customFormat="false" ht="12.8" hidden="false" customHeight="false" outlineLevel="0" collapsed="false">
      <c r="A104" s="0" t="n">
        <v>0.5</v>
      </c>
      <c r="B104" s="0" t="n">
        <v>1</v>
      </c>
      <c r="C104" s="0" t="n">
        <v>0</v>
      </c>
      <c r="D104" s="0" t="n">
        <v>100</v>
      </c>
      <c r="E104" s="0" t="n">
        <v>521.166666666667</v>
      </c>
      <c r="F104" s="0" t="n">
        <v>155.166666666667</v>
      </c>
      <c r="G104" s="0" t="n">
        <v>0.154291622772333</v>
      </c>
      <c r="H104" s="0" t="n">
        <v>842.867127973806</v>
      </c>
      <c r="I104" s="0" t="n">
        <v>425</v>
      </c>
      <c r="J104" s="0" t="n">
        <v>6.55209452201934</v>
      </c>
      <c r="K104" s="0" t="n">
        <v>5.23630504833512</v>
      </c>
    </row>
    <row r="105" customFormat="false" ht="12.8" hidden="false" customHeight="false" outlineLevel="0" collapsed="false">
      <c r="A105" s="0" t="n">
        <v>0.5</v>
      </c>
      <c r="B105" s="0" t="n">
        <v>5</v>
      </c>
      <c r="C105" s="0" t="n">
        <v>0</v>
      </c>
      <c r="D105" s="0" t="n">
        <v>100</v>
      </c>
      <c r="E105" s="0" t="n">
        <v>521.166666666667</v>
      </c>
      <c r="F105" s="0" t="n">
        <v>155.166666666667</v>
      </c>
      <c r="G105" s="0" t="n">
        <v>0.154291622772333</v>
      </c>
      <c r="H105" s="0" t="n">
        <v>842.867127973806</v>
      </c>
      <c r="I105" s="0" t="n">
        <v>425</v>
      </c>
      <c r="J105" s="0" t="n">
        <v>6.55209452201934</v>
      </c>
      <c r="K105" s="0" t="n">
        <v>5.23630504833512</v>
      </c>
    </row>
    <row r="106" customFormat="false" ht="12.8" hidden="false" customHeight="false" outlineLevel="0" collapsed="false">
      <c r="A106" s="0" t="n">
        <v>0.5</v>
      </c>
      <c r="B106" s="0" t="n">
        <v>10</v>
      </c>
      <c r="C106" s="0" t="n">
        <v>0</v>
      </c>
      <c r="D106" s="0" t="n">
        <v>100</v>
      </c>
      <c r="E106" s="0" t="n">
        <v>521.166666666667</v>
      </c>
      <c r="F106" s="0" t="n">
        <v>154.833333333333</v>
      </c>
      <c r="G106" s="0" t="n">
        <v>0.152989915162794</v>
      </c>
      <c r="H106" s="0" t="n">
        <v>843.351560042303</v>
      </c>
      <c r="I106" s="0" t="n">
        <v>425</v>
      </c>
      <c r="J106" s="0" t="n">
        <v>6.56620021528525</v>
      </c>
      <c r="K106" s="0" t="n">
        <v>5.16684607104413</v>
      </c>
    </row>
    <row r="107" customFormat="false" ht="12.8" hidden="false" customHeight="false" outlineLevel="0" collapsed="false">
      <c r="A107" s="0" t="n">
        <v>0.5</v>
      </c>
      <c r="B107" s="0" t="n">
        <v>50</v>
      </c>
      <c r="C107" s="0" t="n">
        <v>0</v>
      </c>
      <c r="D107" s="0" t="n">
        <v>100</v>
      </c>
      <c r="E107" s="0" t="n">
        <v>520.666666666667</v>
      </c>
      <c r="F107" s="0" t="n">
        <v>151</v>
      </c>
      <c r="G107" s="0" t="n">
        <v>0.145904717500763</v>
      </c>
      <c r="H107" s="0" t="n">
        <v>841.252795380006</v>
      </c>
      <c r="I107" s="0" t="n">
        <v>425</v>
      </c>
      <c r="J107" s="0" t="n">
        <v>6.18101545253863</v>
      </c>
      <c r="K107" s="0" t="n">
        <v>5.27041942604857</v>
      </c>
    </row>
    <row r="108" customFormat="false" ht="12.8" hidden="false" customHeight="false" outlineLevel="0" collapsed="false">
      <c r="A108" s="0" t="n">
        <v>0.5</v>
      </c>
      <c r="B108" s="0" t="n">
        <v>100</v>
      </c>
      <c r="C108" s="0" t="n">
        <v>0</v>
      </c>
      <c r="D108" s="0" t="n">
        <v>100</v>
      </c>
      <c r="E108" s="0" t="n">
        <v>585.833333333333</v>
      </c>
      <c r="F108" s="0" t="n">
        <v>155</v>
      </c>
      <c r="G108" s="0" t="n">
        <v>0.146376734375187</v>
      </c>
      <c r="H108" s="0" t="n">
        <v>853.374516328509</v>
      </c>
      <c r="I108" s="0" t="n">
        <v>221</v>
      </c>
      <c r="J108" s="0" t="n">
        <v>5.37634408602151</v>
      </c>
      <c r="K108" s="0" t="n">
        <v>4.54301075268817</v>
      </c>
    </row>
    <row r="109" customFormat="false" ht="12.8" hidden="false" customHeight="false" outlineLevel="0" collapsed="false">
      <c r="A109" s="0" t="n">
        <v>0.5</v>
      </c>
      <c r="B109" s="0" t="n">
        <v>500</v>
      </c>
      <c r="C109" s="0" t="n">
        <v>0</v>
      </c>
      <c r="D109" s="0" t="n">
        <v>100</v>
      </c>
      <c r="E109" s="0" t="n">
        <v>577.833333333333</v>
      </c>
      <c r="F109" s="0" t="n">
        <v>156.5</v>
      </c>
      <c r="G109" s="0" t="n">
        <v>0.124653134764788</v>
      </c>
      <c r="H109" s="0" t="n">
        <v>842.364820225865</v>
      </c>
      <c r="I109" s="0" t="n">
        <v>256</v>
      </c>
      <c r="J109" s="0" t="n">
        <v>5.3248136315229</v>
      </c>
      <c r="K109" s="0" t="n">
        <v>4.71246006389776</v>
      </c>
    </row>
    <row r="110" customFormat="false" ht="12.8" hidden="false" customHeight="false" outlineLevel="0" collapsed="false">
      <c r="A110" s="0" t="n">
        <v>0.5</v>
      </c>
      <c r="B110" s="0" t="n">
        <v>1000</v>
      </c>
      <c r="C110" s="0" t="n">
        <v>0</v>
      </c>
      <c r="D110" s="0" t="n">
        <v>100</v>
      </c>
      <c r="E110" s="0" t="n">
        <v>562.166666666667</v>
      </c>
      <c r="F110" s="0" t="n">
        <v>157.833333333333</v>
      </c>
      <c r="G110" s="0" t="n">
        <v>0.154172980094807</v>
      </c>
      <c r="H110" s="0" t="n">
        <v>850.443430349844</v>
      </c>
      <c r="I110" s="0" t="n">
        <v>391</v>
      </c>
      <c r="J110" s="0" t="n">
        <v>7.60295670538543</v>
      </c>
      <c r="K110" s="0" t="n">
        <v>4.14466737064414</v>
      </c>
    </row>
    <row r="111" customFormat="false" ht="12.8" hidden="false" customHeight="false" outlineLevel="0" collapsed="false">
      <c r="A111" s="0" t="n">
        <v>0.5</v>
      </c>
      <c r="B111" s="0" t="n">
        <v>5000</v>
      </c>
      <c r="C111" s="0" t="n">
        <v>0</v>
      </c>
      <c r="D111" s="0" t="n">
        <v>100</v>
      </c>
      <c r="E111" s="0" t="n">
        <v>549.666666666667</v>
      </c>
      <c r="F111" s="0" t="n">
        <v>177.333333333333</v>
      </c>
      <c r="G111" s="0" t="n">
        <v>0.223836204699506</v>
      </c>
      <c r="H111" s="0" t="n">
        <v>858.103237881888</v>
      </c>
      <c r="I111" s="0" t="n">
        <v>215</v>
      </c>
      <c r="J111" s="0" t="n">
        <v>10.1503759398496</v>
      </c>
      <c r="K111" s="0" t="n">
        <v>4.46428571428571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67"/>
  <sheetViews>
    <sheetView showFormulas="false" showGridLines="true" showRowColHeaders="true" showZeros="true" rightToLeft="false" tabSelected="true" showOutlineSymbols="true" defaultGridColor="true" view="normal" topLeftCell="A29" colorId="64" zoomScale="80" zoomScaleNormal="80" zoomScalePageLayoutView="100" workbookViewId="0">
      <selection pane="topLeft" activeCell="K61" activeCellId="0" sqref="K61"/>
    </sheetView>
  </sheetViews>
  <sheetFormatPr defaultRowHeight="12.8" zeroHeight="false" outlineLevelRow="0" outlineLevelCol="0"/>
  <cols>
    <col collapsed="false" customWidth="false" hidden="false" outlineLevel="0" max="1025" min="1" style="3" width="11.52"/>
  </cols>
  <sheetData>
    <row r="2" customFormat="false" ht="12.8" hidden="false" customHeight="false" outlineLevel="0" collapsed="false">
      <c r="A2" s="4" t="n">
        <v>1E-005</v>
      </c>
      <c r="B2" s="3" t="n">
        <v>0</v>
      </c>
      <c r="C2" s="3" t="n">
        <v>0</v>
      </c>
      <c r="D2" s="3" t="n">
        <v>100</v>
      </c>
      <c r="E2" s="3" t="n">
        <v>484.333333333333</v>
      </c>
      <c r="F2" s="3" t="n">
        <v>177.333333333333</v>
      </c>
      <c r="G2" s="3" t="n">
        <v>0.0616406562671114</v>
      </c>
      <c r="H2" s="3" t="n">
        <v>882.129784124996</v>
      </c>
      <c r="I2" s="3" t="n">
        <v>900</v>
      </c>
      <c r="J2" s="3" t="n">
        <v>2.25563909774436</v>
      </c>
      <c r="K2" s="3" t="n">
        <v>1.9031954887218</v>
      </c>
    </row>
    <row r="3" customFormat="false" ht="12.8" hidden="false" customHeight="false" outlineLevel="0" collapsed="false">
      <c r="A3" s="4" t="n">
        <v>1E-005</v>
      </c>
      <c r="B3" s="3" t="n">
        <v>1</v>
      </c>
      <c r="C3" s="3" t="n">
        <v>0</v>
      </c>
      <c r="D3" s="3" t="n">
        <v>100</v>
      </c>
      <c r="E3" s="3" t="n">
        <v>484.333333333333</v>
      </c>
      <c r="F3" s="3" t="n">
        <v>177.333333333333</v>
      </c>
      <c r="G3" s="3" t="n">
        <v>0.0616406562671114</v>
      </c>
      <c r="H3" s="3" t="n">
        <v>882.129784124996</v>
      </c>
      <c r="I3" s="3" t="n">
        <v>900</v>
      </c>
      <c r="J3" s="3" t="n">
        <v>2.25563909774436</v>
      </c>
      <c r="K3" s="3" t="n">
        <v>1.9031954887218</v>
      </c>
    </row>
    <row r="4" customFormat="false" ht="12.8" hidden="false" customHeight="false" outlineLevel="0" collapsed="false">
      <c r="A4" s="4" t="n">
        <v>1E-005</v>
      </c>
      <c r="B4" s="3" t="n">
        <v>5</v>
      </c>
      <c r="C4" s="3" t="n">
        <v>0</v>
      </c>
      <c r="D4" s="3" t="n">
        <v>100</v>
      </c>
      <c r="E4" s="3" t="n">
        <v>484.333333333333</v>
      </c>
      <c r="F4" s="3" t="n">
        <v>177.333333333333</v>
      </c>
      <c r="G4" s="3" t="n">
        <v>0.0616406562671114</v>
      </c>
      <c r="H4" s="3" t="n">
        <v>882.129784124996</v>
      </c>
      <c r="I4" s="3" t="n">
        <v>900</v>
      </c>
      <c r="J4" s="3" t="n">
        <v>2.25563909774436</v>
      </c>
      <c r="K4" s="3" t="n">
        <v>1.9031954887218</v>
      </c>
    </row>
    <row r="5" customFormat="false" ht="12.8" hidden="false" customHeight="false" outlineLevel="0" collapsed="false">
      <c r="A5" s="4" t="n">
        <v>1E-005</v>
      </c>
      <c r="B5" s="3" t="n">
        <v>10</v>
      </c>
      <c r="C5" s="3" t="n">
        <v>0</v>
      </c>
      <c r="D5" s="3" t="n">
        <v>100</v>
      </c>
      <c r="E5" s="3" t="n">
        <v>483.833333333333</v>
      </c>
      <c r="F5" s="3" t="n">
        <v>177.333333333333</v>
      </c>
      <c r="G5" s="3" t="n">
        <v>0.0616406562671114</v>
      </c>
      <c r="H5" s="3" t="n">
        <v>882.129784124996</v>
      </c>
      <c r="I5" s="3" t="n">
        <v>900</v>
      </c>
      <c r="J5" s="3" t="n">
        <v>2.25563909774436</v>
      </c>
      <c r="K5" s="3" t="n">
        <v>1.9031954887218</v>
      </c>
    </row>
    <row r="6" customFormat="false" ht="12.8" hidden="false" customHeight="false" outlineLevel="0" collapsed="false">
      <c r="A6" s="4" t="n">
        <v>1E-005</v>
      </c>
      <c r="B6" s="3" t="n">
        <v>50</v>
      </c>
      <c r="C6" s="3" t="n">
        <v>0</v>
      </c>
      <c r="D6" s="3" t="n">
        <v>100</v>
      </c>
      <c r="E6" s="3" t="n">
        <v>483.833333333333</v>
      </c>
      <c r="F6" s="3" t="n">
        <v>177.333333333333</v>
      </c>
      <c r="G6" s="3" t="n">
        <v>0.0616406562671114</v>
      </c>
      <c r="H6" s="3" t="n">
        <v>882.129784124996</v>
      </c>
      <c r="I6" s="3" t="n">
        <v>900</v>
      </c>
      <c r="J6" s="3" t="n">
        <v>2.25563909774436</v>
      </c>
      <c r="K6" s="3" t="n">
        <v>1.9031954887218</v>
      </c>
    </row>
    <row r="7" customFormat="false" ht="12.8" hidden="false" customHeight="false" outlineLevel="0" collapsed="false">
      <c r="A7" s="4" t="n">
        <v>1E-005</v>
      </c>
      <c r="B7" s="3" t="n">
        <v>100</v>
      </c>
      <c r="C7" s="3" t="n">
        <v>0</v>
      </c>
      <c r="D7" s="3" t="n">
        <v>100</v>
      </c>
      <c r="E7" s="3" t="n">
        <v>483.833333333333</v>
      </c>
      <c r="F7" s="3" t="n">
        <v>177.333333333333</v>
      </c>
      <c r="G7" s="3" t="n">
        <v>0.0616406562671114</v>
      </c>
      <c r="H7" s="3" t="n">
        <v>882.129784124996</v>
      </c>
      <c r="I7" s="3" t="n">
        <v>900</v>
      </c>
      <c r="J7" s="3" t="n">
        <v>2.25563909774436</v>
      </c>
      <c r="K7" s="3" t="n">
        <v>1.9031954887218</v>
      </c>
    </row>
    <row r="8" customFormat="false" ht="12.8" hidden="false" customHeight="false" outlineLevel="0" collapsed="false">
      <c r="A8" s="4" t="n">
        <v>1E-005</v>
      </c>
      <c r="B8" s="3" t="n">
        <v>500</v>
      </c>
      <c r="C8" s="3" t="n">
        <v>0</v>
      </c>
      <c r="D8" s="3" t="n">
        <v>100</v>
      </c>
      <c r="E8" s="3" t="n">
        <v>469.833333333333</v>
      </c>
      <c r="F8" s="3" t="n">
        <v>177.333333333333</v>
      </c>
      <c r="G8" s="3" t="n">
        <v>0.0616406562671114</v>
      </c>
      <c r="H8" s="3" t="n">
        <v>882.129784124996</v>
      </c>
      <c r="I8" s="3" t="n">
        <v>879</v>
      </c>
      <c r="J8" s="3" t="n">
        <v>2.25563909774436</v>
      </c>
      <c r="K8" s="3" t="n">
        <v>1.9031954887218</v>
      </c>
    </row>
    <row r="9" customFormat="false" ht="12.8" hidden="false" customHeight="false" outlineLevel="0" collapsed="false">
      <c r="A9" s="4" t="n">
        <v>1E-005</v>
      </c>
      <c r="B9" s="3" t="n">
        <v>1000</v>
      </c>
      <c r="C9" s="3" t="n">
        <v>0</v>
      </c>
      <c r="D9" s="3" t="n">
        <v>100</v>
      </c>
      <c r="E9" s="3" t="n">
        <v>302.166666666667</v>
      </c>
      <c r="F9" s="3" t="n">
        <v>174.166666666667</v>
      </c>
      <c r="G9" s="3" t="n">
        <v>0.0618596238082995</v>
      </c>
      <c r="H9" s="3" t="n">
        <v>881.935245798985</v>
      </c>
      <c r="I9" s="3" t="n">
        <v>712</v>
      </c>
      <c r="J9" s="3" t="n">
        <v>2.29665071770335</v>
      </c>
      <c r="K9" s="3" t="n">
        <v>1.9377990430622</v>
      </c>
    </row>
    <row r="10" customFormat="false" ht="12.8" hidden="false" customHeight="false" outlineLevel="0" collapsed="false">
      <c r="A10" s="4" t="n">
        <v>1E-005</v>
      </c>
      <c r="B10" s="3" t="n">
        <v>5000</v>
      </c>
      <c r="C10" s="3" t="n">
        <v>0</v>
      </c>
      <c r="D10" s="3" t="n">
        <v>100</v>
      </c>
      <c r="E10" s="3" t="n">
        <v>455.166666666667</v>
      </c>
      <c r="F10" s="3" t="n">
        <v>177.333333333333</v>
      </c>
      <c r="G10" s="3" t="n">
        <v>0.117497464579414</v>
      </c>
      <c r="H10" s="3" t="n">
        <v>880.016771955036</v>
      </c>
      <c r="I10" s="3" t="n">
        <v>543</v>
      </c>
      <c r="J10" s="3" t="n">
        <v>4.88721804511278</v>
      </c>
      <c r="K10" s="3" t="n">
        <v>2.32612781954887</v>
      </c>
    </row>
    <row r="11" customFormat="false" ht="12.8" hidden="false" customHeight="false" outlineLevel="0" collapsed="false">
      <c r="A11" s="4" t="n">
        <v>5E-005</v>
      </c>
      <c r="B11" s="3" t="n">
        <v>0</v>
      </c>
      <c r="C11" s="3" t="n">
        <v>0</v>
      </c>
      <c r="D11" s="3" t="n">
        <v>100</v>
      </c>
      <c r="E11" s="3" t="n">
        <v>455.333333333333</v>
      </c>
      <c r="F11" s="3" t="n">
        <v>177.333333333333</v>
      </c>
      <c r="G11" s="3" t="n">
        <v>0.0616406562671114</v>
      </c>
      <c r="H11" s="3" t="n">
        <v>882.129784124996</v>
      </c>
      <c r="I11" s="3" t="n">
        <v>890</v>
      </c>
      <c r="J11" s="3" t="n">
        <v>2.25563909774436</v>
      </c>
      <c r="K11" s="3" t="n">
        <v>1.9031954887218</v>
      </c>
    </row>
    <row r="12" customFormat="false" ht="12.8" hidden="false" customHeight="false" outlineLevel="0" collapsed="false">
      <c r="A12" s="4" t="n">
        <v>5E-005</v>
      </c>
      <c r="B12" s="3" t="n">
        <v>1</v>
      </c>
      <c r="C12" s="3" t="n">
        <v>0</v>
      </c>
      <c r="D12" s="3" t="n">
        <v>100</v>
      </c>
      <c r="E12" s="3" t="n">
        <v>455.333333333333</v>
      </c>
      <c r="F12" s="3" t="n">
        <v>177.333333333333</v>
      </c>
      <c r="G12" s="3" t="n">
        <v>0.0616406562671114</v>
      </c>
      <c r="H12" s="3" t="n">
        <v>882.129784124996</v>
      </c>
      <c r="I12" s="3" t="n">
        <v>890</v>
      </c>
      <c r="J12" s="3" t="n">
        <v>2.25563909774436</v>
      </c>
      <c r="K12" s="3" t="n">
        <v>1.9031954887218</v>
      </c>
    </row>
    <row r="13" customFormat="false" ht="12.8" hidden="false" customHeight="false" outlineLevel="0" collapsed="false">
      <c r="A13" s="4" t="n">
        <v>5E-005</v>
      </c>
      <c r="B13" s="3" t="n">
        <v>5</v>
      </c>
      <c r="C13" s="3" t="n">
        <v>0</v>
      </c>
      <c r="D13" s="3" t="n">
        <v>100</v>
      </c>
      <c r="E13" s="3" t="n">
        <v>454.833333333333</v>
      </c>
      <c r="F13" s="3" t="n">
        <v>177.333333333333</v>
      </c>
      <c r="G13" s="3" t="n">
        <v>0.0616406562671114</v>
      </c>
      <c r="H13" s="3" t="n">
        <v>882.129784124996</v>
      </c>
      <c r="I13" s="3" t="n">
        <v>890</v>
      </c>
      <c r="J13" s="3" t="n">
        <v>2.25563909774436</v>
      </c>
      <c r="K13" s="3" t="n">
        <v>1.9031954887218</v>
      </c>
    </row>
    <row r="14" customFormat="false" ht="12.8" hidden="false" customHeight="false" outlineLevel="0" collapsed="false">
      <c r="A14" s="4" t="n">
        <v>5E-005</v>
      </c>
      <c r="B14" s="3" t="n">
        <v>10</v>
      </c>
      <c r="C14" s="3" t="n">
        <v>0</v>
      </c>
      <c r="D14" s="3" t="n">
        <v>100</v>
      </c>
      <c r="E14" s="3" t="n">
        <v>455.333333333333</v>
      </c>
      <c r="F14" s="3" t="n">
        <v>177.333333333333</v>
      </c>
      <c r="G14" s="3" t="n">
        <v>0.0616406562671114</v>
      </c>
      <c r="H14" s="3" t="n">
        <v>882.129784124996</v>
      </c>
      <c r="I14" s="3" t="n">
        <v>890</v>
      </c>
      <c r="J14" s="3" t="n">
        <v>2.25563909774436</v>
      </c>
      <c r="K14" s="3" t="n">
        <v>1.9031954887218</v>
      </c>
    </row>
    <row r="15" customFormat="false" ht="12.8" hidden="false" customHeight="false" outlineLevel="0" collapsed="false">
      <c r="A15" s="4" t="n">
        <v>5E-005</v>
      </c>
      <c r="B15" s="3" t="n">
        <v>50</v>
      </c>
      <c r="C15" s="3" t="n">
        <v>0</v>
      </c>
      <c r="D15" s="3" t="n">
        <v>100</v>
      </c>
      <c r="E15" s="3" t="n">
        <v>456.333333333333</v>
      </c>
      <c r="F15" s="3" t="n">
        <v>177.333333333333</v>
      </c>
      <c r="G15" s="3" t="n">
        <v>0.0616406562671114</v>
      </c>
      <c r="H15" s="3" t="n">
        <v>882.129784124996</v>
      </c>
      <c r="I15" s="3" t="n">
        <v>890</v>
      </c>
      <c r="J15" s="3" t="n">
        <v>2.25563909774436</v>
      </c>
      <c r="K15" s="3" t="n">
        <v>1.9031954887218</v>
      </c>
    </row>
    <row r="16" customFormat="false" ht="12.8" hidden="false" customHeight="false" outlineLevel="0" collapsed="false">
      <c r="A16" s="4" t="n">
        <v>5E-005</v>
      </c>
      <c r="B16" s="3" t="n">
        <v>100</v>
      </c>
      <c r="C16" s="3" t="n">
        <v>0</v>
      </c>
      <c r="D16" s="3" t="n">
        <v>100</v>
      </c>
      <c r="E16" s="3" t="n">
        <v>455.5</v>
      </c>
      <c r="F16" s="3" t="n">
        <v>177.333333333333</v>
      </c>
      <c r="G16" s="3" t="n">
        <v>0.0616406562671114</v>
      </c>
      <c r="H16" s="3" t="n">
        <v>882.129784124996</v>
      </c>
      <c r="I16" s="3" t="n">
        <v>890</v>
      </c>
      <c r="J16" s="3" t="n">
        <v>2.25563909774436</v>
      </c>
      <c r="K16" s="3" t="n">
        <v>1.9031954887218</v>
      </c>
    </row>
    <row r="17" customFormat="false" ht="12.8" hidden="false" customHeight="false" outlineLevel="0" collapsed="false">
      <c r="A17" s="4" t="n">
        <v>5E-005</v>
      </c>
      <c r="B17" s="3" t="n">
        <v>500</v>
      </c>
      <c r="C17" s="3" t="n">
        <v>0</v>
      </c>
      <c r="D17" s="3" t="n">
        <v>100</v>
      </c>
      <c r="E17" s="3" t="n">
        <v>500.833333333333</v>
      </c>
      <c r="F17" s="3" t="n">
        <v>177.333333333333</v>
      </c>
      <c r="G17" s="3" t="n">
        <v>0.0616406562671114</v>
      </c>
      <c r="H17" s="3" t="n">
        <v>882.129784124996</v>
      </c>
      <c r="I17" s="3" t="n">
        <v>777</v>
      </c>
      <c r="J17" s="3" t="n">
        <v>2.25563909774436</v>
      </c>
      <c r="K17" s="3" t="n">
        <v>1.9031954887218</v>
      </c>
    </row>
    <row r="18" customFormat="false" ht="12.8" hidden="false" customHeight="false" outlineLevel="0" collapsed="false">
      <c r="A18" s="4" t="n">
        <v>5E-005</v>
      </c>
      <c r="B18" s="3" t="n">
        <v>1000</v>
      </c>
      <c r="C18" s="3" t="n">
        <v>0</v>
      </c>
      <c r="D18" s="3" t="n">
        <v>100</v>
      </c>
      <c r="E18" s="3" t="n">
        <v>506.166666666667</v>
      </c>
      <c r="F18" s="3" t="n">
        <v>177.333333333333</v>
      </c>
      <c r="G18" s="3" t="n">
        <v>0.0662162877610978</v>
      </c>
      <c r="H18" s="3" t="n">
        <v>882.01710686901</v>
      </c>
      <c r="I18" s="3" t="n">
        <v>902</v>
      </c>
      <c r="J18" s="3" t="n">
        <v>2.44360902255639</v>
      </c>
      <c r="K18" s="3" t="n">
        <v>1.92669172932331</v>
      </c>
    </row>
    <row r="19" customFormat="false" ht="12.8" hidden="false" customHeight="false" outlineLevel="0" collapsed="false">
      <c r="A19" s="4" t="n">
        <v>5E-005</v>
      </c>
      <c r="B19" s="3" t="n">
        <v>5000</v>
      </c>
      <c r="C19" s="3" t="n">
        <v>0</v>
      </c>
      <c r="D19" s="3" t="n">
        <v>100</v>
      </c>
      <c r="E19" s="3" t="n">
        <v>436</v>
      </c>
      <c r="F19" s="3" t="n">
        <v>177.333333333333</v>
      </c>
      <c r="G19" s="3" t="n">
        <v>0.114735033640187</v>
      </c>
      <c r="H19" s="3" t="n">
        <v>880.588144507339</v>
      </c>
      <c r="I19" s="3" t="n">
        <v>541</v>
      </c>
      <c r="J19" s="3" t="n">
        <v>4.51127819548872</v>
      </c>
      <c r="K19" s="3" t="n">
        <v>2.20864661654135</v>
      </c>
    </row>
    <row r="20" customFormat="false" ht="12.8" hidden="false" customHeight="false" outlineLevel="0" collapsed="false">
      <c r="A20" s="3" t="n">
        <v>0.0001</v>
      </c>
      <c r="B20" s="3" t="n">
        <v>0</v>
      </c>
      <c r="C20" s="3" t="n">
        <v>0</v>
      </c>
      <c r="D20" s="3" t="n">
        <v>100</v>
      </c>
      <c r="E20" s="3" t="n">
        <v>454.166666666667</v>
      </c>
      <c r="F20" s="3" t="n">
        <v>177.333333333333</v>
      </c>
      <c r="G20" s="3" t="n">
        <v>0.0616406562671114</v>
      </c>
      <c r="H20" s="3" t="n">
        <v>882.129784124996</v>
      </c>
      <c r="I20" s="3" t="n">
        <v>883</v>
      </c>
      <c r="J20" s="3" t="n">
        <v>2.25563909774436</v>
      </c>
      <c r="K20" s="3" t="n">
        <v>1.9031954887218</v>
      </c>
    </row>
    <row r="21" customFormat="false" ht="12.8" hidden="false" customHeight="false" outlineLevel="0" collapsed="false">
      <c r="A21" s="3" t="n">
        <v>0.0001</v>
      </c>
      <c r="B21" s="3" t="n">
        <v>1</v>
      </c>
      <c r="C21" s="3" t="n">
        <v>0</v>
      </c>
      <c r="D21" s="3" t="n">
        <v>100</v>
      </c>
      <c r="E21" s="3" t="n">
        <v>454.166666666667</v>
      </c>
      <c r="F21" s="3" t="n">
        <v>177.333333333333</v>
      </c>
      <c r="G21" s="3" t="n">
        <v>0.0616406562671114</v>
      </c>
      <c r="H21" s="3" t="n">
        <v>882.129784124996</v>
      </c>
      <c r="I21" s="3" t="n">
        <v>883</v>
      </c>
      <c r="J21" s="3" t="n">
        <v>2.25563909774436</v>
      </c>
      <c r="K21" s="3" t="n">
        <v>1.9031954887218</v>
      </c>
    </row>
    <row r="22" customFormat="false" ht="12.8" hidden="false" customHeight="false" outlineLevel="0" collapsed="false">
      <c r="A22" s="4" t="n">
        <v>0.0001</v>
      </c>
      <c r="B22" s="3" t="n">
        <v>5</v>
      </c>
      <c r="C22" s="3" t="n">
        <v>0</v>
      </c>
      <c r="D22" s="3" t="n">
        <v>100</v>
      </c>
      <c r="E22" s="3" t="n">
        <v>455.166666666667</v>
      </c>
      <c r="F22" s="3" t="n">
        <v>177.333333333333</v>
      </c>
      <c r="G22" s="3" t="n">
        <v>0.0616406562671114</v>
      </c>
      <c r="H22" s="3" t="n">
        <v>882.129784124996</v>
      </c>
      <c r="I22" s="3" t="n">
        <v>883</v>
      </c>
      <c r="J22" s="3" t="n">
        <v>2.25563909774436</v>
      </c>
      <c r="K22" s="3" t="n">
        <v>1.9031954887218</v>
      </c>
    </row>
    <row r="23" customFormat="false" ht="12.8" hidden="false" customHeight="false" outlineLevel="0" collapsed="false">
      <c r="A23" s="4" t="n">
        <v>0.0001</v>
      </c>
      <c r="B23" s="3" t="n">
        <v>10</v>
      </c>
      <c r="C23" s="3" t="n">
        <v>0</v>
      </c>
      <c r="D23" s="3" t="n">
        <v>100</v>
      </c>
      <c r="E23" s="3" t="n">
        <v>454.666666666667</v>
      </c>
      <c r="F23" s="3" t="n">
        <v>177.333333333333</v>
      </c>
      <c r="G23" s="3" t="n">
        <v>0.0616406562671114</v>
      </c>
      <c r="H23" s="3" t="n">
        <v>882.129784124996</v>
      </c>
      <c r="I23" s="3" t="n">
        <v>883</v>
      </c>
      <c r="J23" s="3" t="n">
        <v>2.25563909774436</v>
      </c>
      <c r="K23" s="3" t="n">
        <v>1.9031954887218</v>
      </c>
    </row>
    <row r="24" customFormat="false" ht="12.8" hidden="false" customHeight="false" outlineLevel="0" collapsed="false">
      <c r="A24" s="4" t="n">
        <v>0.0001</v>
      </c>
      <c r="B24" s="3" t="n">
        <v>50</v>
      </c>
      <c r="C24" s="3" t="n">
        <v>0</v>
      </c>
      <c r="D24" s="3" t="n">
        <v>100</v>
      </c>
      <c r="E24" s="3" t="n">
        <v>455.166666666667</v>
      </c>
      <c r="F24" s="3" t="n">
        <v>177.333333333333</v>
      </c>
      <c r="G24" s="3" t="n">
        <v>0.0616406562671114</v>
      </c>
      <c r="H24" s="3" t="n">
        <v>882.129784124996</v>
      </c>
      <c r="I24" s="3" t="n">
        <v>883</v>
      </c>
      <c r="J24" s="3" t="n">
        <v>2.25563909774436</v>
      </c>
      <c r="K24" s="3" t="n">
        <v>1.9031954887218</v>
      </c>
    </row>
    <row r="25" customFormat="false" ht="12.8" hidden="false" customHeight="false" outlineLevel="0" collapsed="false">
      <c r="A25" s="4" t="n">
        <v>0.0001</v>
      </c>
      <c r="B25" s="3" t="n">
        <v>100</v>
      </c>
      <c r="C25" s="3" t="n">
        <v>0</v>
      </c>
      <c r="D25" s="3" t="n">
        <v>100</v>
      </c>
      <c r="E25" s="3" t="n">
        <v>454.833333333333</v>
      </c>
      <c r="F25" s="3" t="n">
        <v>177.333333333333</v>
      </c>
      <c r="G25" s="3" t="n">
        <v>0.0616406562671114</v>
      </c>
      <c r="H25" s="3" t="n">
        <v>882.129784124996</v>
      </c>
      <c r="I25" s="3" t="n">
        <v>883</v>
      </c>
      <c r="J25" s="3" t="n">
        <v>2.25563909774436</v>
      </c>
      <c r="K25" s="3" t="n">
        <v>1.9031954887218</v>
      </c>
    </row>
    <row r="26" customFormat="false" ht="12.8" hidden="false" customHeight="false" outlineLevel="0" collapsed="false">
      <c r="A26" s="4" t="n">
        <v>0.0001</v>
      </c>
      <c r="B26" s="3" t="n">
        <v>500</v>
      </c>
      <c r="C26" s="3" t="n">
        <v>0</v>
      </c>
      <c r="D26" s="3" t="n">
        <v>100</v>
      </c>
      <c r="E26" s="3" t="n">
        <v>500.166666666667</v>
      </c>
      <c r="F26" s="3" t="n">
        <v>177.333333333333</v>
      </c>
      <c r="G26" s="3" t="n">
        <v>0.0616406562671114</v>
      </c>
      <c r="H26" s="3" t="n">
        <v>882.129784124996</v>
      </c>
      <c r="I26" s="3" t="n">
        <v>537</v>
      </c>
      <c r="J26" s="3" t="n">
        <v>2.25563909774436</v>
      </c>
      <c r="K26" s="3" t="n">
        <v>1.9031954887218</v>
      </c>
    </row>
    <row r="27" customFormat="false" ht="12.8" hidden="false" customHeight="false" outlineLevel="0" collapsed="false">
      <c r="A27" s="4" t="n">
        <v>0.0001</v>
      </c>
      <c r="B27" s="3" t="n">
        <v>1000</v>
      </c>
      <c r="C27" s="3" t="n">
        <v>0</v>
      </c>
      <c r="D27" s="3" t="n">
        <v>100</v>
      </c>
      <c r="E27" s="3" t="n">
        <v>438.666666666667</v>
      </c>
      <c r="F27" s="3" t="n">
        <v>177.333333333333</v>
      </c>
      <c r="G27" s="3" t="n">
        <v>0.06575588260456</v>
      </c>
      <c r="H27" s="3" t="n">
        <v>882.129784124996</v>
      </c>
      <c r="I27" s="3" t="n">
        <v>546</v>
      </c>
      <c r="J27" s="3" t="n">
        <v>2.34962406015038</v>
      </c>
      <c r="K27" s="3" t="n">
        <v>1.9031954887218</v>
      </c>
    </row>
    <row r="28" customFormat="false" ht="12.8" hidden="false" customHeight="false" outlineLevel="0" collapsed="false">
      <c r="A28" s="4" t="n">
        <v>0.0001</v>
      </c>
      <c r="B28" s="3" t="n">
        <v>5000</v>
      </c>
      <c r="C28" s="3" t="n">
        <v>0</v>
      </c>
      <c r="D28" s="3" t="n">
        <v>100</v>
      </c>
      <c r="E28" s="3" t="n">
        <v>436</v>
      </c>
      <c r="F28" s="3" t="n">
        <v>177.333333333333</v>
      </c>
      <c r="G28" s="3" t="n">
        <v>0.115195438796725</v>
      </c>
      <c r="H28" s="3" t="n">
        <v>880.468395744711</v>
      </c>
      <c r="I28" s="3" t="n">
        <v>541</v>
      </c>
      <c r="J28" s="3" t="n">
        <v>4.60526315789474</v>
      </c>
      <c r="K28" s="3" t="n">
        <v>2.23214285714286</v>
      </c>
    </row>
    <row r="29" customFormat="false" ht="12.8" hidden="false" customHeight="false" outlineLevel="0" collapsed="false">
      <c r="A29" s="4" t="n">
        <v>0.0005</v>
      </c>
      <c r="B29" s="3" t="n">
        <v>0</v>
      </c>
      <c r="C29" s="3" t="n">
        <v>0</v>
      </c>
      <c r="D29" s="3" t="n">
        <v>100</v>
      </c>
      <c r="E29" s="3" t="n">
        <v>559</v>
      </c>
      <c r="F29" s="3" t="n">
        <v>177.333333333333</v>
      </c>
      <c r="G29" s="3" t="n">
        <v>0.0739863352794571</v>
      </c>
      <c r="H29" s="3" t="n">
        <v>882.129784124996</v>
      </c>
      <c r="I29" s="3" t="n">
        <v>1024</v>
      </c>
      <c r="J29" s="3" t="n">
        <v>2.53759398496241</v>
      </c>
      <c r="K29" s="3" t="n">
        <v>1.9031954887218</v>
      </c>
    </row>
    <row r="30" customFormat="false" ht="12.8" hidden="false" customHeight="false" outlineLevel="0" collapsed="false">
      <c r="A30" s="4" t="n">
        <v>0.0005</v>
      </c>
      <c r="B30" s="3" t="n">
        <v>1</v>
      </c>
      <c r="C30" s="3" t="n">
        <v>0</v>
      </c>
      <c r="D30" s="3" t="n">
        <v>100</v>
      </c>
      <c r="E30" s="3" t="n">
        <v>559</v>
      </c>
      <c r="F30" s="3" t="n">
        <v>177.333333333333</v>
      </c>
      <c r="G30" s="3" t="n">
        <v>0.0739863352794571</v>
      </c>
      <c r="H30" s="3" t="n">
        <v>882.129784124996</v>
      </c>
      <c r="I30" s="3" t="n">
        <v>1024</v>
      </c>
      <c r="J30" s="3" t="n">
        <v>2.53759398496241</v>
      </c>
      <c r="K30" s="3" t="n">
        <v>1.9031954887218</v>
      </c>
    </row>
    <row r="31" customFormat="false" ht="12.8" hidden="false" customHeight="false" outlineLevel="0" collapsed="false">
      <c r="A31" s="4" t="n">
        <v>0.0005</v>
      </c>
      <c r="B31" s="3" t="n">
        <v>5</v>
      </c>
      <c r="C31" s="3" t="n">
        <v>0</v>
      </c>
      <c r="D31" s="3" t="n">
        <v>100</v>
      </c>
      <c r="E31" s="3" t="n">
        <v>558.5</v>
      </c>
      <c r="F31" s="3" t="n">
        <v>177.333333333333</v>
      </c>
      <c r="G31" s="3" t="n">
        <v>0.0753090866022084</v>
      </c>
      <c r="H31" s="3" t="n">
        <v>882.129784124996</v>
      </c>
      <c r="I31" s="3" t="n">
        <v>1024</v>
      </c>
      <c r="J31" s="3" t="n">
        <v>2.63157894736842</v>
      </c>
      <c r="K31" s="3" t="n">
        <v>1.9031954887218</v>
      </c>
    </row>
    <row r="32" customFormat="false" ht="12.8" hidden="false" customHeight="false" outlineLevel="0" collapsed="false">
      <c r="A32" s="4" t="n">
        <v>0.0005</v>
      </c>
      <c r="B32" s="3" t="n">
        <v>10</v>
      </c>
      <c r="C32" s="3" t="n">
        <v>0</v>
      </c>
      <c r="D32" s="3" t="n">
        <v>100</v>
      </c>
      <c r="E32" s="3" t="n">
        <v>559.333333333333</v>
      </c>
      <c r="F32" s="3" t="n">
        <v>177.333333333333</v>
      </c>
      <c r="G32" s="3" t="n">
        <v>0.0792773405704624</v>
      </c>
      <c r="H32" s="3" t="n">
        <v>882.129784124996</v>
      </c>
      <c r="I32" s="3" t="n">
        <v>1024</v>
      </c>
      <c r="J32" s="3" t="n">
        <v>2.91353383458647</v>
      </c>
      <c r="K32" s="3" t="n">
        <v>1.9031954887218</v>
      </c>
    </row>
    <row r="33" customFormat="false" ht="12.8" hidden="false" customHeight="false" outlineLevel="0" collapsed="false">
      <c r="A33" s="4" t="n">
        <v>0.0005</v>
      </c>
      <c r="B33" s="3" t="n">
        <v>50</v>
      </c>
      <c r="C33" s="3" t="n">
        <v>0</v>
      </c>
      <c r="D33" s="3" t="n">
        <v>100</v>
      </c>
      <c r="E33" s="3" t="n">
        <v>555.166666666667</v>
      </c>
      <c r="F33" s="3" t="n">
        <v>177.333333333333</v>
      </c>
      <c r="G33" s="3" t="n">
        <v>0.0845683458614677</v>
      </c>
      <c r="H33" s="3" t="n">
        <v>882.129784124996</v>
      </c>
      <c r="I33" s="3" t="n">
        <v>1024</v>
      </c>
      <c r="J33" s="3" t="n">
        <v>3.28947368421053</v>
      </c>
      <c r="K33" s="3" t="n">
        <v>1.9031954887218</v>
      </c>
    </row>
    <row r="34" customFormat="false" ht="12.8" hidden="false" customHeight="false" outlineLevel="0" collapsed="false">
      <c r="A34" s="4" t="n">
        <v>0.0005</v>
      </c>
      <c r="B34" s="3" t="n">
        <v>100</v>
      </c>
      <c r="C34" s="3" t="n">
        <v>0</v>
      </c>
      <c r="D34" s="3" t="n">
        <v>100</v>
      </c>
      <c r="E34" s="3" t="n">
        <v>555.166666666667</v>
      </c>
      <c r="F34" s="3" t="n">
        <v>177.333333333333</v>
      </c>
      <c r="G34" s="3" t="n">
        <v>0.085891097184219</v>
      </c>
      <c r="H34" s="3" t="n">
        <v>882.129784124996</v>
      </c>
      <c r="I34" s="3" t="n">
        <v>1024</v>
      </c>
      <c r="J34" s="3" t="n">
        <v>3.38345864661654</v>
      </c>
      <c r="K34" s="3" t="n">
        <v>1.9031954887218</v>
      </c>
    </row>
    <row r="35" customFormat="false" ht="12.8" hidden="false" customHeight="false" outlineLevel="0" collapsed="false">
      <c r="A35" s="4" t="n">
        <v>0.0005</v>
      </c>
      <c r="B35" s="3" t="n">
        <v>500</v>
      </c>
      <c r="C35" s="3" t="n">
        <v>0</v>
      </c>
      <c r="D35" s="3" t="n">
        <v>100</v>
      </c>
      <c r="E35" s="3" t="n">
        <v>499.166666666667</v>
      </c>
      <c r="F35" s="3" t="n">
        <v>177.333333333333</v>
      </c>
      <c r="G35" s="3" t="n">
        <v>0.0816288984775759</v>
      </c>
      <c r="H35" s="3" t="n">
        <v>882.129784124996</v>
      </c>
      <c r="I35" s="3" t="n">
        <v>1041</v>
      </c>
      <c r="J35" s="3" t="n">
        <v>3.47744360902256</v>
      </c>
      <c r="K35" s="3" t="n">
        <v>1.9031954887218</v>
      </c>
    </row>
    <row r="36" customFormat="false" ht="12.8" hidden="false" customHeight="false" outlineLevel="0" collapsed="false">
      <c r="A36" s="4" t="n">
        <v>0.0005</v>
      </c>
      <c r="B36" s="3" t="n">
        <v>1000</v>
      </c>
      <c r="C36" s="3" t="n">
        <v>0</v>
      </c>
      <c r="D36" s="3" t="n">
        <v>100</v>
      </c>
      <c r="E36" s="3" t="n">
        <v>510</v>
      </c>
      <c r="F36" s="3" t="n">
        <v>177.333333333333</v>
      </c>
      <c r="G36" s="3" t="n">
        <v>0.0994125551501215</v>
      </c>
      <c r="H36" s="3" t="n">
        <v>882.129784124996</v>
      </c>
      <c r="I36" s="3" t="n">
        <v>1024</v>
      </c>
      <c r="J36" s="3" t="n">
        <v>3.94736842105263</v>
      </c>
      <c r="K36" s="3" t="n">
        <v>1.9031954887218</v>
      </c>
    </row>
    <row r="37" customFormat="false" ht="12.8" hidden="false" customHeight="false" outlineLevel="0" collapsed="false">
      <c r="A37" s="4" t="n">
        <v>0.0005</v>
      </c>
      <c r="B37" s="3" t="n">
        <v>5000</v>
      </c>
      <c r="C37" s="3" t="n">
        <v>0</v>
      </c>
      <c r="D37" s="3" t="n">
        <v>100</v>
      </c>
      <c r="E37" s="3" t="n">
        <v>545.333333333333</v>
      </c>
      <c r="F37" s="3" t="n">
        <v>177.333333333333</v>
      </c>
      <c r="G37" s="3" t="n">
        <v>0.150390855207611</v>
      </c>
      <c r="H37" s="3" t="n">
        <v>881.084951299724</v>
      </c>
      <c r="I37" s="3" t="n">
        <v>1024</v>
      </c>
      <c r="J37" s="3" t="n">
        <v>6.95488721804511</v>
      </c>
      <c r="K37" s="3" t="n">
        <v>2.11466165413534</v>
      </c>
    </row>
    <row r="38" customFormat="false" ht="12.8" hidden="false" customHeight="false" outlineLevel="0" collapsed="false">
      <c r="A38" s="4" t="n">
        <v>0.001</v>
      </c>
      <c r="B38" s="3" t="n">
        <v>0</v>
      </c>
      <c r="C38" s="3" t="n">
        <v>0</v>
      </c>
      <c r="D38" s="3" t="n">
        <v>100</v>
      </c>
      <c r="E38" s="3" t="n">
        <v>313</v>
      </c>
      <c r="F38" s="3" t="n">
        <v>177.333333333333</v>
      </c>
      <c r="G38" s="3" t="n">
        <v>0.0822167879543542</v>
      </c>
      <c r="H38" s="3" t="n">
        <v>880.875562817425</v>
      </c>
      <c r="I38" s="3" t="n">
        <v>900</v>
      </c>
      <c r="J38" s="3" t="n">
        <v>2.72556390977444</v>
      </c>
      <c r="K38" s="3" t="n">
        <v>1.97368421052632</v>
      </c>
    </row>
    <row r="39" customFormat="false" ht="12.8" hidden="false" customHeight="false" outlineLevel="0" collapsed="false">
      <c r="A39" s="4" t="n">
        <v>0.001</v>
      </c>
      <c r="B39" s="3" t="n">
        <v>1</v>
      </c>
      <c r="C39" s="3" t="n">
        <v>0</v>
      </c>
      <c r="D39" s="3" t="n">
        <v>100</v>
      </c>
      <c r="E39" s="3" t="n">
        <v>313</v>
      </c>
      <c r="F39" s="3" t="n">
        <v>177.333333333333</v>
      </c>
      <c r="G39" s="3" t="n">
        <v>0.0822167879543542</v>
      </c>
      <c r="H39" s="3" t="n">
        <v>880.875562817425</v>
      </c>
      <c r="I39" s="3" t="n">
        <v>900</v>
      </c>
      <c r="J39" s="3" t="n">
        <v>2.72556390977444</v>
      </c>
      <c r="K39" s="3" t="n">
        <v>1.97368421052632</v>
      </c>
    </row>
    <row r="40" customFormat="false" ht="12.8" hidden="false" customHeight="false" outlineLevel="0" collapsed="false">
      <c r="A40" s="3" t="n">
        <v>0.001</v>
      </c>
      <c r="B40" s="3" t="n">
        <v>5</v>
      </c>
      <c r="C40" s="3" t="n">
        <v>0</v>
      </c>
      <c r="D40" s="3" t="n">
        <v>100</v>
      </c>
      <c r="E40" s="3" t="n">
        <v>313</v>
      </c>
      <c r="F40" s="3" t="n">
        <v>177.333333333333</v>
      </c>
      <c r="G40" s="3" t="n">
        <v>0.0822167879543542</v>
      </c>
      <c r="H40" s="3" t="n">
        <v>880.875562817425</v>
      </c>
      <c r="I40" s="3" t="n">
        <v>900</v>
      </c>
      <c r="J40" s="3" t="n">
        <v>2.72556390977444</v>
      </c>
      <c r="K40" s="3" t="n">
        <v>1.97368421052632</v>
      </c>
    </row>
    <row r="41" customFormat="false" ht="12.8" hidden="false" customHeight="false" outlineLevel="0" collapsed="false">
      <c r="A41" s="3" t="n">
        <v>0.001</v>
      </c>
      <c r="B41" s="3" t="n">
        <v>10</v>
      </c>
      <c r="C41" s="3" t="n">
        <v>0</v>
      </c>
      <c r="D41" s="3" t="n">
        <v>100</v>
      </c>
      <c r="E41" s="3" t="n">
        <v>313</v>
      </c>
      <c r="F41" s="3" t="n">
        <v>177.333333333333</v>
      </c>
      <c r="G41" s="3" t="n">
        <v>0.0822167879543542</v>
      </c>
      <c r="H41" s="3" t="n">
        <v>880.875562817425</v>
      </c>
      <c r="I41" s="3" t="n">
        <v>900</v>
      </c>
      <c r="J41" s="3" t="n">
        <v>2.72556390977444</v>
      </c>
      <c r="K41" s="3" t="n">
        <v>1.97368421052632</v>
      </c>
    </row>
    <row r="42" customFormat="false" ht="12.8" hidden="false" customHeight="false" outlineLevel="0" collapsed="false">
      <c r="A42" s="3" t="n">
        <v>0.001</v>
      </c>
      <c r="B42" s="3" t="n">
        <v>50</v>
      </c>
      <c r="C42" s="3" t="n">
        <v>0</v>
      </c>
      <c r="D42" s="3" t="n">
        <v>100</v>
      </c>
      <c r="E42" s="3" t="n">
        <v>471.5</v>
      </c>
      <c r="F42" s="3" t="n">
        <v>177.333333333333</v>
      </c>
      <c r="G42" s="3" t="n">
        <v>0.0822167879543542</v>
      </c>
      <c r="H42" s="3" t="n">
        <v>881.770666495437</v>
      </c>
      <c r="I42" s="3" t="n">
        <v>900</v>
      </c>
      <c r="J42" s="3" t="n">
        <v>2.72556390977444</v>
      </c>
      <c r="K42" s="3" t="n">
        <v>1.97368421052632</v>
      </c>
    </row>
    <row r="43" customFormat="false" ht="12.8" hidden="false" customHeight="false" outlineLevel="0" collapsed="false">
      <c r="A43" s="3" t="n">
        <v>0.001</v>
      </c>
      <c r="B43" s="3" t="n">
        <v>100</v>
      </c>
      <c r="C43" s="3" t="n">
        <v>0</v>
      </c>
      <c r="D43" s="3" t="n">
        <v>100</v>
      </c>
      <c r="E43" s="3" t="n">
        <v>466.166666666667</v>
      </c>
      <c r="F43" s="3" t="n">
        <v>177.333333333333</v>
      </c>
      <c r="G43" s="3" t="n">
        <v>0.0822167879543542</v>
      </c>
      <c r="H43" s="3" t="n">
        <v>881.770666495437</v>
      </c>
      <c r="I43" s="3" t="n">
        <v>900</v>
      </c>
      <c r="J43" s="3" t="n">
        <v>2.72556390977444</v>
      </c>
      <c r="K43" s="3" t="n">
        <v>1.97368421052632</v>
      </c>
    </row>
    <row r="44" customFormat="false" ht="12.8" hidden="false" customHeight="false" outlineLevel="0" collapsed="false">
      <c r="A44" s="3" t="n">
        <v>0.001</v>
      </c>
      <c r="B44" s="3" t="n">
        <v>500</v>
      </c>
      <c r="C44" s="3" t="n">
        <v>0</v>
      </c>
      <c r="D44" s="3" t="n">
        <v>100</v>
      </c>
      <c r="E44" s="3" t="n">
        <v>507.166666666667</v>
      </c>
      <c r="F44" s="3" t="n">
        <v>177.333333333333</v>
      </c>
      <c r="G44" s="3" t="n">
        <v>0.0781015616169057</v>
      </c>
      <c r="H44" s="3" t="n">
        <v>881.770666495437</v>
      </c>
      <c r="I44" s="3" t="n">
        <v>900</v>
      </c>
      <c r="J44" s="3" t="n">
        <v>2.63157894736842</v>
      </c>
      <c r="K44" s="3" t="n">
        <v>1.97368421052632</v>
      </c>
    </row>
    <row r="45" customFormat="false" ht="12.8" hidden="false" customHeight="false" outlineLevel="0" collapsed="false">
      <c r="A45" s="3" t="n">
        <v>0.001</v>
      </c>
      <c r="B45" s="3" t="n">
        <v>1000</v>
      </c>
      <c r="C45" s="3" t="n">
        <v>0</v>
      </c>
      <c r="D45" s="3" t="n">
        <v>100</v>
      </c>
      <c r="E45" s="3" t="n">
        <v>481.166666666667</v>
      </c>
      <c r="F45" s="3" t="n">
        <v>177.333333333333</v>
      </c>
      <c r="G45" s="3" t="n">
        <v>0.0779545892477111</v>
      </c>
      <c r="H45" s="3" t="n">
        <v>881.770666495437</v>
      </c>
      <c r="I45" s="3" t="n">
        <v>900</v>
      </c>
      <c r="J45" s="3" t="n">
        <v>2.81954887218045</v>
      </c>
      <c r="K45" s="3" t="n">
        <v>1.97368421052632</v>
      </c>
    </row>
    <row r="46" customFormat="false" ht="12.8" hidden="false" customHeight="false" outlineLevel="0" collapsed="false">
      <c r="A46" s="3" t="n">
        <v>0.001</v>
      </c>
      <c r="B46" s="3" t="n">
        <v>5000</v>
      </c>
      <c r="C46" s="3" t="n">
        <v>0</v>
      </c>
      <c r="D46" s="3" t="n">
        <v>100</v>
      </c>
      <c r="E46" s="3" t="n">
        <v>411.5</v>
      </c>
      <c r="F46" s="3" t="n">
        <v>177.333333333333</v>
      </c>
      <c r="G46" s="3" t="n">
        <v>0.146539529533081</v>
      </c>
      <c r="H46" s="3" t="n">
        <v>881.770666495437</v>
      </c>
      <c r="I46" s="3" t="n">
        <v>900</v>
      </c>
      <c r="J46" s="3" t="n">
        <v>6.48496240601504</v>
      </c>
      <c r="K46" s="3" t="n">
        <v>1.97368421052632</v>
      </c>
    </row>
    <row r="47" customFormat="false" ht="12.8" hidden="false" customHeight="false" outlineLevel="0" collapsed="false">
      <c r="A47" s="3" t="n">
        <v>0.005</v>
      </c>
      <c r="B47" s="3" t="n">
        <v>0</v>
      </c>
      <c r="C47" s="3" t="n">
        <v>0</v>
      </c>
      <c r="D47" s="3" t="n">
        <v>100</v>
      </c>
      <c r="E47" s="3" t="n">
        <v>634</v>
      </c>
      <c r="F47" s="3" t="n">
        <v>177.333333333333</v>
      </c>
      <c r="G47" s="3" t="n">
        <v>0.072222666849122</v>
      </c>
      <c r="H47" s="3" t="n">
        <v>863.044766056488</v>
      </c>
      <c r="I47" s="3" t="n">
        <v>906</v>
      </c>
      <c r="J47" s="3" t="n">
        <v>3.00751879699248</v>
      </c>
      <c r="K47" s="3" t="n">
        <v>2.84304511278195</v>
      </c>
    </row>
    <row r="48" customFormat="false" ht="12.8" hidden="false" customHeight="false" outlineLevel="0" collapsed="false">
      <c r="A48" s="3" t="n">
        <v>0.005</v>
      </c>
      <c r="B48" s="3" t="n">
        <v>1</v>
      </c>
      <c r="C48" s="3" t="n">
        <v>0</v>
      </c>
      <c r="D48" s="3" t="n">
        <v>100</v>
      </c>
      <c r="E48" s="3" t="n">
        <v>634</v>
      </c>
      <c r="F48" s="3" t="n">
        <v>177.333333333333</v>
      </c>
      <c r="G48" s="3" t="n">
        <v>0.072222666849122</v>
      </c>
      <c r="H48" s="3" t="n">
        <v>863.044766056488</v>
      </c>
      <c r="I48" s="3" t="n">
        <v>906</v>
      </c>
      <c r="J48" s="3" t="n">
        <v>3.00751879699248</v>
      </c>
      <c r="K48" s="3" t="n">
        <v>2.84304511278195</v>
      </c>
    </row>
    <row r="49" customFormat="false" ht="12.8" hidden="false" customHeight="false" outlineLevel="0" collapsed="false">
      <c r="A49" s="3" t="n">
        <v>0.005</v>
      </c>
      <c r="B49" s="3" t="n">
        <v>5</v>
      </c>
      <c r="C49" s="3" t="n">
        <v>0</v>
      </c>
      <c r="D49" s="3" t="n">
        <v>100</v>
      </c>
      <c r="E49" s="3" t="n">
        <v>612.333333333333</v>
      </c>
      <c r="F49" s="3" t="n">
        <v>177.333333333333</v>
      </c>
      <c r="G49" s="3" t="n">
        <v>0.072222666849122</v>
      </c>
      <c r="H49" s="3" t="n">
        <v>863.044766056488</v>
      </c>
      <c r="I49" s="3" t="n">
        <v>906</v>
      </c>
      <c r="J49" s="3" t="n">
        <v>3.00751879699248</v>
      </c>
      <c r="K49" s="3" t="n">
        <v>2.84304511278195</v>
      </c>
    </row>
    <row r="50" customFormat="false" ht="12.8" hidden="false" customHeight="false" outlineLevel="0" collapsed="false">
      <c r="A50" s="3" t="n">
        <v>0.005</v>
      </c>
      <c r="B50" s="3" t="n">
        <v>10</v>
      </c>
      <c r="C50" s="3" t="n">
        <v>0</v>
      </c>
      <c r="D50" s="3" t="n">
        <v>100</v>
      </c>
      <c r="E50" s="3" t="n">
        <v>609.666666666667</v>
      </c>
      <c r="F50" s="3" t="n">
        <v>177.333333333333</v>
      </c>
      <c r="G50" s="3" t="n">
        <v>0.0708999155263707</v>
      </c>
      <c r="H50" s="3" t="n">
        <v>863.044766056488</v>
      </c>
      <c r="I50" s="3" t="n">
        <v>906</v>
      </c>
      <c r="J50" s="3" t="n">
        <v>2.91353383458647</v>
      </c>
      <c r="K50" s="3" t="n">
        <v>2.84304511278195</v>
      </c>
    </row>
    <row r="51" customFormat="false" ht="12.8" hidden="false" customHeight="false" outlineLevel="0" collapsed="false">
      <c r="A51" s="3" t="n">
        <v>0.005</v>
      </c>
      <c r="B51" s="3" t="n">
        <v>20</v>
      </c>
      <c r="C51" s="3" t="n">
        <v>0</v>
      </c>
      <c r="D51" s="3" t="n">
        <v>100</v>
      </c>
      <c r="E51" s="3" t="n">
        <v>613.333333333333</v>
      </c>
      <c r="F51" s="3" t="n">
        <v>177.333333333333</v>
      </c>
      <c r="G51" s="3" t="n">
        <v>0.0708999155263707</v>
      </c>
      <c r="H51" s="3" t="n">
        <v>863.044766056488</v>
      </c>
      <c r="I51" s="3" t="n">
        <v>906</v>
      </c>
      <c r="J51" s="3" t="n">
        <v>2.91353383458647</v>
      </c>
      <c r="K51" s="3" t="n">
        <v>2.84304511278195</v>
      </c>
    </row>
    <row r="52" customFormat="false" ht="12.8" hidden="false" customHeight="false" outlineLevel="0" collapsed="false">
      <c r="A52" s="3" t="n">
        <v>0.005</v>
      </c>
      <c r="B52" s="3" t="n">
        <v>25</v>
      </c>
      <c r="C52" s="3" t="n">
        <v>0</v>
      </c>
      <c r="D52" s="3" t="n">
        <v>100</v>
      </c>
      <c r="E52" s="3" t="n">
        <v>613.333333333333</v>
      </c>
      <c r="F52" s="3" t="n">
        <v>177.333333333333</v>
      </c>
      <c r="G52" s="3" t="n">
        <v>0.0708999155263707</v>
      </c>
      <c r="H52" s="3" t="n">
        <v>863.044766056488</v>
      </c>
      <c r="I52" s="3" t="n">
        <v>906</v>
      </c>
      <c r="J52" s="3" t="n">
        <v>2.91353383458647</v>
      </c>
      <c r="K52" s="3" t="n">
        <v>2.84304511278195</v>
      </c>
    </row>
    <row r="53" customFormat="false" ht="12.8" hidden="false" customHeight="false" outlineLevel="0" collapsed="false">
      <c r="A53" s="3" t="n">
        <v>0.005</v>
      </c>
      <c r="B53" s="3" t="n">
        <v>30</v>
      </c>
      <c r="C53" s="3" t="n">
        <v>0</v>
      </c>
      <c r="D53" s="3" t="n">
        <v>100</v>
      </c>
      <c r="E53" s="3" t="n">
        <v>612.5</v>
      </c>
      <c r="F53" s="3" t="n">
        <v>177.333333333333</v>
      </c>
      <c r="G53" s="3" t="n">
        <v>0.0656089102353654</v>
      </c>
      <c r="H53" s="3" t="n">
        <v>863.044766056488</v>
      </c>
      <c r="I53" s="3" t="n">
        <v>906</v>
      </c>
      <c r="J53" s="3" t="n">
        <v>2.53759398496241</v>
      </c>
      <c r="K53" s="3" t="n">
        <v>2.84304511278195</v>
      </c>
    </row>
    <row r="54" customFormat="false" ht="12.8" hidden="false" customHeight="false" outlineLevel="0" collapsed="false">
      <c r="A54" s="3" t="n">
        <v>0.005</v>
      </c>
      <c r="B54" s="3" t="n">
        <v>40</v>
      </c>
      <c r="C54" s="3" t="n">
        <v>0</v>
      </c>
      <c r="D54" s="3" t="n">
        <v>100</v>
      </c>
      <c r="E54" s="3" t="n">
        <v>613.666666666667</v>
      </c>
      <c r="F54" s="3" t="n">
        <v>177.333333333333</v>
      </c>
      <c r="G54" s="3" t="n">
        <v>0.076190920817376</v>
      </c>
      <c r="H54" s="3" t="n">
        <v>863.044766056488</v>
      </c>
      <c r="I54" s="3" t="n">
        <v>906</v>
      </c>
      <c r="J54" s="3" t="n">
        <v>3.28947368421053</v>
      </c>
      <c r="K54" s="3" t="n">
        <v>2.84304511278195</v>
      </c>
    </row>
    <row r="55" customFormat="false" ht="12.8" hidden="false" customHeight="false" outlineLevel="0" collapsed="false">
      <c r="A55" s="3" t="n">
        <v>0.005</v>
      </c>
      <c r="B55" s="3" t="n">
        <v>50</v>
      </c>
      <c r="C55" s="3" t="n">
        <v>0</v>
      </c>
      <c r="D55" s="3" t="n">
        <v>100</v>
      </c>
      <c r="E55" s="3" t="n">
        <v>613.666666666667</v>
      </c>
      <c r="F55" s="3" t="n">
        <v>177.333333333333</v>
      </c>
      <c r="G55" s="3" t="n">
        <v>0.076190920817376</v>
      </c>
      <c r="H55" s="3" t="n">
        <v>863.044766056488</v>
      </c>
      <c r="I55" s="3" t="n">
        <v>906</v>
      </c>
      <c r="J55" s="3" t="n">
        <v>3.28947368421053</v>
      </c>
      <c r="K55" s="3" t="n">
        <v>2.84304511278195</v>
      </c>
    </row>
    <row r="56" customFormat="false" ht="12.8" hidden="false" customHeight="false" outlineLevel="0" collapsed="false">
      <c r="A56" s="3" t="n">
        <v>0.005</v>
      </c>
      <c r="B56" s="3" t="n">
        <v>60</v>
      </c>
      <c r="C56" s="3" t="n">
        <v>0</v>
      </c>
      <c r="D56" s="3" t="n">
        <v>100</v>
      </c>
      <c r="E56" s="3" t="n">
        <v>613.666666666667</v>
      </c>
      <c r="F56" s="3" t="n">
        <v>177.333333333333</v>
      </c>
      <c r="G56" s="3" t="n">
        <v>0.076190920817376</v>
      </c>
      <c r="H56" s="3" t="n">
        <v>863.044766056488</v>
      </c>
      <c r="I56" s="3" t="n">
        <v>906</v>
      </c>
      <c r="J56" s="3" t="n">
        <v>3.28947368421053</v>
      </c>
      <c r="K56" s="3" t="n">
        <v>2.84304511278195</v>
      </c>
    </row>
    <row r="57" customFormat="false" ht="12.8" hidden="false" customHeight="false" outlineLevel="0" collapsed="false">
      <c r="A57" s="3" t="n">
        <v>0.005</v>
      </c>
      <c r="B57" s="3" t="n">
        <v>75</v>
      </c>
      <c r="C57" s="3" t="n">
        <v>0</v>
      </c>
      <c r="D57" s="3" t="n">
        <v>100</v>
      </c>
      <c r="E57" s="3" t="n">
        <v>613.333333333333</v>
      </c>
      <c r="F57" s="3" t="n">
        <v>177.333333333333</v>
      </c>
      <c r="G57" s="3" t="n">
        <v>0.0735454181718734</v>
      </c>
      <c r="H57" s="3" t="n">
        <v>863.044766056488</v>
      </c>
      <c r="I57" s="3" t="n">
        <v>906</v>
      </c>
      <c r="J57" s="3" t="n">
        <v>3.1015037593985</v>
      </c>
      <c r="K57" s="3" t="n">
        <v>2.84304511278195</v>
      </c>
    </row>
    <row r="58" customFormat="false" ht="12.8" hidden="false" customHeight="false" outlineLevel="0" collapsed="false">
      <c r="A58" s="3" t="n">
        <v>0.005</v>
      </c>
      <c r="B58" s="3" t="n">
        <v>100</v>
      </c>
      <c r="C58" s="3" t="n">
        <v>0</v>
      </c>
      <c r="D58" s="3" t="n">
        <v>100</v>
      </c>
      <c r="E58" s="3" t="n">
        <v>613.333333333333</v>
      </c>
      <c r="F58" s="3" t="n">
        <v>177.333333333333</v>
      </c>
      <c r="G58" s="3" t="n">
        <v>0.0735454181718734</v>
      </c>
      <c r="H58" s="3" t="n">
        <v>863.044766056488</v>
      </c>
      <c r="I58" s="3" t="n">
        <v>906</v>
      </c>
      <c r="J58" s="3" t="n">
        <v>3.1015037593985</v>
      </c>
      <c r="K58" s="3" t="n">
        <v>2.84304511278195</v>
      </c>
    </row>
    <row r="59" customFormat="false" ht="13.1" hidden="false" customHeight="false" outlineLevel="0" collapsed="false">
      <c r="A59" s="2" t="n">
        <v>0.005</v>
      </c>
      <c r="B59" s="2" t="n">
        <v>125</v>
      </c>
      <c r="C59" s="2" t="n">
        <v>0</v>
      </c>
      <c r="D59" s="2" t="n">
        <v>100</v>
      </c>
      <c r="E59" s="2" t="n">
        <v>691.166666666667</v>
      </c>
      <c r="F59" s="2" t="n">
        <v>177.333333333333</v>
      </c>
      <c r="G59" s="2" t="n">
        <v>0.104116846743302</v>
      </c>
      <c r="H59" s="2" t="n">
        <v>871.720411716082</v>
      </c>
      <c r="I59" s="2" t="n">
        <v>413</v>
      </c>
      <c r="J59" s="2" t="n">
        <v>4.60526315789474</v>
      </c>
      <c r="K59" s="2" t="n">
        <v>2.39661654135338</v>
      </c>
    </row>
    <row r="60" customFormat="false" ht="12.8" hidden="false" customHeight="false" outlineLevel="0" collapsed="false">
      <c r="A60" s="2" t="n">
        <v>0.005</v>
      </c>
      <c r="B60" s="2" t="n">
        <v>150</v>
      </c>
      <c r="C60" s="2" t="n">
        <v>0</v>
      </c>
      <c r="D60" s="2" t="n">
        <v>100</v>
      </c>
      <c r="E60" s="2" t="n">
        <v>691.166666666667</v>
      </c>
      <c r="F60" s="2" t="n">
        <v>177.333333333333</v>
      </c>
      <c r="G60" s="2" t="n">
        <v>0.104116846743302</v>
      </c>
      <c r="H60" s="2" t="n">
        <v>871.720411716082</v>
      </c>
      <c r="I60" s="2" t="n">
        <v>413</v>
      </c>
      <c r="J60" s="2" t="n">
        <v>4.60526315789474</v>
      </c>
      <c r="K60" s="2" t="n">
        <v>2.39661654135338</v>
      </c>
    </row>
    <row r="61" customFormat="false" ht="13.1" hidden="false" customHeight="false" outlineLevel="0" collapsed="false">
      <c r="A61" s="3" t="n">
        <v>0.005</v>
      </c>
      <c r="B61" s="3" t="n">
        <v>175</v>
      </c>
      <c r="C61" s="3" t="n">
        <v>0</v>
      </c>
      <c r="D61" s="3" t="n">
        <v>100</v>
      </c>
      <c r="E61" s="3" t="n">
        <v>611.333333333333</v>
      </c>
      <c r="F61" s="3" t="n">
        <v>177.333333333333</v>
      </c>
      <c r="G61" s="3" t="n">
        <v>0.0854501800766352</v>
      </c>
      <c r="H61" s="3" t="n">
        <v>872.558092644197</v>
      </c>
      <c r="I61" s="3" t="n">
        <v>648</v>
      </c>
      <c r="J61" s="3" t="n">
        <v>3.94736842105263</v>
      </c>
      <c r="K61" s="3" t="n">
        <v>2.34962406015038</v>
      </c>
    </row>
    <row r="62" customFormat="false" ht="12.8" hidden="false" customHeight="false" outlineLevel="0" collapsed="false">
      <c r="A62" s="3" t="n">
        <v>0.005</v>
      </c>
      <c r="B62" s="3" t="n">
        <v>200</v>
      </c>
      <c r="C62" s="3" t="n">
        <v>0</v>
      </c>
      <c r="D62" s="3" t="n">
        <v>100</v>
      </c>
      <c r="E62" s="3" t="n">
        <v>611.333333333333</v>
      </c>
      <c r="F62" s="3" t="n">
        <v>177.333333333333</v>
      </c>
      <c r="G62" s="3" t="n">
        <v>0.0854501800766352</v>
      </c>
      <c r="H62" s="3" t="n">
        <v>872.558092644197</v>
      </c>
      <c r="I62" s="3" t="n">
        <v>648</v>
      </c>
      <c r="J62" s="3" t="n">
        <v>3.94736842105263</v>
      </c>
      <c r="K62" s="3" t="n">
        <v>2.34962406015038</v>
      </c>
    </row>
    <row r="63" customFormat="false" ht="12.8" hidden="false" customHeight="false" outlineLevel="0" collapsed="false">
      <c r="A63" s="3" t="n">
        <v>0.005</v>
      </c>
      <c r="B63" s="3" t="n">
        <v>300</v>
      </c>
      <c r="C63" s="3" t="n">
        <v>0</v>
      </c>
      <c r="D63" s="3" t="n">
        <v>100</v>
      </c>
      <c r="E63" s="3" t="n">
        <v>510.833333333333</v>
      </c>
      <c r="F63" s="3" t="n">
        <v>177.333333333333</v>
      </c>
      <c r="G63" s="3" t="n">
        <v>0.0708487593978665</v>
      </c>
      <c r="H63" s="3" t="n">
        <v>870.840485435905</v>
      </c>
      <c r="I63" s="3" t="n">
        <v>929</v>
      </c>
      <c r="J63" s="3" t="n">
        <v>3.19548872180451</v>
      </c>
      <c r="K63" s="3" t="n">
        <v>2.39661654135338</v>
      </c>
    </row>
    <row r="64" customFormat="false" ht="12.8" hidden="false" customHeight="false" outlineLevel="0" collapsed="false">
      <c r="A64" s="3" t="n">
        <v>0.005</v>
      </c>
      <c r="B64" s="3" t="n">
        <v>400</v>
      </c>
      <c r="C64" s="3" t="n">
        <v>0</v>
      </c>
      <c r="D64" s="3" t="n">
        <v>100</v>
      </c>
      <c r="E64" s="3" t="n">
        <v>496</v>
      </c>
      <c r="F64" s="3" t="n">
        <v>177.333333333333</v>
      </c>
      <c r="G64" s="3" t="n">
        <v>0.0708487593978665</v>
      </c>
      <c r="H64" s="3" t="n">
        <v>870.116095132875</v>
      </c>
      <c r="I64" s="3" t="n">
        <v>929</v>
      </c>
      <c r="J64" s="3" t="n">
        <v>3.19548872180451</v>
      </c>
      <c r="K64" s="3" t="n">
        <v>2.42011278195489</v>
      </c>
    </row>
    <row r="65" customFormat="false" ht="12.8" hidden="false" customHeight="false" outlineLevel="0" collapsed="false">
      <c r="A65" s="3" t="n">
        <v>0.005</v>
      </c>
      <c r="B65" s="3" t="n">
        <v>500</v>
      </c>
      <c r="C65" s="3" t="n">
        <v>0</v>
      </c>
      <c r="D65" s="3" t="n">
        <v>100</v>
      </c>
      <c r="E65" s="3" t="n">
        <v>497.5</v>
      </c>
      <c r="F65" s="3" t="n">
        <v>177.333333333333</v>
      </c>
      <c r="G65" s="3" t="n">
        <v>0.0708487593978665</v>
      </c>
      <c r="H65" s="3" t="n">
        <v>870.116095132875</v>
      </c>
      <c r="I65" s="3" t="n">
        <v>929</v>
      </c>
      <c r="J65" s="3" t="n">
        <v>3.19548872180451</v>
      </c>
      <c r="K65" s="3" t="n">
        <v>2.42011278195489</v>
      </c>
    </row>
    <row r="66" customFormat="false" ht="12.8" hidden="false" customHeight="false" outlineLevel="0" collapsed="false">
      <c r="A66" s="3" t="n">
        <v>0.005</v>
      </c>
      <c r="B66" s="3" t="n">
        <v>600</v>
      </c>
      <c r="C66" s="3" t="n">
        <v>0</v>
      </c>
      <c r="D66" s="3" t="n">
        <v>100</v>
      </c>
      <c r="E66" s="3" t="n">
        <v>453.833333333333</v>
      </c>
      <c r="F66" s="3" t="n">
        <v>177.333333333333</v>
      </c>
      <c r="G66" s="3" t="n">
        <v>0.0726903800240175</v>
      </c>
      <c r="H66" s="3" t="n">
        <v>868.252656442559</v>
      </c>
      <c r="I66" s="3" t="n">
        <v>648</v>
      </c>
      <c r="J66" s="3" t="n">
        <v>3.19548872180451</v>
      </c>
      <c r="K66" s="3" t="n">
        <v>2.81954887218045</v>
      </c>
    </row>
    <row r="67" customFormat="false" ht="12.8" hidden="false" customHeight="false" outlineLevel="0" collapsed="false">
      <c r="A67" s="3" t="n">
        <v>0.005</v>
      </c>
      <c r="B67" s="3" t="n">
        <v>700</v>
      </c>
      <c r="C67" s="3" t="n">
        <v>0</v>
      </c>
      <c r="D67" s="3" t="n">
        <v>100</v>
      </c>
      <c r="E67" s="3" t="n">
        <v>616.166666666667</v>
      </c>
      <c r="F67" s="3" t="n">
        <v>177.333333333333</v>
      </c>
      <c r="G67" s="3" t="n">
        <v>0.0983404721050488</v>
      </c>
      <c r="H67" s="3" t="n">
        <v>868.710989772214</v>
      </c>
      <c r="I67" s="3" t="n">
        <v>851</v>
      </c>
      <c r="J67" s="3" t="n">
        <v>4.41729323308271</v>
      </c>
      <c r="K67" s="3" t="n">
        <v>2.65507518796992</v>
      </c>
    </row>
    <row r="68" customFormat="false" ht="12.8" hidden="false" customHeight="false" outlineLevel="0" collapsed="false">
      <c r="A68" s="3" t="n">
        <v>0.005</v>
      </c>
      <c r="B68" s="3" t="n">
        <v>800</v>
      </c>
      <c r="C68" s="3" t="n">
        <v>0</v>
      </c>
      <c r="D68" s="3" t="n">
        <v>100</v>
      </c>
      <c r="E68" s="3" t="n">
        <v>616.5</v>
      </c>
      <c r="F68" s="3" t="n">
        <v>177.333333333333</v>
      </c>
      <c r="G68" s="3" t="n">
        <v>0.0972542871149708</v>
      </c>
      <c r="H68" s="3" t="n">
        <v>868.593205598322</v>
      </c>
      <c r="I68" s="3" t="n">
        <v>857</v>
      </c>
      <c r="J68" s="3" t="n">
        <v>4.04135338345865</v>
      </c>
      <c r="K68" s="3" t="n">
        <v>2.70206766917293</v>
      </c>
    </row>
    <row r="69" customFormat="false" ht="12.8" hidden="false" customHeight="false" outlineLevel="0" collapsed="false">
      <c r="A69" s="3" t="n">
        <v>0.005</v>
      </c>
      <c r="B69" s="3" t="n">
        <v>900</v>
      </c>
      <c r="C69" s="3" t="n">
        <v>0</v>
      </c>
      <c r="D69" s="3" t="n">
        <v>100</v>
      </c>
      <c r="E69" s="3" t="n">
        <v>616.5</v>
      </c>
      <c r="F69" s="3" t="n">
        <v>177.333333333333</v>
      </c>
      <c r="G69" s="3" t="n">
        <v>0.0972542871149707</v>
      </c>
      <c r="H69" s="3" t="n">
        <v>868.593205598322</v>
      </c>
      <c r="I69" s="3" t="n">
        <v>857</v>
      </c>
      <c r="J69" s="3" t="n">
        <v>4.04135338345865</v>
      </c>
      <c r="K69" s="3" t="n">
        <v>2.70206766917293</v>
      </c>
    </row>
    <row r="70" customFormat="false" ht="12.8" hidden="false" customHeight="false" outlineLevel="0" collapsed="false">
      <c r="A70" s="3" t="n">
        <v>0.005</v>
      </c>
      <c r="B70" s="3" t="n">
        <v>1000</v>
      </c>
      <c r="C70" s="3" t="n">
        <v>0</v>
      </c>
      <c r="D70" s="3" t="n">
        <v>100</v>
      </c>
      <c r="E70" s="3" t="n">
        <v>581.833333333333</v>
      </c>
      <c r="F70" s="3" t="n">
        <v>177.333333333333</v>
      </c>
      <c r="G70" s="3" t="n">
        <v>0.102101561616906</v>
      </c>
      <c r="H70" s="3" t="n">
        <v>874.300101902319</v>
      </c>
      <c r="I70" s="3" t="n">
        <v>700</v>
      </c>
      <c r="J70" s="3" t="n">
        <v>3.47744360902256</v>
      </c>
      <c r="K70" s="3" t="n">
        <v>2.25563909774436</v>
      </c>
    </row>
    <row r="71" customFormat="false" ht="12.8" hidden="false" customHeight="false" outlineLevel="0" collapsed="false">
      <c r="A71" s="3" t="n">
        <v>0.005</v>
      </c>
      <c r="B71" s="3" t="n">
        <v>5000</v>
      </c>
      <c r="C71" s="3" t="n">
        <v>0</v>
      </c>
      <c r="D71" s="3" t="n">
        <v>100</v>
      </c>
      <c r="E71" s="3" t="n">
        <v>399.5</v>
      </c>
      <c r="F71" s="3" t="n">
        <v>177.333333333333</v>
      </c>
      <c r="G71" s="3" t="n">
        <v>0.131368050942327</v>
      </c>
      <c r="H71" s="3" t="n">
        <v>869.202457729725</v>
      </c>
      <c r="I71" s="3" t="n">
        <v>700</v>
      </c>
      <c r="J71" s="3" t="n">
        <v>4.41729323308271</v>
      </c>
      <c r="K71" s="3" t="n">
        <v>2.70206766917293</v>
      </c>
    </row>
    <row r="72" customFormat="false" ht="12.8" hidden="false" customHeight="false" outlineLevel="0" collapsed="false">
      <c r="A72" s="3" t="n">
        <v>0.01</v>
      </c>
      <c r="B72" s="3" t="n">
        <v>0</v>
      </c>
      <c r="C72" s="3" t="n">
        <v>0</v>
      </c>
      <c r="D72" s="3" t="n">
        <v>100</v>
      </c>
      <c r="E72" s="3" t="n">
        <v>580.5</v>
      </c>
      <c r="F72" s="3" t="n">
        <v>177.333333333333</v>
      </c>
      <c r="G72" s="3" t="n">
        <v>0.101394973153211</v>
      </c>
      <c r="H72" s="3" t="n">
        <v>877.16073287346</v>
      </c>
      <c r="I72" s="3" t="n">
        <v>902</v>
      </c>
      <c r="J72" s="3" t="n">
        <v>3.94736842105263</v>
      </c>
      <c r="K72" s="3" t="n">
        <v>2.23214285714286</v>
      </c>
    </row>
    <row r="73" customFormat="false" ht="12.8" hidden="false" customHeight="false" outlineLevel="0" collapsed="false">
      <c r="A73" s="3" t="n">
        <v>0.01</v>
      </c>
      <c r="B73" s="3" t="n">
        <v>1</v>
      </c>
      <c r="C73" s="3" t="n">
        <v>0</v>
      </c>
      <c r="D73" s="3" t="n">
        <v>100</v>
      </c>
      <c r="E73" s="3" t="n">
        <v>580.5</v>
      </c>
      <c r="F73" s="3" t="n">
        <v>177.333333333333</v>
      </c>
      <c r="G73" s="3" t="n">
        <v>0.101394973153211</v>
      </c>
      <c r="H73" s="3" t="n">
        <v>877.16073287346</v>
      </c>
      <c r="I73" s="3" t="n">
        <v>902</v>
      </c>
      <c r="J73" s="3" t="n">
        <v>3.94736842105263</v>
      </c>
      <c r="K73" s="3" t="n">
        <v>2.23214285714286</v>
      </c>
    </row>
    <row r="74" customFormat="false" ht="12.8" hidden="false" customHeight="false" outlineLevel="0" collapsed="false">
      <c r="A74" s="3" t="n">
        <v>0.01</v>
      </c>
      <c r="B74" s="3" t="n">
        <v>5</v>
      </c>
      <c r="C74" s="3" t="n">
        <v>0</v>
      </c>
      <c r="D74" s="3" t="n">
        <v>100</v>
      </c>
      <c r="E74" s="3" t="n">
        <v>579.5</v>
      </c>
      <c r="F74" s="3" t="n">
        <v>177.333333333333</v>
      </c>
      <c r="G74" s="3" t="n">
        <v>0.101394973153211</v>
      </c>
      <c r="H74" s="3" t="n">
        <v>877.16073287346</v>
      </c>
      <c r="I74" s="3" t="n">
        <v>902</v>
      </c>
      <c r="J74" s="3" t="n">
        <v>3.94736842105263</v>
      </c>
      <c r="K74" s="3" t="n">
        <v>2.23214285714286</v>
      </c>
    </row>
    <row r="75" customFormat="false" ht="12.8" hidden="false" customHeight="false" outlineLevel="0" collapsed="false">
      <c r="A75" s="3" t="n">
        <v>0.01</v>
      </c>
      <c r="B75" s="3" t="n">
        <v>10</v>
      </c>
      <c r="C75" s="3" t="n">
        <v>0</v>
      </c>
      <c r="D75" s="3" t="n">
        <v>100</v>
      </c>
      <c r="E75" s="3" t="n">
        <v>577.333333333333</v>
      </c>
      <c r="F75" s="3" t="n">
        <v>177.333333333333</v>
      </c>
      <c r="G75" s="3" t="n">
        <v>0.101394973153211</v>
      </c>
      <c r="H75" s="3" t="n">
        <v>877.16073287346</v>
      </c>
      <c r="I75" s="3" t="n">
        <v>902</v>
      </c>
      <c r="J75" s="3" t="n">
        <v>3.94736842105263</v>
      </c>
      <c r="K75" s="3" t="n">
        <v>2.23214285714286</v>
      </c>
    </row>
    <row r="76" customFormat="false" ht="12.8" hidden="false" customHeight="false" outlineLevel="0" collapsed="false">
      <c r="A76" s="3" t="n">
        <v>0.01</v>
      </c>
      <c r="B76" s="3" t="n">
        <v>11</v>
      </c>
      <c r="C76" s="3" t="n">
        <v>0</v>
      </c>
      <c r="D76" s="3" t="n">
        <v>100</v>
      </c>
      <c r="E76" s="3" t="n">
        <v>578</v>
      </c>
      <c r="F76" s="3" t="n">
        <v>177.333333333333</v>
      </c>
      <c r="G76" s="3" t="n">
        <v>0.0947812165394547</v>
      </c>
      <c r="H76" s="3" t="n">
        <v>877.16073287346</v>
      </c>
      <c r="I76" s="3" t="n">
        <v>902</v>
      </c>
      <c r="J76" s="3" t="n">
        <v>3.47744360902256</v>
      </c>
      <c r="K76" s="3" t="n">
        <v>2.23214285714286</v>
      </c>
    </row>
    <row r="77" customFormat="false" ht="12.8" hidden="false" customHeight="false" outlineLevel="0" collapsed="false">
      <c r="A77" s="3" t="n">
        <v>0.01</v>
      </c>
      <c r="B77" s="3" t="n">
        <v>15</v>
      </c>
      <c r="C77" s="3" t="n">
        <v>0</v>
      </c>
      <c r="D77" s="3" t="n">
        <v>100</v>
      </c>
      <c r="E77" s="3" t="n">
        <v>619</v>
      </c>
      <c r="F77" s="3" t="n">
        <v>177.333333333333</v>
      </c>
      <c r="G77" s="3" t="n">
        <v>0.0947812165394547</v>
      </c>
      <c r="H77" s="3" t="n">
        <v>877.16073287346</v>
      </c>
      <c r="I77" s="3" t="n">
        <v>902</v>
      </c>
      <c r="J77" s="3" t="n">
        <v>3.47744360902256</v>
      </c>
      <c r="K77" s="3" t="n">
        <v>2.23214285714286</v>
      </c>
    </row>
    <row r="78" customFormat="false" ht="12.8" hidden="false" customHeight="false" outlineLevel="0" collapsed="false">
      <c r="A78" s="3" t="n">
        <v>0.01</v>
      </c>
      <c r="B78" s="3" t="n">
        <v>20</v>
      </c>
      <c r="C78" s="3" t="n">
        <v>0</v>
      </c>
      <c r="D78" s="3" t="n">
        <v>100</v>
      </c>
      <c r="E78" s="3" t="n">
        <v>633.5</v>
      </c>
      <c r="F78" s="3" t="n">
        <v>177.333333333333</v>
      </c>
      <c r="G78" s="3" t="n">
        <v>0.0970247781752815</v>
      </c>
      <c r="H78" s="3" t="n">
        <v>875.703019066634</v>
      </c>
      <c r="I78" s="3" t="n">
        <v>902</v>
      </c>
      <c r="J78" s="3" t="n">
        <v>3.66541353383459</v>
      </c>
      <c r="K78" s="3" t="n">
        <v>2.30263157894737</v>
      </c>
    </row>
    <row r="79" customFormat="false" ht="12.8" hidden="false" customHeight="false" outlineLevel="0" collapsed="false">
      <c r="A79" s="3" t="n">
        <v>0.01</v>
      </c>
      <c r="B79" s="3" t="n">
        <v>25</v>
      </c>
      <c r="C79" s="3" t="n">
        <v>0</v>
      </c>
      <c r="D79" s="3" t="n">
        <v>100</v>
      </c>
      <c r="E79" s="3" t="n">
        <v>633.5</v>
      </c>
      <c r="F79" s="3" t="n">
        <v>177.333333333333</v>
      </c>
      <c r="G79" s="3" t="n">
        <v>0.0970247781752815</v>
      </c>
      <c r="H79" s="3" t="n">
        <v>875.703019066634</v>
      </c>
      <c r="I79" s="3" t="n">
        <v>902</v>
      </c>
      <c r="J79" s="3" t="n">
        <v>3.66541353383459</v>
      </c>
      <c r="K79" s="3" t="n">
        <v>2.30263157894737</v>
      </c>
    </row>
    <row r="80" customFormat="false" ht="12.8" hidden="false" customHeight="false" outlineLevel="0" collapsed="false">
      <c r="A80" s="3" t="n">
        <v>0.01</v>
      </c>
      <c r="B80" s="3" t="n">
        <v>30</v>
      </c>
      <c r="C80" s="3" t="n">
        <v>0</v>
      </c>
      <c r="D80" s="3" t="n">
        <v>100</v>
      </c>
      <c r="E80" s="3" t="n">
        <v>626.5</v>
      </c>
      <c r="F80" s="3" t="n">
        <v>177.333333333333</v>
      </c>
      <c r="G80" s="3" t="n">
        <v>0.124802555953059</v>
      </c>
      <c r="H80" s="3" t="n">
        <v>874.24806550077</v>
      </c>
      <c r="I80" s="3" t="n">
        <v>902</v>
      </c>
      <c r="J80" s="3" t="n">
        <v>5.6390977443609</v>
      </c>
      <c r="K80" s="3" t="n">
        <v>2.32612781954887</v>
      </c>
    </row>
    <row r="81" customFormat="false" ht="12.8" hidden="false" customHeight="false" outlineLevel="0" collapsed="false">
      <c r="A81" s="3" t="n">
        <v>0.01</v>
      </c>
      <c r="B81" s="3" t="n">
        <v>40</v>
      </c>
      <c r="C81" s="3" t="n">
        <v>0</v>
      </c>
      <c r="D81" s="3" t="n">
        <v>100</v>
      </c>
      <c r="E81" s="3" t="n">
        <v>627.666666666667</v>
      </c>
      <c r="F81" s="3" t="n">
        <v>177.333333333333</v>
      </c>
      <c r="G81" s="3" t="n">
        <v>0.114220545371049</v>
      </c>
      <c r="H81" s="3" t="n">
        <v>873.809322395964</v>
      </c>
      <c r="I81" s="3" t="n">
        <v>902</v>
      </c>
      <c r="J81" s="3" t="n">
        <v>4.88721804511278</v>
      </c>
      <c r="K81" s="3" t="n">
        <v>2.34962406015038</v>
      </c>
    </row>
    <row r="82" customFormat="false" ht="12.8" hidden="false" customHeight="false" outlineLevel="0" collapsed="false">
      <c r="A82" s="3" t="n">
        <v>0.01</v>
      </c>
      <c r="B82" s="3" t="n">
        <v>50</v>
      </c>
      <c r="C82" s="3" t="n">
        <v>0</v>
      </c>
      <c r="D82" s="3" t="n">
        <v>100</v>
      </c>
      <c r="E82" s="3" t="n">
        <v>629.166666666667</v>
      </c>
      <c r="F82" s="3" t="n">
        <v>177.333333333333</v>
      </c>
      <c r="G82" s="3" t="n">
        <v>0.124802555953059</v>
      </c>
      <c r="H82" s="3" t="n">
        <v>873.809322395964</v>
      </c>
      <c r="I82" s="3" t="n">
        <v>902</v>
      </c>
      <c r="J82" s="3" t="n">
        <v>5.6390977443609</v>
      </c>
      <c r="K82" s="3" t="n">
        <v>2.34962406015038</v>
      </c>
    </row>
    <row r="83" customFormat="false" ht="12.8" hidden="false" customHeight="false" outlineLevel="0" collapsed="false">
      <c r="A83" s="3" t="n">
        <v>0.01</v>
      </c>
      <c r="B83" s="3" t="n">
        <v>60</v>
      </c>
      <c r="C83" s="3" t="n">
        <v>0</v>
      </c>
      <c r="D83" s="3" t="n">
        <v>100</v>
      </c>
      <c r="E83" s="3" t="n">
        <v>629.166666666667</v>
      </c>
      <c r="F83" s="3" t="n">
        <v>177.333333333333</v>
      </c>
      <c r="G83" s="3" t="n">
        <v>0.124802555953059</v>
      </c>
      <c r="H83" s="3" t="n">
        <v>873.809322395964</v>
      </c>
      <c r="I83" s="3" t="n">
        <v>902</v>
      </c>
      <c r="J83" s="3" t="n">
        <v>5.6390977443609</v>
      </c>
      <c r="K83" s="3" t="n">
        <v>2.34962406015038</v>
      </c>
    </row>
    <row r="84" customFormat="false" ht="12.8" hidden="false" customHeight="false" outlineLevel="0" collapsed="false">
      <c r="A84" s="3" t="n">
        <v>0.01</v>
      </c>
      <c r="B84" s="3" t="n">
        <v>75</v>
      </c>
      <c r="C84" s="3" t="n">
        <v>0</v>
      </c>
      <c r="D84" s="3" t="n">
        <v>100</v>
      </c>
      <c r="E84" s="3" t="n">
        <v>593.833333333333</v>
      </c>
      <c r="F84" s="3" t="n">
        <v>177.333333333333</v>
      </c>
      <c r="G84" s="3" t="n">
        <v>0.123881745639984</v>
      </c>
      <c r="H84" s="3" t="n">
        <v>873.809322395964</v>
      </c>
      <c r="I84" s="3" t="n">
        <v>902</v>
      </c>
      <c r="J84" s="3" t="n">
        <v>5.54511278195489</v>
      </c>
      <c r="K84" s="3" t="n">
        <v>2.34962406015038</v>
      </c>
    </row>
    <row r="85" customFormat="false" ht="12.8" hidden="false" customHeight="false" outlineLevel="0" collapsed="false">
      <c r="A85" s="3" t="n">
        <v>0.01</v>
      </c>
      <c r="B85" s="3" t="n">
        <v>100</v>
      </c>
      <c r="C85" s="3" t="n">
        <v>0</v>
      </c>
      <c r="D85" s="3" t="n">
        <v>100</v>
      </c>
      <c r="E85" s="3" t="n">
        <v>593.833333333333</v>
      </c>
      <c r="F85" s="3" t="n">
        <v>177.333333333333</v>
      </c>
      <c r="G85" s="3" t="n">
        <v>0.123881745639984</v>
      </c>
      <c r="H85" s="3" t="n">
        <v>873.809322395964</v>
      </c>
      <c r="I85" s="3" t="n">
        <v>902</v>
      </c>
      <c r="J85" s="3" t="n">
        <v>5.54511278195489</v>
      </c>
      <c r="K85" s="3" t="n">
        <v>2.34962406015038</v>
      </c>
    </row>
    <row r="86" customFormat="false" ht="12.8" hidden="false" customHeight="false" outlineLevel="0" collapsed="false">
      <c r="A86" s="3" t="n">
        <v>0.01</v>
      </c>
      <c r="B86" s="3" t="n">
        <v>125</v>
      </c>
      <c r="C86" s="3" t="n">
        <v>0</v>
      </c>
      <c r="D86" s="3" t="n">
        <v>100</v>
      </c>
      <c r="E86" s="3" t="n">
        <v>588.666666666667</v>
      </c>
      <c r="F86" s="3" t="n">
        <v>177.333333333333</v>
      </c>
      <c r="G86" s="3" t="n">
        <v>0.111536066627638</v>
      </c>
      <c r="H86" s="3" t="n">
        <v>873.809322395964</v>
      </c>
      <c r="I86" s="3" t="n">
        <v>902</v>
      </c>
      <c r="J86" s="3" t="n">
        <v>5.26315789473684</v>
      </c>
      <c r="K86" s="3" t="n">
        <v>2.34962406015038</v>
      </c>
    </row>
    <row r="87" customFormat="false" ht="12.8" hidden="false" customHeight="false" outlineLevel="0" collapsed="false">
      <c r="A87" s="3" t="n">
        <v>0.01</v>
      </c>
      <c r="B87" s="3" t="n">
        <v>200</v>
      </c>
      <c r="C87" s="3" t="n">
        <v>0</v>
      </c>
      <c r="D87" s="3" t="n">
        <v>100</v>
      </c>
      <c r="E87" s="3" t="n">
        <v>551.833333333333</v>
      </c>
      <c r="F87" s="3" t="n">
        <v>177.333333333333</v>
      </c>
      <c r="G87" s="3" t="n">
        <v>0.114120045955803</v>
      </c>
      <c r="H87" s="3" t="n">
        <v>873.809322395964</v>
      </c>
      <c r="I87" s="3" t="n">
        <v>902</v>
      </c>
      <c r="J87" s="3" t="n">
        <v>5.35714285714286</v>
      </c>
      <c r="K87" s="3" t="n">
        <v>2.34962406015038</v>
      </c>
    </row>
    <row r="88" customFormat="false" ht="12.8" hidden="false" customHeight="false" outlineLevel="0" collapsed="false">
      <c r="A88" s="3" t="n">
        <v>0.01</v>
      </c>
      <c r="B88" s="3" t="n">
        <v>300</v>
      </c>
      <c r="C88" s="3" t="n">
        <v>0</v>
      </c>
      <c r="D88" s="3" t="n">
        <v>100</v>
      </c>
      <c r="E88" s="3" t="n">
        <v>503.666666666667</v>
      </c>
      <c r="F88" s="3" t="n">
        <v>177.333333333333</v>
      </c>
      <c r="G88" s="3" t="n">
        <v>0.0693925942516076</v>
      </c>
      <c r="H88" s="3" t="n">
        <v>875.346329570021</v>
      </c>
      <c r="I88" s="3" t="n">
        <v>901</v>
      </c>
      <c r="J88" s="3" t="n">
        <v>2.53759398496241</v>
      </c>
      <c r="K88" s="3" t="n">
        <v>2.27913533834587</v>
      </c>
    </row>
    <row r="89" customFormat="false" ht="12.8" hidden="false" customHeight="false" outlineLevel="0" collapsed="false">
      <c r="A89" s="3" t="n">
        <v>0.01</v>
      </c>
      <c r="B89" s="3" t="n">
        <v>400</v>
      </c>
      <c r="C89" s="3" t="n">
        <v>0</v>
      </c>
      <c r="D89" s="3" t="n">
        <v>100</v>
      </c>
      <c r="E89" s="3" t="n">
        <v>406.333333333333</v>
      </c>
      <c r="F89" s="3" t="n">
        <v>177.333333333333</v>
      </c>
      <c r="G89" s="3" t="n">
        <v>0.0616406562671114</v>
      </c>
      <c r="H89" s="3" t="n">
        <v>876.329237602571</v>
      </c>
      <c r="I89" s="3" t="n">
        <v>902</v>
      </c>
      <c r="J89" s="3" t="n">
        <v>2.25563909774436</v>
      </c>
      <c r="K89" s="3" t="n">
        <v>2.23214285714286</v>
      </c>
    </row>
    <row r="90" customFormat="false" ht="12.8" hidden="false" customHeight="false" outlineLevel="0" collapsed="false">
      <c r="A90" s="3" t="n">
        <v>0.01</v>
      </c>
      <c r="B90" s="3" t="n">
        <v>500</v>
      </c>
      <c r="C90" s="3" t="n">
        <v>0</v>
      </c>
      <c r="D90" s="3" t="n">
        <v>100</v>
      </c>
      <c r="E90" s="3" t="n">
        <v>430</v>
      </c>
      <c r="F90" s="3" t="n">
        <v>177.333333333333</v>
      </c>
      <c r="G90" s="3" t="n">
        <v>0.0616406562671114</v>
      </c>
      <c r="H90" s="3" t="n">
        <v>876.329237602571</v>
      </c>
      <c r="I90" s="3" t="n">
        <v>773</v>
      </c>
      <c r="J90" s="3" t="n">
        <v>2.25563909774436</v>
      </c>
      <c r="K90" s="3" t="n">
        <v>2.23214285714286</v>
      </c>
    </row>
    <row r="91" customFormat="false" ht="12.8" hidden="false" customHeight="false" outlineLevel="0" collapsed="false">
      <c r="A91" s="3" t="n">
        <v>0.01</v>
      </c>
      <c r="B91" s="3" t="n">
        <v>600</v>
      </c>
      <c r="C91" s="3" t="n">
        <v>0</v>
      </c>
      <c r="D91" s="3" t="n">
        <v>100</v>
      </c>
      <c r="E91" s="3" t="n">
        <v>446</v>
      </c>
      <c r="F91" s="3" t="n">
        <v>177.333333333333</v>
      </c>
      <c r="G91" s="3" t="n">
        <v>0.0642246355952768</v>
      </c>
      <c r="H91" s="3" t="n">
        <v>876.423688511662</v>
      </c>
      <c r="I91" s="3" t="n">
        <v>773</v>
      </c>
      <c r="J91" s="3" t="n">
        <v>2.34962406015038</v>
      </c>
      <c r="K91" s="3" t="n">
        <v>2.23214285714286</v>
      </c>
    </row>
    <row r="92" customFormat="false" ht="12.8" hidden="false" customHeight="false" outlineLevel="0" collapsed="false">
      <c r="A92" s="3" t="n">
        <v>0.01</v>
      </c>
      <c r="B92" s="3" t="n">
        <v>700</v>
      </c>
      <c r="C92" s="3" t="n">
        <v>0</v>
      </c>
      <c r="D92" s="3" t="n">
        <v>100</v>
      </c>
      <c r="E92" s="3" t="n">
        <v>329.666666666667</v>
      </c>
      <c r="F92" s="3" t="n">
        <v>177.333333333333</v>
      </c>
      <c r="G92" s="3" t="n">
        <v>0.0642246355952768</v>
      </c>
      <c r="H92" s="3" t="n">
        <v>876.423688511662</v>
      </c>
      <c r="I92" s="3" t="n">
        <v>760</v>
      </c>
      <c r="J92" s="3" t="n">
        <v>2.34962406015038</v>
      </c>
      <c r="K92" s="3" t="n">
        <v>2.23214285714286</v>
      </c>
    </row>
    <row r="93" customFormat="false" ht="12.8" hidden="false" customHeight="false" outlineLevel="0" collapsed="false">
      <c r="A93" s="3" t="n">
        <v>0.01</v>
      </c>
      <c r="B93" s="3" t="n">
        <v>800</v>
      </c>
      <c r="C93" s="3" t="n">
        <v>0</v>
      </c>
      <c r="D93" s="3" t="n">
        <v>100</v>
      </c>
      <c r="E93" s="3" t="n">
        <v>449.166666666667</v>
      </c>
      <c r="F93" s="3" t="n">
        <v>177.333333333333</v>
      </c>
      <c r="G93" s="3" t="n">
        <v>0.131216692251416</v>
      </c>
      <c r="H93" s="3" t="n">
        <v>874.522147490736</v>
      </c>
      <c r="I93" s="3" t="n">
        <v>760</v>
      </c>
      <c r="J93" s="3" t="n">
        <v>4.22932330827068</v>
      </c>
      <c r="K93" s="3" t="n">
        <v>2.32612781954887</v>
      </c>
    </row>
    <row r="94" customFormat="false" ht="12.8" hidden="false" customHeight="false" outlineLevel="0" collapsed="false">
      <c r="A94" s="3" t="n">
        <v>0.01</v>
      </c>
      <c r="B94" s="3" t="n">
        <v>900</v>
      </c>
      <c r="C94" s="3" t="n">
        <v>0</v>
      </c>
      <c r="D94" s="3" t="n">
        <v>100</v>
      </c>
      <c r="E94" s="3" t="n">
        <v>535.666666666667</v>
      </c>
      <c r="F94" s="3" t="n">
        <v>177.333333333333</v>
      </c>
      <c r="G94" s="3" t="n">
        <v>0.131216692251416</v>
      </c>
      <c r="H94" s="3" t="n">
        <v>874.585620407631</v>
      </c>
      <c r="I94" s="3" t="n">
        <v>902</v>
      </c>
      <c r="J94" s="3" t="n">
        <v>4.22932330827068</v>
      </c>
      <c r="K94" s="3" t="n">
        <v>2.32612781954887</v>
      </c>
    </row>
    <row r="95" customFormat="false" ht="12.8" hidden="false" customHeight="false" outlineLevel="0" collapsed="false">
      <c r="A95" s="3" t="n">
        <v>0.01</v>
      </c>
      <c r="B95" s="3" t="n">
        <v>1000</v>
      </c>
      <c r="C95" s="3" t="n">
        <v>0</v>
      </c>
      <c r="D95" s="3" t="n">
        <v>100</v>
      </c>
      <c r="E95" s="3" t="n">
        <v>552.5</v>
      </c>
      <c r="F95" s="3" t="n">
        <v>177.333333333333</v>
      </c>
      <c r="G95" s="3" t="n">
        <v>0.0959721025077044</v>
      </c>
      <c r="H95" s="3" t="n">
        <v>873.630667735061</v>
      </c>
      <c r="I95" s="3" t="n">
        <v>902</v>
      </c>
      <c r="J95" s="3" t="n">
        <v>3.47744360902256</v>
      </c>
      <c r="K95" s="3" t="n">
        <v>2.39661654135338</v>
      </c>
    </row>
    <row r="96" customFormat="false" ht="12.8" hidden="false" customHeight="false" outlineLevel="0" collapsed="false">
      <c r="A96" s="3" t="n">
        <v>0.01</v>
      </c>
      <c r="B96" s="3" t="n">
        <v>1500</v>
      </c>
      <c r="C96" s="3" t="n">
        <v>0</v>
      </c>
      <c r="D96" s="3" t="n">
        <v>100</v>
      </c>
      <c r="E96" s="3" t="n">
        <v>366.833333333333</v>
      </c>
      <c r="F96" s="3" t="n">
        <v>177.333333333333</v>
      </c>
      <c r="G96" s="3" t="n">
        <v>0.223091512808407</v>
      </c>
      <c r="H96" s="3" t="n">
        <v>871.920131435782</v>
      </c>
      <c r="I96" s="3" t="n">
        <v>862</v>
      </c>
      <c r="J96" s="3" t="n">
        <v>7.23684210526316</v>
      </c>
      <c r="K96" s="3" t="n">
        <v>2.4906015037594</v>
      </c>
    </row>
    <row r="97" customFormat="false" ht="12.8" hidden="false" customHeight="false" outlineLevel="0" collapsed="false">
      <c r="A97" s="3" t="n">
        <v>0.01</v>
      </c>
      <c r="B97" s="3" t="n">
        <v>5000</v>
      </c>
      <c r="C97" s="3" t="n">
        <v>0</v>
      </c>
      <c r="D97" s="3" t="n">
        <v>100</v>
      </c>
      <c r="E97" s="3" t="n">
        <v>333.666666666667</v>
      </c>
      <c r="F97" s="3" t="n">
        <v>177.333333333333</v>
      </c>
      <c r="G97" s="3" t="n">
        <v>0.144970346882971</v>
      </c>
      <c r="H97" s="3" t="n">
        <v>861.344865088011</v>
      </c>
      <c r="I97" s="3" t="n">
        <v>760</v>
      </c>
      <c r="J97" s="3" t="n">
        <v>5.45112781954887</v>
      </c>
      <c r="K97" s="3" t="n">
        <v>2.91353383458647</v>
      </c>
    </row>
    <row r="98" customFormat="false" ht="12.8" hidden="false" customHeight="false" outlineLevel="0" collapsed="false">
      <c r="A98" s="3" t="n">
        <v>0.015</v>
      </c>
      <c r="B98" s="3" t="n">
        <v>10</v>
      </c>
      <c r="C98" s="3" t="n">
        <v>0</v>
      </c>
      <c r="D98" s="3" t="n">
        <v>100</v>
      </c>
      <c r="E98" s="3" t="n">
        <v>592.666666666667</v>
      </c>
      <c r="F98" s="3" t="n">
        <v>177.333333333333</v>
      </c>
      <c r="G98" s="3" t="n">
        <v>0.093620544600591</v>
      </c>
      <c r="H98" s="3" t="n">
        <v>875.345998053628</v>
      </c>
      <c r="I98" s="3" t="n">
        <v>900</v>
      </c>
      <c r="J98" s="3" t="n">
        <v>4.69924812030075</v>
      </c>
      <c r="K98" s="3" t="n">
        <v>2.20864661654135</v>
      </c>
    </row>
    <row r="99" customFormat="false" ht="12.8" hidden="false" customHeight="false" outlineLevel="0" collapsed="false">
      <c r="A99" s="3" t="n">
        <v>0.015</v>
      </c>
      <c r="B99" s="3" t="n">
        <v>11</v>
      </c>
      <c r="C99" s="3" t="n">
        <v>0</v>
      </c>
      <c r="D99" s="3" t="n">
        <v>100</v>
      </c>
      <c r="E99" s="3" t="n">
        <v>592.666666666667</v>
      </c>
      <c r="F99" s="3" t="n">
        <v>177.333333333333</v>
      </c>
      <c r="G99" s="3" t="n">
        <v>0.093620544600591</v>
      </c>
      <c r="H99" s="3" t="n">
        <v>875.345998053628</v>
      </c>
      <c r="I99" s="3" t="n">
        <v>900</v>
      </c>
      <c r="J99" s="3" t="n">
        <v>4.69924812030075</v>
      </c>
      <c r="K99" s="3" t="n">
        <v>2.20864661654135</v>
      </c>
    </row>
    <row r="100" customFormat="false" ht="12.8" hidden="false" customHeight="false" outlineLevel="0" collapsed="false">
      <c r="A100" s="3" t="n">
        <v>0.015</v>
      </c>
      <c r="B100" s="3" t="n">
        <v>15</v>
      </c>
      <c r="C100" s="3" t="n">
        <v>0</v>
      </c>
      <c r="D100" s="3" t="n">
        <v>100</v>
      </c>
      <c r="E100" s="3" t="n">
        <v>547.666666666667</v>
      </c>
      <c r="F100" s="3" t="n">
        <v>177.333333333333</v>
      </c>
      <c r="G100" s="3" t="n">
        <v>0.0880956827221379</v>
      </c>
      <c r="H100" s="3" t="n">
        <v>875.345998053628</v>
      </c>
      <c r="I100" s="3" t="n">
        <v>900</v>
      </c>
      <c r="J100" s="3" t="n">
        <v>4.13533834586466</v>
      </c>
      <c r="K100" s="3" t="n">
        <v>2.20864661654135</v>
      </c>
    </row>
    <row r="101" customFormat="false" ht="12.8" hidden="false" customHeight="false" outlineLevel="0" collapsed="false">
      <c r="A101" s="3" t="n">
        <v>0.015</v>
      </c>
      <c r="B101" s="3" t="n">
        <v>100</v>
      </c>
      <c r="C101" s="3" t="n">
        <v>0</v>
      </c>
      <c r="D101" s="3" t="n">
        <v>100</v>
      </c>
      <c r="E101" s="3" t="n">
        <v>507.666666666667</v>
      </c>
      <c r="F101" s="3" t="n">
        <v>177.333333333333</v>
      </c>
      <c r="G101" s="3" t="n">
        <v>0.0880956827221379</v>
      </c>
      <c r="H101" s="3" t="n">
        <v>875.225262755946</v>
      </c>
      <c r="I101" s="3" t="n">
        <v>900</v>
      </c>
      <c r="J101" s="3" t="n">
        <v>4.13533834586466</v>
      </c>
      <c r="K101" s="3" t="n">
        <v>2.23214285714286</v>
      </c>
    </row>
    <row r="102" customFormat="false" ht="12.8" hidden="false" customHeight="false" outlineLevel="0" collapsed="false">
      <c r="A102" s="3" t="n">
        <v>0.015</v>
      </c>
      <c r="B102" s="3" t="n">
        <v>600</v>
      </c>
      <c r="C102" s="3" t="n">
        <v>0</v>
      </c>
      <c r="D102" s="3" t="n">
        <v>100</v>
      </c>
      <c r="E102" s="3" t="n">
        <v>487.166666666667</v>
      </c>
      <c r="F102" s="3" t="n">
        <v>177.333333333333</v>
      </c>
      <c r="G102" s="3" t="n">
        <v>0.0900644288769306</v>
      </c>
      <c r="H102" s="3" t="n">
        <v>873.79225278969</v>
      </c>
      <c r="I102" s="3" t="n">
        <v>901</v>
      </c>
      <c r="J102" s="3" t="n">
        <v>3.28947368421053</v>
      </c>
      <c r="K102" s="3" t="n">
        <v>2.32612781954887</v>
      </c>
    </row>
    <row r="103" customFormat="false" ht="12.8" hidden="false" customHeight="false" outlineLevel="0" collapsed="false">
      <c r="A103" s="3" t="n">
        <v>0.015</v>
      </c>
      <c r="B103" s="3" t="n">
        <v>700</v>
      </c>
      <c r="C103" s="3" t="n">
        <v>0</v>
      </c>
      <c r="D103" s="3" t="n">
        <v>100</v>
      </c>
      <c r="E103" s="3" t="n">
        <v>543.333333333333</v>
      </c>
      <c r="F103" s="3" t="n">
        <v>177.333333333333</v>
      </c>
      <c r="G103" s="3" t="n">
        <v>0.102955773259988</v>
      </c>
      <c r="H103" s="3" t="n">
        <v>873.79225278969</v>
      </c>
      <c r="I103" s="3" t="n">
        <v>1049</v>
      </c>
      <c r="J103" s="3" t="n">
        <v>4.60526315789474</v>
      </c>
      <c r="K103" s="3" t="n">
        <v>2.32612781954887</v>
      </c>
    </row>
    <row r="104" customFormat="false" ht="12.8" hidden="false" customHeight="false" outlineLevel="0" collapsed="false">
      <c r="A104" s="3" t="n">
        <v>0.015</v>
      </c>
      <c r="B104" s="3" t="n">
        <v>800</v>
      </c>
      <c r="C104" s="3" t="n">
        <v>0</v>
      </c>
      <c r="D104" s="3" t="n">
        <v>100</v>
      </c>
      <c r="E104" s="3" t="n">
        <v>537.5</v>
      </c>
      <c r="F104" s="3" t="n">
        <v>177.333333333333</v>
      </c>
      <c r="G104" s="3" t="n">
        <v>0.0985301733056713</v>
      </c>
      <c r="H104" s="3" t="n">
        <v>873.79225278969</v>
      </c>
      <c r="I104" s="3" t="n">
        <v>1028</v>
      </c>
      <c r="J104" s="3" t="n">
        <v>4.32330827067669</v>
      </c>
      <c r="K104" s="3" t="n">
        <v>2.32612781954887</v>
      </c>
    </row>
    <row r="105" customFormat="false" ht="12.8" hidden="false" customHeight="false" outlineLevel="0" collapsed="false">
      <c r="A105" s="3" t="n">
        <v>0.015</v>
      </c>
      <c r="B105" s="3" t="n">
        <v>900</v>
      </c>
      <c r="C105" s="3" t="n">
        <v>0</v>
      </c>
      <c r="D105" s="3" t="n">
        <v>100</v>
      </c>
      <c r="E105" s="3" t="n">
        <v>440.166666666667</v>
      </c>
      <c r="F105" s="3" t="n">
        <v>177.333333333333</v>
      </c>
      <c r="G105" s="3" t="n">
        <v>0.0985301733056713</v>
      </c>
      <c r="H105" s="3" t="n">
        <v>873.780784343088</v>
      </c>
      <c r="I105" s="3" t="n">
        <v>1028</v>
      </c>
      <c r="J105" s="3" t="n">
        <v>4.32330827067669</v>
      </c>
      <c r="K105" s="3" t="n">
        <v>2.32612781954887</v>
      </c>
    </row>
    <row r="106" customFormat="false" ht="12.8" hidden="false" customHeight="false" outlineLevel="0" collapsed="false">
      <c r="A106" s="3" t="n">
        <v>0.015</v>
      </c>
      <c r="B106" s="3" t="n">
        <v>1500</v>
      </c>
      <c r="C106" s="3" t="n">
        <v>0</v>
      </c>
      <c r="D106" s="3" t="n">
        <v>100</v>
      </c>
      <c r="E106" s="3" t="n">
        <v>365.666666666667</v>
      </c>
      <c r="F106" s="3" t="n">
        <v>177.333333333333</v>
      </c>
      <c r="G106" s="3" t="n">
        <v>0.232012323121483</v>
      </c>
      <c r="H106" s="3" t="n">
        <v>867.800311233181</v>
      </c>
      <c r="I106" s="3" t="n">
        <v>862</v>
      </c>
      <c r="J106" s="3" t="n">
        <v>7.89473684210526</v>
      </c>
      <c r="K106" s="3" t="n">
        <v>2.89003759398496</v>
      </c>
    </row>
    <row r="107" customFormat="false" ht="12.8" hidden="false" customHeight="false" outlineLevel="0" collapsed="false">
      <c r="A107" s="3" t="n">
        <v>0.05</v>
      </c>
      <c r="B107" s="3" t="n">
        <v>0</v>
      </c>
      <c r="C107" s="3" t="n">
        <v>0</v>
      </c>
      <c r="D107" s="3" t="n">
        <v>0</v>
      </c>
      <c r="E107" s="3" t="n">
        <v>437.333333333333</v>
      </c>
      <c r="F107" s="3" t="n">
        <v>177.333333333333</v>
      </c>
      <c r="G107" s="3" t="n">
        <v>0.0616406562671114</v>
      </c>
      <c r="H107" s="3" t="n">
        <v>882.129784124996</v>
      </c>
      <c r="I107" s="3" t="n">
        <v>876</v>
      </c>
      <c r="J107" s="3" t="n">
        <v>2.25563909774436</v>
      </c>
      <c r="K107" s="3" t="n">
        <v>1.9031954887218</v>
      </c>
    </row>
    <row r="108" customFormat="false" ht="12.8" hidden="false" customHeight="false" outlineLevel="0" collapsed="false">
      <c r="A108" s="3" t="n">
        <v>0.05</v>
      </c>
      <c r="B108" s="3" t="n">
        <v>0</v>
      </c>
      <c r="C108" s="3" t="n">
        <v>0</v>
      </c>
      <c r="D108" s="3" t="n">
        <v>100</v>
      </c>
      <c r="E108" s="3" t="n">
        <v>625.666666666667</v>
      </c>
      <c r="F108" s="3" t="n">
        <v>177.333333333333</v>
      </c>
      <c r="G108" s="3" t="n">
        <v>0.140336978127331</v>
      </c>
      <c r="H108" s="3" t="n">
        <v>869.967972963911</v>
      </c>
      <c r="I108" s="3" t="n">
        <v>902</v>
      </c>
      <c r="J108" s="3" t="n">
        <v>5.92105263157895</v>
      </c>
      <c r="K108" s="3" t="n">
        <v>2.5140977443609</v>
      </c>
    </row>
    <row r="109" customFormat="false" ht="12.8" hidden="false" customHeight="false" outlineLevel="0" collapsed="false">
      <c r="A109" s="3" t="n">
        <v>0.05</v>
      </c>
      <c r="B109" s="3" t="n">
        <v>1</v>
      </c>
      <c r="C109" s="3" t="n">
        <v>0</v>
      </c>
      <c r="D109" s="3" t="n">
        <v>100</v>
      </c>
      <c r="E109" s="3" t="n">
        <v>625.666666666667</v>
      </c>
      <c r="F109" s="3" t="n">
        <v>177.333333333333</v>
      </c>
      <c r="G109" s="3" t="n">
        <v>0.140336978127331</v>
      </c>
      <c r="H109" s="3" t="n">
        <v>869.967972963911</v>
      </c>
      <c r="I109" s="3" t="n">
        <v>902</v>
      </c>
      <c r="J109" s="3" t="n">
        <v>5.92105263157895</v>
      </c>
      <c r="K109" s="3" t="n">
        <v>2.5140977443609</v>
      </c>
    </row>
    <row r="110" customFormat="false" ht="12.8" hidden="false" customHeight="false" outlineLevel="0" collapsed="false">
      <c r="A110" s="3" t="n">
        <v>0.05</v>
      </c>
      <c r="B110" s="3" t="n">
        <v>5</v>
      </c>
      <c r="C110" s="3" t="n">
        <v>0</v>
      </c>
      <c r="D110" s="3" t="n">
        <v>100</v>
      </c>
      <c r="E110" s="3" t="n">
        <v>609.666666666667</v>
      </c>
      <c r="F110" s="3" t="n">
        <v>177.333333333333</v>
      </c>
      <c r="G110" s="3" t="n">
        <v>0.137516083041243</v>
      </c>
      <c r="H110" s="3" t="n">
        <v>869.967972963911</v>
      </c>
      <c r="I110" s="3" t="n">
        <v>902</v>
      </c>
      <c r="J110" s="3" t="n">
        <v>5.6390977443609</v>
      </c>
      <c r="K110" s="3" t="n">
        <v>2.5140977443609</v>
      </c>
    </row>
    <row r="111" customFormat="false" ht="12.8" hidden="false" customHeight="false" outlineLevel="0" collapsed="false">
      <c r="A111" s="3" t="n">
        <v>0.05</v>
      </c>
      <c r="B111" s="3" t="n">
        <v>10</v>
      </c>
      <c r="C111" s="3" t="n">
        <v>0</v>
      </c>
      <c r="D111" s="3" t="n">
        <v>100</v>
      </c>
      <c r="E111" s="3" t="n">
        <v>606.166666666667</v>
      </c>
      <c r="F111" s="3" t="n">
        <v>177.333333333333</v>
      </c>
      <c r="G111" s="3" t="n">
        <v>0.142463611469434</v>
      </c>
      <c r="H111" s="3" t="n">
        <v>869.967972963911</v>
      </c>
      <c r="I111" s="3" t="n">
        <v>902</v>
      </c>
      <c r="J111" s="3" t="n">
        <v>6.01503759398496</v>
      </c>
      <c r="K111" s="3" t="n">
        <v>2.5140977443609</v>
      </c>
    </row>
    <row r="112" customFormat="false" ht="12.8" hidden="false" customHeight="false" outlineLevel="0" collapsed="false">
      <c r="A112" s="3" t="n">
        <v>0.05</v>
      </c>
      <c r="B112" s="3" t="n">
        <v>20</v>
      </c>
      <c r="C112" s="3" t="n">
        <v>0</v>
      </c>
      <c r="D112" s="3" t="n">
        <v>100</v>
      </c>
      <c r="E112" s="3" t="n">
        <v>597.5</v>
      </c>
      <c r="F112" s="3" t="n">
        <v>177.333333333333</v>
      </c>
      <c r="G112" s="3" t="n">
        <v>0.129662898022704</v>
      </c>
      <c r="H112" s="3" t="n">
        <v>869.418583601867</v>
      </c>
      <c r="I112" s="3" t="n">
        <v>902</v>
      </c>
      <c r="J112" s="3" t="n">
        <v>5.45112781954887</v>
      </c>
      <c r="K112" s="3" t="n">
        <v>2.58458646616541</v>
      </c>
    </row>
    <row r="113" customFormat="false" ht="12.8" hidden="false" customHeight="false" outlineLevel="0" collapsed="false">
      <c r="A113" s="3" t="n">
        <v>0.05</v>
      </c>
      <c r="B113" s="3" t="n">
        <v>25</v>
      </c>
      <c r="C113" s="3" t="n">
        <v>0</v>
      </c>
      <c r="D113" s="3" t="n">
        <v>100</v>
      </c>
      <c r="E113" s="3" t="n">
        <v>596.166666666667</v>
      </c>
      <c r="F113" s="3" t="n">
        <v>177.333333333333</v>
      </c>
      <c r="G113" s="3" t="n">
        <v>0.137029380527308</v>
      </c>
      <c r="H113" s="3" t="n">
        <v>869.176169770115</v>
      </c>
      <c r="I113" s="3" t="n">
        <v>902</v>
      </c>
      <c r="J113" s="3" t="n">
        <v>6.29699248120301</v>
      </c>
      <c r="K113" s="3" t="n">
        <v>2.63157894736842</v>
      </c>
    </row>
    <row r="114" customFormat="false" ht="12.8" hidden="false" customHeight="false" outlineLevel="0" collapsed="false">
      <c r="A114" s="3" t="n">
        <v>0.05</v>
      </c>
      <c r="B114" s="3" t="n">
        <v>30</v>
      </c>
      <c r="C114" s="3" t="n">
        <v>0</v>
      </c>
      <c r="D114" s="3" t="n">
        <v>100</v>
      </c>
      <c r="E114" s="3" t="n">
        <v>587.666666666667</v>
      </c>
      <c r="F114" s="3" t="n">
        <v>177.333333333333</v>
      </c>
      <c r="G114" s="3" t="n">
        <v>0.130583708335779</v>
      </c>
      <c r="H114" s="3" t="n">
        <v>869.351766949461</v>
      </c>
      <c r="I114" s="3" t="n">
        <v>902</v>
      </c>
      <c r="J114" s="3" t="n">
        <v>5.6390977443609</v>
      </c>
      <c r="K114" s="3" t="n">
        <v>2.58458646616541</v>
      </c>
    </row>
    <row r="115" customFormat="false" ht="12.8" hidden="false" customHeight="false" outlineLevel="0" collapsed="false">
      <c r="A115" s="3" t="n">
        <v>0.05</v>
      </c>
      <c r="B115" s="3" t="n">
        <v>40</v>
      </c>
      <c r="C115" s="3" t="n">
        <v>0</v>
      </c>
      <c r="D115" s="3" t="n">
        <v>100</v>
      </c>
      <c r="E115" s="3" t="n">
        <v>552.5</v>
      </c>
      <c r="F115" s="3" t="n">
        <v>177.333333333333</v>
      </c>
      <c r="G115" s="3" t="n">
        <v>0.135246224048019</v>
      </c>
      <c r="H115" s="3" t="n">
        <v>868.053527648471</v>
      </c>
      <c r="I115" s="3" t="n">
        <v>790</v>
      </c>
      <c r="J115" s="3" t="n">
        <v>6.01503759398496</v>
      </c>
      <c r="K115" s="3" t="n">
        <v>2.79605263157895</v>
      </c>
    </row>
    <row r="116" customFormat="false" ht="12.8" hidden="false" customHeight="false" outlineLevel="0" collapsed="false">
      <c r="A116" s="3" t="n">
        <v>0.05</v>
      </c>
      <c r="B116" s="3" t="n">
        <v>50</v>
      </c>
      <c r="C116" s="3" t="n">
        <v>0</v>
      </c>
      <c r="D116" s="3" t="n">
        <v>100</v>
      </c>
      <c r="E116" s="3" t="n">
        <v>575.333333333333</v>
      </c>
      <c r="F116" s="3" t="n">
        <v>177.333333333333</v>
      </c>
      <c r="G116" s="3" t="n">
        <v>0.131621446942579</v>
      </c>
      <c r="H116" s="3" t="n">
        <v>868.897033310783</v>
      </c>
      <c r="I116" s="3" t="n">
        <v>790</v>
      </c>
      <c r="J116" s="3" t="n">
        <v>5.82706766917293</v>
      </c>
      <c r="K116" s="3" t="n">
        <v>2.60808270676692</v>
      </c>
    </row>
    <row r="117" customFormat="false" ht="12.8" hidden="false" customHeight="false" outlineLevel="0" collapsed="false">
      <c r="A117" s="3" t="n">
        <v>0.05</v>
      </c>
      <c r="B117" s="3" t="n">
        <v>60</v>
      </c>
      <c r="C117" s="3" t="n">
        <v>0</v>
      </c>
      <c r="D117" s="3" t="n">
        <v>100</v>
      </c>
      <c r="E117" s="3" t="n">
        <v>575.333333333333</v>
      </c>
      <c r="F117" s="3" t="n">
        <v>177.333333333333</v>
      </c>
      <c r="G117" s="3" t="n">
        <v>0.132542257255654</v>
      </c>
      <c r="H117" s="3" t="n">
        <v>868.897033310783</v>
      </c>
      <c r="I117" s="3" t="n">
        <v>790</v>
      </c>
      <c r="J117" s="3" t="n">
        <v>5.92105263157895</v>
      </c>
      <c r="K117" s="3" t="n">
        <v>2.60808270676692</v>
      </c>
    </row>
    <row r="118" customFormat="false" ht="12.8" hidden="false" customHeight="false" outlineLevel="0" collapsed="false">
      <c r="A118" s="3" t="n">
        <v>0.05</v>
      </c>
      <c r="B118" s="3" t="n">
        <v>75</v>
      </c>
      <c r="C118" s="3" t="n">
        <v>0</v>
      </c>
      <c r="D118" s="3" t="n">
        <v>100</v>
      </c>
      <c r="E118" s="3" t="n">
        <v>561.333333333333</v>
      </c>
      <c r="F118" s="3" t="n">
        <v>177.333333333333</v>
      </c>
      <c r="G118" s="3" t="n">
        <v>0.132542257255654</v>
      </c>
      <c r="H118" s="3" t="n">
        <v>865.135650447324</v>
      </c>
      <c r="I118" s="3" t="n">
        <v>790</v>
      </c>
      <c r="J118" s="3" t="n">
        <v>5.92105263157895</v>
      </c>
      <c r="K118" s="3" t="n">
        <v>2.79605263157895</v>
      </c>
    </row>
    <row r="119" customFormat="false" ht="12.8" hidden="false" customHeight="false" outlineLevel="0" collapsed="false">
      <c r="A119" s="3" t="n">
        <v>0.05</v>
      </c>
      <c r="B119" s="3" t="n">
        <v>100</v>
      </c>
      <c r="C119" s="3" t="n">
        <v>0</v>
      </c>
      <c r="D119" s="3" t="n">
        <v>100</v>
      </c>
      <c r="E119" s="3" t="n">
        <v>592</v>
      </c>
      <c r="F119" s="3" t="n">
        <v>177.333333333333</v>
      </c>
      <c r="G119" s="3" t="n">
        <v>0.13608773948474</v>
      </c>
      <c r="H119" s="3" t="n">
        <v>867.532192578295</v>
      </c>
      <c r="I119" s="3" t="n">
        <v>790</v>
      </c>
      <c r="J119" s="3" t="n">
        <v>6.01503759398496</v>
      </c>
      <c r="K119" s="3" t="n">
        <v>2.72556390977444</v>
      </c>
    </row>
    <row r="120" customFormat="false" ht="12.8" hidden="false" customHeight="false" outlineLevel="0" collapsed="false">
      <c r="A120" s="3" t="n">
        <v>0.05</v>
      </c>
      <c r="B120" s="3" t="n">
        <v>125</v>
      </c>
      <c r="C120" s="3" t="n">
        <v>0</v>
      </c>
      <c r="D120" s="3" t="n">
        <v>100</v>
      </c>
      <c r="E120" s="3" t="n">
        <v>568.833333333333</v>
      </c>
      <c r="F120" s="3" t="n">
        <v>177.333333333333</v>
      </c>
      <c r="G120" s="3" t="n">
        <v>0.122151329592757</v>
      </c>
      <c r="H120" s="3" t="n">
        <v>865.555401775812</v>
      </c>
      <c r="I120" s="3" t="n">
        <v>790</v>
      </c>
      <c r="J120" s="3" t="n">
        <v>5.26315789473684</v>
      </c>
      <c r="K120" s="3" t="n">
        <v>2.77255639097744</v>
      </c>
    </row>
    <row r="121" customFormat="false" ht="12.8" hidden="false" customHeight="false" outlineLevel="0" collapsed="false">
      <c r="A121" s="3" t="n">
        <v>0.05</v>
      </c>
      <c r="B121" s="3" t="n">
        <v>200</v>
      </c>
      <c r="C121" s="3" t="n">
        <v>0</v>
      </c>
      <c r="D121" s="3" t="n">
        <v>100</v>
      </c>
      <c r="E121" s="3" t="n">
        <v>561.5</v>
      </c>
      <c r="F121" s="3" t="n">
        <v>177.333333333333</v>
      </c>
      <c r="G121" s="3" t="n">
        <v>0.0916124635562914</v>
      </c>
      <c r="H121" s="3" t="n">
        <v>867.643309608279</v>
      </c>
      <c r="I121" s="3" t="n">
        <v>790</v>
      </c>
      <c r="J121" s="3" t="n">
        <v>4.22932330827068</v>
      </c>
      <c r="K121" s="3" t="n">
        <v>2.70206766917293</v>
      </c>
    </row>
    <row r="122" customFormat="false" ht="12.8" hidden="false" customHeight="false" outlineLevel="0" collapsed="false">
      <c r="A122" s="3" t="n">
        <v>0.05</v>
      </c>
      <c r="B122" s="3" t="n">
        <v>300</v>
      </c>
      <c r="C122" s="3" t="n">
        <v>0</v>
      </c>
      <c r="D122" s="3" t="n">
        <v>100</v>
      </c>
      <c r="E122" s="3" t="n">
        <v>565.5</v>
      </c>
      <c r="F122" s="3" t="n">
        <v>177.333333333333</v>
      </c>
      <c r="G122" s="3" t="n">
        <v>0.138124091463268</v>
      </c>
      <c r="H122" s="3" t="n">
        <v>868.654664559387</v>
      </c>
      <c r="I122" s="3" t="n">
        <v>790</v>
      </c>
      <c r="J122" s="3" t="n">
        <v>5.92105263157895</v>
      </c>
      <c r="K122" s="3" t="n">
        <v>2.58458646616541</v>
      </c>
    </row>
    <row r="123" customFormat="false" ht="12.8" hidden="false" customHeight="false" outlineLevel="0" collapsed="false">
      <c r="A123" s="3" t="n">
        <v>0.05</v>
      </c>
      <c r="B123" s="3" t="n">
        <v>400</v>
      </c>
      <c r="C123" s="3" t="n">
        <v>0</v>
      </c>
      <c r="D123" s="3" t="n">
        <v>100</v>
      </c>
      <c r="E123" s="3" t="n">
        <v>571.5</v>
      </c>
      <c r="F123" s="3" t="n">
        <v>177.333333333333</v>
      </c>
      <c r="G123" s="3" t="n">
        <v>0.104735823136344</v>
      </c>
      <c r="H123" s="3" t="n">
        <v>866.1267359126</v>
      </c>
      <c r="I123" s="3" t="n">
        <v>790</v>
      </c>
      <c r="J123" s="3" t="n">
        <v>4.69924812030075</v>
      </c>
      <c r="K123" s="3" t="n">
        <v>2.77255639097744</v>
      </c>
    </row>
    <row r="124" customFormat="false" ht="12.8" hidden="false" customHeight="false" outlineLevel="0" collapsed="false">
      <c r="A124" s="3" t="n">
        <v>0.05</v>
      </c>
      <c r="B124" s="3" t="n">
        <v>500</v>
      </c>
      <c r="C124" s="3" t="n">
        <v>0</v>
      </c>
      <c r="D124" s="3" t="n">
        <v>100</v>
      </c>
      <c r="E124" s="3" t="n">
        <v>529.5</v>
      </c>
      <c r="F124" s="3" t="n">
        <v>177.333333333333</v>
      </c>
      <c r="G124" s="3" t="n">
        <v>0.109927623516729</v>
      </c>
      <c r="H124" s="3" t="n">
        <v>867.108669375655</v>
      </c>
      <c r="I124" s="3" t="n">
        <v>860</v>
      </c>
      <c r="J124" s="3" t="n">
        <v>5.26315789473684</v>
      </c>
      <c r="K124" s="3" t="n">
        <v>2.70206766917293</v>
      </c>
    </row>
    <row r="125" customFormat="false" ht="12.8" hidden="false" customHeight="false" outlineLevel="0" collapsed="false">
      <c r="A125" s="3" t="n">
        <v>0.05</v>
      </c>
      <c r="B125" s="3" t="n">
        <v>600</v>
      </c>
      <c r="C125" s="3" t="n">
        <v>0</v>
      </c>
      <c r="D125" s="3" t="n">
        <v>100</v>
      </c>
      <c r="E125" s="3" t="n">
        <v>546</v>
      </c>
      <c r="F125" s="3" t="n">
        <v>177.333333333333</v>
      </c>
      <c r="G125" s="3" t="n">
        <v>0.13591493679686</v>
      </c>
      <c r="H125" s="3" t="n">
        <v>861.886351426702</v>
      </c>
      <c r="I125" s="3" t="n">
        <v>860</v>
      </c>
      <c r="J125" s="3" t="n">
        <v>4.9812030075188</v>
      </c>
      <c r="K125" s="3" t="n">
        <v>2.86654135338346</v>
      </c>
    </row>
    <row r="126" customFormat="false" ht="12.8" hidden="false" customHeight="false" outlineLevel="0" collapsed="false">
      <c r="A126" s="3" t="n">
        <v>0.05</v>
      </c>
      <c r="B126" s="3" t="n">
        <v>700</v>
      </c>
      <c r="C126" s="3" t="n">
        <v>0</v>
      </c>
      <c r="D126" s="3" t="n">
        <v>100</v>
      </c>
      <c r="E126" s="3" t="n">
        <v>564.666666666667</v>
      </c>
      <c r="F126" s="3" t="n">
        <v>177.333333333333</v>
      </c>
      <c r="G126" s="3" t="n">
        <v>0.123496035455824</v>
      </c>
      <c r="H126" s="3" t="n">
        <v>862.10566284731</v>
      </c>
      <c r="I126" s="3" t="n">
        <v>901</v>
      </c>
      <c r="J126" s="3" t="n">
        <v>4.88721804511278</v>
      </c>
      <c r="K126" s="3" t="n">
        <v>2.84304511278195</v>
      </c>
    </row>
    <row r="127" customFormat="false" ht="12.8" hidden="false" customHeight="false" outlineLevel="0" collapsed="false">
      <c r="A127" s="3" t="n">
        <v>0.05</v>
      </c>
      <c r="B127" s="3" t="n">
        <v>800</v>
      </c>
      <c r="C127" s="3" t="n">
        <v>0</v>
      </c>
      <c r="D127" s="3" t="n">
        <v>100</v>
      </c>
      <c r="E127" s="3" t="n">
        <v>587.333333333333</v>
      </c>
      <c r="F127" s="3" t="n">
        <v>177.333333333333</v>
      </c>
      <c r="G127" s="3" t="n">
        <v>0.131872336689093</v>
      </c>
      <c r="H127" s="3" t="n">
        <v>857.631038199229</v>
      </c>
      <c r="I127" s="3" t="n">
        <v>627</v>
      </c>
      <c r="J127" s="3" t="n">
        <v>5.92105263157895</v>
      </c>
      <c r="K127" s="3" t="n">
        <v>3.17199248120301</v>
      </c>
    </row>
    <row r="128" customFormat="false" ht="12.8" hidden="false" customHeight="false" outlineLevel="0" collapsed="false">
      <c r="A128" s="3" t="n">
        <v>0.05</v>
      </c>
      <c r="B128" s="3" t="n">
        <v>900</v>
      </c>
      <c r="C128" s="3" t="n">
        <v>0</v>
      </c>
      <c r="D128" s="3" t="n">
        <v>100</v>
      </c>
      <c r="E128" s="3" t="n">
        <v>615.333333333333</v>
      </c>
      <c r="F128" s="3" t="n">
        <v>177.333333333333</v>
      </c>
      <c r="G128" s="3" t="n">
        <v>0.181090443684977</v>
      </c>
      <c r="H128" s="3" t="n">
        <v>858.567425841506</v>
      </c>
      <c r="I128" s="3" t="n">
        <v>627</v>
      </c>
      <c r="J128" s="3" t="n">
        <v>7.70676691729323</v>
      </c>
      <c r="K128" s="3" t="n">
        <v>3.125</v>
      </c>
    </row>
    <row r="129" customFormat="false" ht="12.8" hidden="false" customHeight="false" outlineLevel="0" collapsed="false">
      <c r="A129" s="3" t="n">
        <v>0.05</v>
      </c>
      <c r="B129" s="3" t="n">
        <v>1000</v>
      </c>
      <c r="C129" s="3" t="n">
        <v>0</v>
      </c>
      <c r="D129" s="3" t="n">
        <v>100</v>
      </c>
      <c r="E129" s="3" t="n">
        <v>584.166666666667</v>
      </c>
      <c r="F129" s="3" t="n">
        <v>177.333333333333</v>
      </c>
      <c r="G129" s="3" t="n">
        <v>0.118743887710429</v>
      </c>
      <c r="H129" s="3" t="n">
        <v>856.507049995103</v>
      </c>
      <c r="I129" s="3" t="n">
        <v>796</v>
      </c>
      <c r="J129" s="3" t="n">
        <v>4.9812030075188</v>
      </c>
      <c r="K129" s="3" t="n">
        <v>3.125</v>
      </c>
    </row>
    <row r="130" customFormat="false" ht="12.8" hidden="false" customHeight="false" outlineLevel="0" collapsed="false">
      <c r="A130" s="3" t="n">
        <v>0.05</v>
      </c>
      <c r="B130" s="3" t="n">
        <v>5000</v>
      </c>
      <c r="C130" s="3" t="n">
        <v>0</v>
      </c>
      <c r="D130" s="3" t="n">
        <v>100</v>
      </c>
      <c r="E130" s="3" t="n">
        <v>354.833333333333</v>
      </c>
      <c r="F130" s="3" t="n">
        <v>177.333333333333</v>
      </c>
      <c r="G130" s="3" t="n">
        <v>0.359887889072853</v>
      </c>
      <c r="H130" s="3" t="n">
        <v>763.693768187452</v>
      </c>
      <c r="I130" s="3" t="n">
        <v>627</v>
      </c>
      <c r="J130" s="3" t="n">
        <v>31.109022556391</v>
      </c>
      <c r="K130" s="3" t="n">
        <v>13.5103383458647</v>
      </c>
    </row>
    <row r="131" customFormat="false" ht="12.8" hidden="false" customHeight="false" outlineLevel="0" collapsed="false">
      <c r="A131" s="3" t="n">
        <v>0.1</v>
      </c>
      <c r="B131" s="3" t="n">
        <v>0</v>
      </c>
      <c r="C131" s="3" t="n">
        <v>0</v>
      </c>
      <c r="D131" s="3" t="n">
        <v>0</v>
      </c>
      <c r="E131" s="3" t="n">
        <v>603.166666666667</v>
      </c>
      <c r="F131" s="3" t="n">
        <v>177.333333333333</v>
      </c>
      <c r="G131" s="3" t="n">
        <v>0.0616406562671114</v>
      </c>
      <c r="H131" s="3" t="n">
        <v>882.129784124996</v>
      </c>
      <c r="I131" s="3" t="n">
        <v>876</v>
      </c>
      <c r="J131" s="3" t="n">
        <v>2.25563909774436</v>
      </c>
      <c r="K131" s="3" t="n">
        <v>1.9031954887218</v>
      </c>
    </row>
    <row r="132" customFormat="false" ht="12.8" hidden="false" customHeight="false" outlineLevel="0" collapsed="false">
      <c r="A132" s="3" t="n">
        <v>0.1</v>
      </c>
      <c r="B132" s="3" t="n">
        <v>0</v>
      </c>
      <c r="C132" s="3" t="n">
        <v>0</v>
      </c>
      <c r="D132" s="3" t="n">
        <v>100</v>
      </c>
      <c r="E132" s="3" t="n">
        <v>532.333333333333</v>
      </c>
      <c r="F132" s="3" t="n">
        <v>177.333333333333</v>
      </c>
      <c r="G132" s="3" t="n">
        <v>0.122776833893312</v>
      </c>
      <c r="H132" s="3" t="n">
        <v>862.048095166388</v>
      </c>
      <c r="I132" s="3" t="n">
        <v>900</v>
      </c>
      <c r="J132" s="3" t="n">
        <v>5.82706766917293</v>
      </c>
      <c r="K132" s="3" t="n">
        <v>2.72556390977444</v>
      </c>
    </row>
    <row r="133" customFormat="false" ht="12.8" hidden="false" customHeight="false" outlineLevel="0" collapsed="false">
      <c r="A133" s="3" t="n">
        <v>0.1</v>
      </c>
      <c r="B133" s="3" t="n">
        <v>1</v>
      </c>
      <c r="C133" s="3" t="n">
        <v>0</v>
      </c>
      <c r="D133" s="3" t="n">
        <v>100</v>
      </c>
      <c r="E133" s="3" t="n">
        <v>532.333333333333</v>
      </c>
      <c r="F133" s="3" t="n">
        <v>177.333333333333</v>
      </c>
      <c r="G133" s="3" t="n">
        <v>0.122776833893312</v>
      </c>
      <c r="H133" s="3" t="n">
        <v>862.048095166388</v>
      </c>
      <c r="I133" s="3" t="n">
        <v>900</v>
      </c>
      <c r="J133" s="3" t="n">
        <v>5.82706766917293</v>
      </c>
      <c r="K133" s="3" t="n">
        <v>2.72556390977444</v>
      </c>
    </row>
    <row r="134" customFormat="false" ht="12.8" hidden="false" customHeight="false" outlineLevel="0" collapsed="false">
      <c r="A134" s="3" t="n">
        <v>0.1</v>
      </c>
      <c r="B134" s="3" t="n">
        <v>5</v>
      </c>
      <c r="C134" s="3" t="n">
        <v>0</v>
      </c>
      <c r="D134" s="3" t="n">
        <v>100</v>
      </c>
      <c r="E134" s="3" t="n">
        <v>534.166666666667</v>
      </c>
      <c r="F134" s="3" t="n">
        <v>177.333333333333</v>
      </c>
      <c r="G134" s="3" t="n">
        <v>0.122776833893312</v>
      </c>
      <c r="H134" s="3" t="n">
        <v>862.048095166388</v>
      </c>
      <c r="I134" s="3" t="n">
        <v>900</v>
      </c>
      <c r="J134" s="3" t="n">
        <v>5.82706766917293</v>
      </c>
      <c r="K134" s="3" t="n">
        <v>2.72556390977444</v>
      </c>
    </row>
    <row r="135" customFormat="false" ht="12.8" hidden="false" customHeight="false" outlineLevel="0" collapsed="false">
      <c r="A135" s="3" t="n">
        <v>0.1</v>
      </c>
      <c r="B135" s="3" t="n">
        <v>10</v>
      </c>
      <c r="C135" s="3" t="n">
        <v>0</v>
      </c>
      <c r="D135" s="3" t="n">
        <v>100</v>
      </c>
      <c r="E135" s="3" t="n">
        <v>543.5</v>
      </c>
      <c r="F135" s="3" t="n">
        <v>177.333333333333</v>
      </c>
      <c r="G135" s="3" t="n">
        <v>0.123756108353249</v>
      </c>
      <c r="H135" s="3" t="n">
        <v>861.796023343184</v>
      </c>
      <c r="I135" s="3" t="n">
        <v>900</v>
      </c>
      <c r="J135" s="3" t="n">
        <v>6.10902255639098</v>
      </c>
      <c r="K135" s="3" t="n">
        <v>2.74906015037594</v>
      </c>
    </row>
    <row r="136" customFormat="false" ht="12.8" hidden="false" customHeight="false" outlineLevel="0" collapsed="false">
      <c r="A136" s="3" t="n">
        <v>0.1</v>
      </c>
      <c r="B136" s="3" t="n">
        <v>50</v>
      </c>
      <c r="C136" s="3" t="n">
        <v>0</v>
      </c>
      <c r="D136" s="3" t="n">
        <v>100</v>
      </c>
      <c r="E136" s="3" t="n">
        <v>544.166666666667</v>
      </c>
      <c r="F136" s="3" t="n">
        <v>177.333333333333</v>
      </c>
      <c r="G136" s="3" t="n">
        <v>0.125114719952128</v>
      </c>
      <c r="H136" s="3" t="n">
        <v>861.117854088513</v>
      </c>
      <c r="I136" s="3" t="n">
        <v>900</v>
      </c>
      <c r="J136" s="3" t="n">
        <v>5.45112781954887</v>
      </c>
      <c r="K136" s="3" t="n">
        <v>2.77255639097744</v>
      </c>
    </row>
    <row r="137" customFormat="false" ht="12.8" hidden="false" customHeight="false" outlineLevel="0" collapsed="false">
      <c r="A137" s="3" t="n">
        <v>0.1</v>
      </c>
      <c r="B137" s="3" t="n">
        <v>100</v>
      </c>
      <c r="C137" s="3" t="n">
        <v>0</v>
      </c>
      <c r="D137" s="3" t="n">
        <v>100</v>
      </c>
      <c r="E137" s="3" t="n">
        <v>540</v>
      </c>
      <c r="F137" s="3" t="n">
        <v>177.333333333333</v>
      </c>
      <c r="G137" s="3" t="n">
        <v>0.175673214955067</v>
      </c>
      <c r="H137" s="3" t="n">
        <v>858.374516904886</v>
      </c>
      <c r="I137" s="3" t="n">
        <v>900</v>
      </c>
      <c r="J137" s="3" t="n">
        <v>6.8609022556391</v>
      </c>
      <c r="K137" s="3" t="n">
        <v>2.89003759398496</v>
      </c>
    </row>
    <row r="138" customFormat="false" ht="12.8" hidden="false" customHeight="false" outlineLevel="0" collapsed="false">
      <c r="A138" s="3" t="n">
        <v>0.1</v>
      </c>
      <c r="B138" s="3" t="n">
        <v>500</v>
      </c>
      <c r="C138" s="3" t="n">
        <v>0</v>
      </c>
      <c r="D138" s="3" t="n">
        <v>100</v>
      </c>
      <c r="E138" s="3" t="n">
        <v>576.666666666667</v>
      </c>
      <c r="F138" s="3" t="n">
        <v>177.333333333333</v>
      </c>
      <c r="G138" s="3" t="n">
        <v>0.130544554842194</v>
      </c>
      <c r="H138" s="3" t="n">
        <v>853.946701208154</v>
      </c>
      <c r="I138" s="3" t="n">
        <v>828</v>
      </c>
      <c r="J138" s="3" t="n">
        <v>5.45112781954887</v>
      </c>
      <c r="K138" s="3" t="n">
        <v>3.35996240601504</v>
      </c>
    </row>
    <row r="139" customFormat="false" ht="12.8" hidden="false" customHeight="false" outlineLevel="0" collapsed="false">
      <c r="A139" s="3" t="n">
        <v>0.1</v>
      </c>
      <c r="B139" s="3" t="n">
        <v>1000</v>
      </c>
      <c r="C139" s="3" t="n">
        <v>0</v>
      </c>
      <c r="D139" s="3" t="n">
        <v>100</v>
      </c>
      <c r="E139" s="3" t="n">
        <v>575.5</v>
      </c>
      <c r="F139" s="3" t="n">
        <v>177.333333333333</v>
      </c>
      <c r="G139" s="3" t="n">
        <v>0.118158506199049</v>
      </c>
      <c r="H139" s="3" t="n">
        <v>840.264915286048</v>
      </c>
      <c r="I139" s="3" t="n">
        <v>825</v>
      </c>
      <c r="J139" s="3" t="n">
        <v>5.92105263157895</v>
      </c>
      <c r="K139" s="3" t="n">
        <v>3.94736842105263</v>
      </c>
    </row>
    <row r="140" customFormat="false" ht="12.8" hidden="false" customHeight="false" outlineLevel="0" collapsed="false">
      <c r="A140" s="3" t="n">
        <v>0.1</v>
      </c>
      <c r="B140" s="3" t="n">
        <v>5000</v>
      </c>
      <c r="C140" s="3" t="n">
        <v>0</v>
      </c>
      <c r="D140" s="3" t="n">
        <v>100</v>
      </c>
      <c r="E140" s="3" t="n">
        <v>457</v>
      </c>
      <c r="F140" s="3" t="n">
        <v>177.333333333333</v>
      </c>
      <c r="G140" s="3" t="n">
        <v>0.355391313057292</v>
      </c>
      <c r="H140" s="3" t="n">
        <v>806.122186360036</v>
      </c>
      <c r="I140" s="3" t="n">
        <v>902</v>
      </c>
      <c r="J140" s="3" t="n">
        <v>20.1127819548872</v>
      </c>
      <c r="K140" s="3" t="n">
        <v>5.21616541353384</v>
      </c>
    </row>
    <row r="141" customFormat="false" ht="12.8" hidden="false" customHeight="false" outlineLevel="0" collapsed="false">
      <c r="A141" s="3" t="n">
        <v>0.15</v>
      </c>
      <c r="B141" s="3" t="n">
        <v>0</v>
      </c>
      <c r="C141" s="3" t="n">
        <v>0</v>
      </c>
      <c r="D141" s="3" t="n">
        <v>0</v>
      </c>
      <c r="E141" s="3" t="n">
        <v>496.666666666667</v>
      </c>
      <c r="F141" s="3" t="n">
        <v>177.333333333333</v>
      </c>
      <c r="G141" s="3" t="n">
        <v>0.0616406562671114</v>
      </c>
      <c r="H141" s="3" t="n">
        <v>882.129784124996</v>
      </c>
      <c r="I141" s="3" t="n">
        <v>876</v>
      </c>
      <c r="J141" s="3" t="n">
        <v>2.25563909774436</v>
      </c>
      <c r="K141" s="3" t="n">
        <v>1.9031954887218</v>
      </c>
    </row>
    <row r="142" customFormat="false" ht="12.8" hidden="false" customHeight="false" outlineLevel="0" collapsed="false">
      <c r="A142" s="3" t="n">
        <v>0.2</v>
      </c>
      <c r="B142" s="3" t="n">
        <v>0</v>
      </c>
      <c r="C142" s="3" t="n">
        <v>0</v>
      </c>
      <c r="D142" s="3" t="n">
        <v>0</v>
      </c>
      <c r="E142" s="3" t="n">
        <v>539</v>
      </c>
      <c r="F142" s="3" t="n">
        <v>177.333333333333</v>
      </c>
      <c r="G142" s="3" t="n">
        <v>0.0642246355952768</v>
      </c>
      <c r="H142" s="3" t="n">
        <v>879.099660668206</v>
      </c>
      <c r="I142" s="3" t="n">
        <v>876</v>
      </c>
      <c r="J142" s="3" t="n">
        <v>2.34962406015038</v>
      </c>
      <c r="K142" s="3" t="n">
        <v>2.04417293233083</v>
      </c>
    </row>
    <row r="143" customFormat="false" ht="12.8" hidden="false" customHeight="false" outlineLevel="0" collapsed="false">
      <c r="A143" s="3" t="n">
        <v>0.25</v>
      </c>
      <c r="B143" s="3" t="n">
        <v>0</v>
      </c>
      <c r="C143" s="3" t="n">
        <v>0</v>
      </c>
      <c r="D143" s="3" t="n">
        <v>0</v>
      </c>
      <c r="E143" s="3" t="n">
        <v>355</v>
      </c>
      <c r="F143" s="3" t="n">
        <v>177.333333333333</v>
      </c>
      <c r="G143" s="3" t="n">
        <v>0.0642246355952768</v>
      </c>
      <c r="H143" s="3" t="n">
        <v>880.196477038381</v>
      </c>
      <c r="I143" s="3" t="n">
        <v>949</v>
      </c>
      <c r="J143" s="3" t="n">
        <v>2.34962406015038</v>
      </c>
      <c r="K143" s="3" t="n">
        <v>2.04417293233083</v>
      </c>
    </row>
    <row r="144" customFormat="false" ht="12.8" hidden="false" customHeight="false" outlineLevel="0" collapsed="false">
      <c r="A144" s="3" t="n">
        <v>0.3</v>
      </c>
      <c r="B144" s="3" t="n">
        <v>0</v>
      </c>
      <c r="C144" s="3" t="n">
        <v>0</v>
      </c>
      <c r="D144" s="3" t="n">
        <v>0</v>
      </c>
      <c r="E144" s="3" t="n">
        <v>663.5</v>
      </c>
      <c r="F144" s="3" t="n">
        <v>177.333333333333</v>
      </c>
      <c r="G144" s="3" t="n">
        <v>0.0642246355952768</v>
      </c>
      <c r="H144" s="3" t="n">
        <v>880.196477038381</v>
      </c>
      <c r="I144" s="3" t="n">
        <v>745</v>
      </c>
      <c r="J144" s="3" t="n">
        <v>2.34962406015038</v>
      </c>
      <c r="K144" s="3" t="n">
        <v>2.04417293233083</v>
      </c>
    </row>
    <row r="145" customFormat="false" ht="12.8" hidden="false" customHeight="false" outlineLevel="0" collapsed="false">
      <c r="A145" s="3" t="n">
        <v>0.35</v>
      </c>
      <c r="B145" s="3" t="n">
        <v>0</v>
      </c>
      <c r="C145" s="3" t="n">
        <v>0</v>
      </c>
      <c r="D145" s="3" t="n">
        <v>0</v>
      </c>
      <c r="E145" s="3" t="n">
        <v>625</v>
      </c>
      <c r="F145" s="3" t="n">
        <v>177.333333333333</v>
      </c>
      <c r="G145" s="3" t="n">
        <v>0.0616406562671114</v>
      </c>
      <c r="H145" s="3" t="n">
        <v>880.196477038381</v>
      </c>
      <c r="I145" s="3" t="n">
        <v>1039</v>
      </c>
      <c r="J145" s="3" t="n">
        <v>2.25563909774436</v>
      </c>
      <c r="K145" s="3" t="n">
        <v>2.04417293233083</v>
      </c>
    </row>
    <row r="146" customFormat="false" ht="12.8" hidden="false" customHeight="false" outlineLevel="0" collapsed="false">
      <c r="A146" s="3" t="n">
        <v>0.4</v>
      </c>
      <c r="B146" s="3" t="n">
        <v>0</v>
      </c>
      <c r="C146" s="3" t="n">
        <v>0</v>
      </c>
      <c r="D146" s="3" t="n">
        <v>0</v>
      </c>
      <c r="E146" s="3" t="n">
        <v>472.333333333333</v>
      </c>
      <c r="F146" s="3" t="n">
        <v>177.333333333333</v>
      </c>
      <c r="G146" s="3" t="n">
        <v>0.0616406562671114</v>
      </c>
      <c r="H146" s="3" t="n">
        <v>880.115547145829</v>
      </c>
      <c r="I146" s="3" t="n">
        <v>767</v>
      </c>
      <c r="J146" s="3" t="n">
        <v>2.25563909774436</v>
      </c>
      <c r="K146" s="3" t="n">
        <v>1.99718045112782</v>
      </c>
    </row>
    <row r="147" customFormat="false" ht="12.8" hidden="false" customHeight="false" outlineLevel="0" collapsed="false">
      <c r="A147" s="3" t="n">
        <v>0.45</v>
      </c>
      <c r="B147" s="3" t="n">
        <v>0</v>
      </c>
      <c r="C147" s="3" t="n">
        <v>0</v>
      </c>
      <c r="D147" s="3" t="n">
        <v>0</v>
      </c>
      <c r="E147" s="3" t="n">
        <v>529.5</v>
      </c>
      <c r="F147" s="3" t="n">
        <v>177.333333333333</v>
      </c>
      <c r="G147" s="3" t="n">
        <v>0.0616406562671114</v>
      </c>
      <c r="H147" s="3" t="n">
        <v>878.666577334872</v>
      </c>
      <c r="I147" s="3" t="n">
        <v>555</v>
      </c>
      <c r="J147" s="3" t="n">
        <v>2.25563909774436</v>
      </c>
      <c r="K147" s="3" t="n">
        <v>2.06766917293233</v>
      </c>
    </row>
    <row r="148" customFormat="false" ht="12.8" hidden="false" customHeight="false" outlineLevel="0" collapsed="false">
      <c r="A148" s="3" t="n">
        <v>0.5</v>
      </c>
      <c r="B148" s="3" t="n">
        <v>0</v>
      </c>
      <c r="C148" s="3" t="n">
        <v>0</v>
      </c>
      <c r="D148" s="3" t="n">
        <v>0</v>
      </c>
      <c r="E148" s="3" t="n">
        <v>586.666666666667</v>
      </c>
      <c r="F148" s="3" t="n">
        <v>177.333333333333</v>
      </c>
      <c r="G148" s="3" t="n">
        <v>0.0722246355952768</v>
      </c>
      <c r="H148" s="3" t="n">
        <v>874.788383065544</v>
      </c>
      <c r="I148" s="3" t="n">
        <v>454</v>
      </c>
      <c r="J148" s="3" t="n">
        <v>2.63157894736842</v>
      </c>
      <c r="K148" s="3" t="n">
        <v>2.25563909774436</v>
      </c>
    </row>
    <row r="149" customFormat="false" ht="12.8" hidden="false" customHeight="false" outlineLevel="0" collapsed="false">
      <c r="A149" s="3" t="n">
        <v>0.5</v>
      </c>
      <c r="B149" s="3" t="n">
        <v>0</v>
      </c>
      <c r="C149" s="3" t="n">
        <v>0</v>
      </c>
      <c r="D149" s="3" t="n">
        <v>100</v>
      </c>
      <c r="E149" s="3" t="n">
        <v>502.5</v>
      </c>
      <c r="F149" s="3" t="n">
        <v>177.333333333333</v>
      </c>
      <c r="G149" s="3" t="n">
        <v>0.0900934342623178</v>
      </c>
      <c r="H149" s="3" t="n">
        <v>834.140895073633</v>
      </c>
      <c r="I149" s="3" t="n">
        <v>813</v>
      </c>
      <c r="J149" s="3" t="n">
        <v>4.51127819548872</v>
      </c>
      <c r="K149" s="3" t="n">
        <v>4.20582706766917</v>
      </c>
    </row>
    <row r="150" customFormat="false" ht="12.8" hidden="false" customHeight="false" outlineLevel="0" collapsed="false">
      <c r="A150" s="3" t="n">
        <v>0.5</v>
      </c>
      <c r="B150" s="3" t="n">
        <v>1</v>
      </c>
      <c r="C150" s="3" t="n">
        <v>0</v>
      </c>
      <c r="D150" s="3" t="n">
        <v>100</v>
      </c>
      <c r="E150" s="3" t="n">
        <v>502.5</v>
      </c>
      <c r="F150" s="3" t="n">
        <v>177.333333333333</v>
      </c>
      <c r="G150" s="3" t="n">
        <v>0.0900934342623178</v>
      </c>
      <c r="H150" s="3" t="n">
        <v>834.140895073633</v>
      </c>
      <c r="I150" s="3" t="n">
        <v>813</v>
      </c>
      <c r="J150" s="3" t="n">
        <v>4.51127819548872</v>
      </c>
      <c r="K150" s="3" t="n">
        <v>4.20582706766917</v>
      </c>
    </row>
    <row r="151" customFormat="false" ht="12.8" hidden="false" customHeight="false" outlineLevel="0" collapsed="false">
      <c r="A151" s="3" t="n">
        <v>0.5</v>
      </c>
      <c r="B151" s="3" t="n">
        <v>5</v>
      </c>
      <c r="C151" s="3" t="n">
        <v>0</v>
      </c>
      <c r="D151" s="3" t="n">
        <v>100</v>
      </c>
      <c r="E151" s="3" t="n">
        <v>519.833333333333</v>
      </c>
      <c r="F151" s="3" t="n">
        <v>177.333333333333</v>
      </c>
      <c r="G151" s="3" t="n">
        <v>0.0743373466830258</v>
      </c>
      <c r="H151" s="3" t="n">
        <v>834.140895073633</v>
      </c>
      <c r="I151" s="3" t="n">
        <v>813</v>
      </c>
      <c r="J151" s="3" t="n">
        <v>3.47744360902256</v>
      </c>
      <c r="K151" s="3" t="n">
        <v>4.20582706766917</v>
      </c>
    </row>
    <row r="152" customFormat="false" ht="12.8" hidden="false" customHeight="false" outlineLevel="0" collapsed="false">
      <c r="A152" s="3" t="n">
        <v>0.5</v>
      </c>
      <c r="B152" s="3" t="n">
        <v>10</v>
      </c>
      <c r="C152" s="3" t="n">
        <v>0</v>
      </c>
      <c r="D152" s="3" t="n">
        <v>100</v>
      </c>
      <c r="E152" s="3" t="n">
        <v>526.5</v>
      </c>
      <c r="F152" s="3" t="n">
        <v>177.333333333333</v>
      </c>
      <c r="G152" s="3" t="n">
        <v>0.0655986261418513</v>
      </c>
      <c r="H152" s="3" t="n">
        <v>842.688755268705</v>
      </c>
      <c r="I152" s="3" t="n">
        <v>813</v>
      </c>
      <c r="J152" s="3" t="n">
        <v>2.81954887218045</v>
      </c>
      <c r="K152" s="3" t="n">
        <v>3.7359022556391</v>
      </c>
    </row>
    <row r="153" customFormat="false" ht="12.8" hidden="false" customHeight="false" outlineLevel="0" collapsed="false">
      <c r="A153" s="3" t="n">
        <v>0.5</v>
      </c>
      <c r="B153" s="3" t="n">
        <v>50</v>
      </c>
      <c r="C153" s="3" t="n">
        <v>0</v>
      </c>
      <c r="D153" s="3" t="n">
        <v>100</v>
      </c>
      <c r="E153" s="3" t="n">
        <v>546</v>
      </c>
      <c r="F153" s="3" t="n">
        <v>177.333333333333</v>
      </c>
      <c r="G153" s="3" t="n">
        <v>0.0978050630444208</v>
      </c>
      <c r="H153" s="3" t="n">
        <v>843.253778716061</v>
      </c>
      <c r="I153" s="3" t="n">
        <v>813</v>
      </c>
      <c r="J153" s="3" t="n">
        <v>5.26315789473684</v>
      </c>
      <c r="K153" s="3" t="n">
        <v>3.66541353383459</v>
      </c>
    </row>
    <row r="154" customFormat="false" ht="12.8" hidden="false" customHeight="false" outlineLevel="0" collapsed="false">
      <c r="A154" s="3" t="n">
        <v>0.5</v>
      </c>
      <c r="B154" s="3" t="n">
        <v>100</v>
      </c>
      <c r="C154" s="3" t="n">
        <v>0</v>
      </c>
      <c r="D154" s="3" t="n">
        <v>100</v>
      </c>
      <c r="E154" s="3" t="n">
        <v>434.833333333333</v>
      </c>
      <c r="F154" s="3" t="n">
        <v>177.333333333333</v>
      </c>
      <c r="G154" s="3" t="n">
        <v>0.0945822269486565</v>
      </c>
      <c r="H154" s="3" t="n">
        <v>845.053648415237</v>
      </c>
      <c r="I154" s="3" t="n">
        <v>813</v>
      </c>
      <c r="J154" s="3" t="n">
        <v>4.79323308270677</v>
      </c>
      <c r="K154" s="3" t="n">
        <v>3.57142857142857</v>
      </c>
    </row>
    <row r="155" customFormat="false" ht="12.8" hidden="false" customHeight="false" outlineLevel="0" collapsed="false">
      <c r="A155" s="3" t="n">
        <v>0.5</v>
      </c>
      <c r="B155" s="3" t="n">
        <v>500</v>
      </c>
      <c r="C155" s="3" t="n">
        <v>0</v>
      </c>
      <c r="D155" s="3" t="n">
        <v>100</v>
      </c>
      <c r="E155" s="3" t="n">
        <v>445.833333333333</v>
      </c>
      <c r="F155" s="3" t="n">
        <v>177.333333333333</v>
      </c>
      <c r="G155" s="3" t="n">
        <v>0.130959380519694</v>
      </c>
      <c r="H155" s="3" t="n">
        <v>823.226477980268</v>
      </c>
      <c r="I155" s="3" t="n">
        <v>813</v>
      </c>
      <c r="J155" s="3" t="n">
        <v>6.20300751879699</v>
      </c>
      <c r="K155" s="3" t="n">
        <v>4.55827067669173</v>
      </c>
    </row>
    <row r="156" customFormat="false" ht="12.8" hidden="false" customHeight="false" outlineLevel="0" collapsed="false">
      <c r="A156" s="3" t="n">
        <v>0.5</v>
      </c>
      <c r="B156" s="3" t="n">
        <v>1000</v>
      </c>
      <c r="C156" s="3" t="n">
        <v>0</v>
      </c>
      <c r="D156" s="3" t="n">
        <v>100</v>
      </c>
      <c r="E156" s="3" t="n">
        <v>487.333333333333</v>
      </c>
      <c r="F156" s="3" t="n">
        <v>177.333333333333</v>
      </c>
      <c r="G156" s="3" t="n">
        <v>0.103479717225892</v>
      </c>
      <c r="H156" s="3" t="n">
        <v>824.249783960488</v>
      </c>
      <c r="I156" s="3" t="n">
        <v>848</v>
      </c>
      <c r="J156" s="3" t="n">
        <v>5.26315789473684</v>
      </c>
      <c r="K156" s="3" t="n">
        <v>4.29981203007519</v>
      </c>
    </row>
    <row r="157" customFormat="false" ht="12.8" hidden="false" customHeight="false" outlineLevel="0" collapsed="false">
      <c r="A157" s="3" t="n">
        <v>0.5</v>
      </c>
      <c r="B157" s="3" t="n">
        <v>5000</v>
      </c>
      <c r="C157" s="3" t="n">
        <v>0</v>
      </c>
      <c r="D157" s="3" t="n">
        <v>100</v>
      </c>
      <c r="E157" s="3" t="n">
        <v>457.333333333333</v>
      </c>
      <c r="F157" s="3" t="n">
        <v>177.333333333333</v>
      </c>
      <c r="G157" s="3" t="n">
        <v>0.189819723690126</v>
      </c>
      <c r="H157" s="3" t="n">
        <v>817.532006414138</v>
      </c>
      <c r="I157" s="3" t="n">
        <v>833</v>
      </c>
      <c r="J157" s="3" t="n">
        <v>12.5</v>
      </c>
      <c r="K157" s="3" t="n">
        <v>6.17951127819549</v>
      </c>
    </row>
    <row r="158" customFormat="false" ht="12.8" hidden="false" customHeight="false" outlineLevel="0" collapsed="false">
      <c r="A158" s="3" t="n">
        <v>0.55</v>
      </c>
      <c r="B158" s="3" t="n">
        <v>0</v>
      </c>
      <c r="C158" s="3" t="n">
        <v>0</v>
      </c>
      <c r="D158" s="3" t="n">
        <v>0</v>
      </c>
      <c r="E158" s="3" t="n">
        <v>528.833333333333</v>
      </c>
      <c r="F158" s="3" t="n">
        <v>177.333333333333</v>
      </c>
      <c r="G158" s="3" t="n">
        <v>0.0616406562671114</v>
      </c>
      <c r="H158" s="3" t="n">
        <v>880.274675837027</v>
      </c>
      <c r="I158" s="3" t="n">
        <v>473</v>
      </c>
      <c r="J158" s="3" t="n">
        <v>2.25563909774436</v>
      </c>
      <c r="K158" s="3" t="n">
        <v>1.99718045112782</v>
      </c>
    </row>
    <row r="159" customFormat="false" ht="12.8" hidden="false" customHeight="false" outlineLevel="0" collapsed="false">
      <c r="A159" s="3" t="n">
        <v>0.6</v>
      </c>
      <c r="B159" s="3" t="n">
        <v>0</v>
      </c>
      <c r="C159" s="3" t="n">
        <v>0</v>
      </c>
      <c r="D159" s="3" t="n">
        <v>0</v>
      </c>
      <c r="E159" s="3" t="n">
        <v>604.5</v>
      </c>
      <c r="F159" s="3" t="n">
        <v>177.333333333333</v>
      </c>
      <c r="G159" s="3" t="n">
        <v>0.0642246355952768</v>
      </c>
      <c r="H159" s="3" t="n">
        <v>873.774492496529</v>
      </c>
      <c r="I159" s="3" t="n">
        <v>451</v>
      </c>
      <c r="J159" s="3" t="n">
        <v>2.34962406015038</v>
      </c>
      <c r="K159" s="3" t="n">
        <v>2.5140977443609</v>
      </c>
    </row>
    <row r="160" customFormat="false" ht="12.8" hidden="false" customHeight="false" outlineLevel="0" collapsed="false">
      <c r="A160" s="3" t="n">
        <v>0.65</v>
      </c>
      <c r="B160" s="3" t="n">
        <v>0</v>
      </c>
      <c r="C160" s="3" t="n">
        <v>0</v>
      </c>
      <c r="D160" s="3" t="n">
        <v>0</v>
      </c>
      <c r="E160" s="3" t="n">
        <v>598.166666666667</v>
      </c>
      <c r="F160" s="3" t="n">
        <v>177.333333333333</v>
      </c>
      <c r="G160" s="3" t="n">
        <v>0.0616406562671114</v>
      </c>
      <c r="H160" s="3" t="n">
        <v>881.805225791662</v>
      </c>
      <c r="I160" s="3" t="n">
        <v>407</v>
      </c>
      <c r="J160" s="3" t="n">
        <v>2.25563909774436</v>
      </c>
      <c r="K160" s="3" t="n">
        <v>1.92669172932331</v>
      </c>
    </row>
    <row r="161" customFormat="false" ht="12.8" hidden="false" customHeight="false" outlineLevel="0" collapsed="false">
      <c r="A161" s="3" t="n">
        <v>0.7</v>
      </c>
      <c r="B161" s="3" t="n">
        <v>0</v>
      </c>
      <c r="C161" s="3" t="n">
        <v>0</v>
      </c>
      <c r="D161" s="3" t="n">
        <v>0</v>
      </c>
      <c r="E161" s="3" t="n">
        <v>666.5</v>
      </c>
      <c r="F161" s="3" t="n">
        <v>177.333333333333</v>
      </c>
      <c r="G161" s="3" t="n">
        <v>0.0616406562671114</v>
      </c>
      <c r="H161" s="3" t="n">
        <v>880.742432534501</v>
      </c>
      <c r="I161" s="3" t="n">
        <v>489</v>
      </c>
      <c r="J161" s="3" t="n">
        <v>2.25563909774436</v>
      </c>
      <c r="K161" s="3" t="n">
        <v>2.02067669172932</v>
      </c>
    </row>
    <row r="162" customFormat="false" ht="12.8" hidden="false" customHeight="false" outlineLevel="0" collapsed="false">
      <c r="A162" s="3" t="n">
        <v>0.75</v>
      </c>
      <c r="B162" s="3" t="n">
        <v>0</v>
      </c>
      <c r="C162" s="3" t="n">
        <v>0</v>
      </c>
      <c r="D162" s="3" t="n">
        <v>0</v>
      </c>
      <c r="E162" s="3" t="n">
        <v>644.166666666667</v>
      </c>
      <c r="F162" s="3" t="n">
        <v>177.333333333333</v>
      </c>
      <c r="G162" s="3" t="n">
        <v>0.0818603510274886</v>
      </c>
      <c r="H162" s="3" t="n">
        <v>877.423256147895</v>
      </c>
      <c r="I162" s="3" t="n">
        <v>359</v>
      </c>
      <c r="J162" s="3" t="n">
        <v>2.81954887218045</v>
      </c>
      <c r="K162" s="3" t="n">
        <v>2.18515037593985</v>
      </c>
    </row>
    <row r="163" customFormat="false" ht="12.8" hidden="false" customHeight="false" outlineLevel="0" collapsed="false">
      <c r="A163" s="3" t="n">
        <v>0.8</v>
      </c>
      <c r="B163" s="3" t="n">
        <v>0</v>
      </c>
      <c r="C163" s="3" t="n">
        <v>0</v>
      </c>
      <c r="D163" s="3" t="n">
        <v>0</v>
      </c>
      <c r="E163" s="3" t="n">
        <v>679.666666666667</v>
      </c>
      <c r="F163" s="3" t="n">
        <v>177.333333333333</v>
      </c>
      <c r="G163" s="3" t="n">
        <v>0.076254570268602</v>
      </c>
      <c r="H163" s="3" t="n">
        <v>877.513585653306</v>
      </c>
      <c r="I163" s="3" t="n">
        <v>280</v>
      </c>
      <c r="J163" s="3" t="n">
        <v>2.72556390977444</v>
      </c>
      <c r="K163" s="3" t="n">
        <v>2.13815789473684</v>
      </c>
    </row>
    <row r="164" customFormat="false" ht="12.8" hidden="false" customHeight="false" outlineLevel="0" collapsed="false">
      <c r="A164" s="3" t="n">
        <v>0.85</v>
      </c>
      <c r="B164" s="3" t="n">
        <v>0</v>
      </c>
      <c r="C164" s="3" t="n">
        <v>0</v>
      </c>
      <c r="D164" s="3" t="n">
        <v>0</v>
      </c>
      <c r="E164" s="3" t="n">
        <v>688.666666666667</v>
      </c>
      <c r="F164" s="3" t="n">
        <v>177.333333333333</v>
      </c>
      <c r="G164" s="3" t="n">
        <v>0.0837781507082133</v>
      </c>
      <c r="H164" s="3" t="n">
        <v>881.493950791662</v>
      </c>
      <c r="I164" s="3" t="n">
        <v>195</v>
      </c>
      <c r="J164" s="3" t="n">
        <v>3.19548872180451</v>
      </c>
      <c r="K164" s="3" t="n">
        <v>1.95018796992481</v>
      </c>
    </row>
    <row r="165" customFormat="false" ht="12.8" hidden="false" customHeight="false" outlineLevel="0" collapsed="false">
      <c r="A165" s="3" t="n">
        <v>0.9</v>
      </c>
      <c r="B165" s="3" t="n">
        <v>0</v>
      </c>
      <c r="C165" s="3" t="n">
        <v>0</v>
      </c>
      <c r="D165" s="3" t="n">
        <v>0</v>
      </c>
      <c r="E165" s="3" t="n">
        <v>646.166666666667</v>
      </c>
      <c r="F165" s="3" t="n">
        <v>177.333333333333</v>
      </c>
      <c r="G165" s="3" t="n">
        <v>0.10109558134039</v>
      </c>
      <c r="H165" s="3" t="n">
        <v>880.279867257057</v>
      </c>
      <c r="I165" s="3" t="n">
        <v>157</v>
      </c>
      <c r="J165" s="3" t="n">
        <v>3.85338345864662</v>
      </c>
      <c r="K165" s="3" t="n">
        <v>2.02067669172932</v>
      </c>
    </row>
    <row r="166" customFormat="false" ht="12.8" hidden="false" customHeight="false" outlineLevel="0" collapsed="false">
      <c r="A166" s="3" t="n">
        <v>0.95</v>
      </c>
      <c r="B166" s="3" t="n">
        <v>0</v>
      </c>
      <c r="C166" s="3" t="n">
        <v>0</v>
      </c>
      <c r="D166" s="3" t="n">
        <v>0</v>
      </c>
      <c r="E166" s="3" t="n">
        <v>526.666666666667</v>
      </c>
      <c r="F166" s="3" t="n">
        <v>177.333333333333</v>
      </c>
      <c r="G166" s="3" t="n">
        <v>0.0813004624412666</v>
      </c>
      <c r="H166" s="3" t="n">
        <v>867.587210185683</v>
      </c>
      <c r="I166" s="3" t="n">
        <v>60</v>
      </c>
      <c r="J166" s="3" t="n">
        <v>3.1015037593985</v>
      </c>
      <c r="K166" s="3" t="n">
        <v>2.39661654135338</v>
      </c>
    </row>
    <row r="167" customFormat="false" ht="12.8" hidden="false" customHeight="false" outlineLevel="0" collapsed="false">
      <c r="A167" s="3" t="n">
        <v>0.99</v>
      </c>
      <c r="B167" s="3" t="n">
        <v>0</v>
      </c>
      <c r="C167" s="3" t="n">
        <v>0</v>
      </c>
      <c r="D167" s="3" t="n">
        <v>0</v>
      </c>
      <c r="E167" s="3" t="n">
        <v>335</v>
      </c>
      <c r="F167" s="3" t="n">
        <v>177.333333333333</v>
      </c>
      <c r="G167" s="3" t="n">
        <v>0.155269244898295</v>
      </c>
      <c r="H167" s="3" t="n">
        <v>821.276364251425</v>
      </c>
      <c r="I167" s="3" t="n">
        <v>10</v>
      </c>
      <c r="J167" s="3" t="n">
        <v>6.10902255639098</v>
      </c>
      <c r="K167" s="3" t="n">
        <v>4.27631578947368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51" activeCellId="0" sqref="K51"/>
    </sheetView>
  </sheetViews>
  <sheetFormatPr defaultRowHeight="12.8" zeroHeight="false" outlineLevelRow="0" outlineLevelCol="0"/>
  <cols>
    <col collapsed="false" customWidth="false" hidden="false" outlineLevel="0" max="1025" min="1" style="3" width="11.52"/>
  </cols>
  <sheetData>
    <row r="2" customFormat="false" ht="12.8" hidden="false" customHeight="false" outlineLevel="0" collapsed="false">
      <c r="A2" s="4" t="n">
        <v>1E-005</v>
      </c>
      <c r="B2" s="3" t="n">
        <v>0</v>
      </c>
      <c r="C2" s="3" t="n">
        <v>0</v>
      </c>
      <c r="D2" s="3" t="n">
        <v>100</v>
      </c>
      <c r="E2" s="3" t="n">
        <v>465</v>
      </c>
      <c r="F2" s="3" t="n">
        <v>177.333333333333</v>
      </c>
      <c r="G2" s="3" t="n">
        <v>0.0616406562671114</v>
      </c>
      <c r="H2" s="3" t="n">
        <v>882.129784124996</v>
      </c>
      <c r="I2" s="3" t="n">
        <v>890</v>
      </c>
      <c r="J2" s="3" t="n">
        <v>2.25563909774436</v>
      </c>
      <c r="K2" s="3" t="n">
        <v>1.9031954887218</v>
      </c>
    </row>
    <row r="3" customFormat="false" ht="12.8" hidden="false" customHeight="false" outlineLevel="0" collapsed="false">
      <c r="A3" s="4" t="n">
        <v>1E-005</v>
      </c>
      <c r="B3" s="3" t="n">
        <v>1</v>
      </c>
      <c r="C3" s="3" t="n">
        <v>0</v>
      </c>
      <c r="D3" s="3" t="n">
        <v>100</v>
      </c>
      <c r="E3" s="3" t="n">
        <v>465</v>
      </c>
      <c r="F3" s="3" t="n">
        <v>177.333333333333</v>
      </c>
      <c r="G3" s="3" t="n">
        <v>0.0616406562671114</v>
      </c>
      <c r="H3" s="3" t="n">
        <v>882.129784124996</v>
      </c>
      <c r="I3" s="3" t="n">
        <v>890</v>
      </c>
      <c r="J3" s="3" t="n">
        <v>2.25563909774436</v>
      </c>
      <c r="K3" s="3" t="n">
        <v>1.9031954887218</v>
      </c>
    </row>
    <row r="4" customFormat="false" ht="12.8" hidden="false" customHeight="false" outlineLevel="0" collapsed="false">
      <c r="A4" s="4" t="n">
        <v>1E-005</v>
      </c>
      <c r="B4" s="3" t="n">
        <v>5</v>
      </c>
      <c r="C4" s="3" t="n">
        <v>0</v>
      </c>
      <c r="D4" s="3" t="n">
        <v>100</v>
      </c>
      <c r="E4" s="3" t="n">
        <v>465</v>
      </c>
      <c r="F4" s="3" t="n">
        <v>177.333333333333</v>
      </c>
      <c r="G4" s="3" t="n">
        <v>0.0616406562671114</v>
      </c>
      <c r="H4" s="3" t="n">
        <v>882.129784124996</v>
      </c>
      <c r="I4" s="3" t="n">
        <v>890</v>
      </c>
      <c r="J4" s="3" t="n">
        <v>2.25563909774436</v>
      </c>
      <c r="K4" s="3" t="n">
        <v>1.9031954887218</v>
      </c>
    </row>
    <row r="5" customFormat="false" ht="12.8" hidden="false" customHeight="false" outlineLevel="0" collapsed="false">
      <c r="A5" s="4" t="n">
        <v>1E-005</v>
      </c>
      <c r="B5" s="3" t="n">
        <v>10</v>
      </c>
      <c r="C5" s="3" t="n">
        <v>0</v>
      </c>
      <c r="D5" s="3" t="n">
        <v>100</v>
      </c>
      <c r="E5" s="3" t="n">
        <v>465</v>
      </c>
      <c r="F5" s="3" t="n">
        <v>177.333333333333</v>
      </c>
      <c r="G5" s="3" t="n">
        <v>0.0616406562671114</v>
      </c>
      <c r="H5" s="3" t="n">
        <v>882.129784124996</v>
      </c>
      <c r="I5" s="3" t="n">
        <v>890</v>
      </c>
      <c r="J5" s="3" t="n">
        <v>2.25563909774436</v>
      </c>
      <c r="K5" s="3" t="n">
        <v>1.9031954887218</v>
      </c>
    </row>
    <row r="6" customFormat="false" ht="12.8" hidden="false" customHeight="false" outlineLevel="0" collapsed="false">
      <c r="A6" s="4" t="n">
        <v>1E-005</v>
      </c>
      <c r="B6" s="3" t="n">
        <v>50</v>
      </c>
      <c r="C6" s="3" t="n">
        <v>0</v>
      </c>
      <c r="D6" s="3" t="n">
        <v>100</v>
      </c>
      <c r="E6" s="3" t="n">
        <v>501.166666666667</v>
      </c>
      <c r="F6" s="3" t="n">
        <v>177.333333333333</v>
      </c>
      <c r="G6" s="3" t="n">
        <v>0.0629634075898628</v>
      </c>
      <c r="H6" s="3" t="n">
        <v>882.129784124996</v>
      </c>
      <c r="I6" s="3" t="n">
        <v>890</v>
      </c>
      <c r="J6" s="3" t="n">
        <v>2.34962406015038</v>
      </c>
      <c r="K6" s="3" t="n">
        <v>1.9031954887218</v>
      </c>
    </row>
    <row r="7" customFormat="false" ht="12.8" hidden="false" customHeight="false" outlineLevel="0" collapsed="false">
      <c r="A7" s="4" t="n">
        <v>1E-005</v>
      </c>
      <c r="B7" s="3" t="n">
        <v>100</v>
      </c>
      <c r="C7" s="3" t="n">
        <v>0</v>
      </c>
      <c r="D7" s="3" t="n">
        <v>100</v>
      </c>
      <c r="E7" s="3" t="n">
        <v>501.166666666667</v>
      </c>
      <c r="F7" s="3" t="n">
        <v>177.333333333333</v>
      </c>
      <c r="G7" s="3" t="n">
        <v>0.0629634075898628</v>
      </c>
      <c r="H7" s="3" t="n">
        <v>882.129784124996</v>
      </c>
      <c r="I7" s="3" t="n">
        <v>890</v>
      </c>
      <c r="J7" s="3" t="n">
        <v>2.34962406015038</v>
      </c>
      <c r="K7" s="3" t="n">
        <v>1.9031954887218</v>
      </c>
    </row>
    <row r="8" customFormat="false" ht="12.8" hidden="false" customHeight="false" outlineLevel="0" collapsed="false">
      <c r="A8" s="4" t="n">
        <v>1E-005</v>
      </c>
      <c r="B8" s="3" t="n">
        <v>500</v>
      </c>
      <c r="C8" s="3" t="n">
        <v>0</v>
      </c>
      <c r="D8" s="3" t="n">
        <v>100</v>
      </c>
      <c r="E8" s="3" t="n">
        <v>526.333333333333</v>
      </c>
      <c r="F8" s="3" t="n">
        <v>177.333333333333</v>
      </c>
      <c r="G8" s="3" t="n">
        <v>0.0629634075898628</v>
      </c>
      <c r="H8" s="3" t="n">
        <v>882.129784124996</v>
      </c>
      <c r="I8" s="3" t="n">
        <v>537</v>
      </c>
      <c r="J8" s="3" t="n">
        <v>2.34962406015038</v>
      </c>
      <c r="K8" s="3" t="n">
        <v>1.9031954887218</v>
      </c>
    </row>
    <row r="9" customFormat="false" ht="12.8" hidden="false" customHeight="false" outlineLevel="0" collapsed="false">
      <c r="A9" s="4" t="n">
        <v>1E-005</v>
      </c>
      <c r="B9" s="3" t="n">
        <v>1000</v>
      </c>
      <c r="C9" s="3" t="n">
        <v>0</v>
      </c>
      <c r="D9" s="3" t="n">
        <v>100</v>
      </c>
      <c r="E9" s="3" t="n">
        <v>532.166666666667</v>
      </c>
      <c r="F9" s="3" t="n">
        <v>177.333333333333</v>
      </c>
      <c r="G9" s="3" t="n">
        <v>0.0684598493969246</v>
      </c>
      <c r="H9" s="3" t="n">
        <v>882.016178682819</v>
      </c>
      <c r="I9" s="3" t="n">
        <v>902</v>
      </c>
      <c r="J9" s="3" t="n">
        <v>2.72556390977444</v>
      </c>
      <c r="K9" s="3" t="n">
        <v>1.92669172932331</v>
      </c>
    </row>
    <row r="10" customFormat="false" ht="12.8" hidden="false" customHeight="false" outlineLevel="0" collapsed="false">
      <c r="A10" s="4" t="n">
        <v>1E-005</v>
      </c>
      <c r="B10" s="3" t="n">
        <v>5000</v>
      </c>
      <c r="C10" s="3" t="n">
        <v>0</v>
      </c>
      <c r="D10" s="3" t="n">
        <v>100</v>
      </c>
      <c r="E10" s="3" t="n">
        <v>428.833333333333</v>
      </c>
      <c r="F10" s="3" t="n">
        <v>177.333333333333</v>
      </c>
      <c r="G10" s="3" t="n">
        <v>0.109670576918272</v>
      </c>
      <c r="H10" s="3" t="n">
        <v>882.129784124996</v>
      </c>
      <c r="I10" s="3" t="n">
        <v>543</v>
      </c>
      <c r="J10" s="3" t="n">
        <v>3.7593984962406</v>
      </c>
      <c r="K10" s="3" t="n">
        <v>1.9031954887218</v>
      </c>
    </row>
    <row r="11" customFormat="false" ht="12.8" hidden="false" customHeight="false" outlineLevel="0" collapsed="false">
      <c r="A11" s="4" t="n">
        <v>5E-005</v>
      </c>
      <c r="B11" s="3" t="n">
        <v>0</v>
      </c>
      <c r="C11" s="3" t="n">
        <v>0</v>
      </c>
      <c r="D11" s="3" t="n">
        <v>100</v>
      </c>
      <c r="E11" s="3" t="n">
        <v>454.166666666667</v>
      </c>
      <c r="F11" s="3" t="n">
        <v>177.333333333333</v>
      </c>
      <c r="G11" s="3" t="n">
        <v>0.0616406562671114</v>
      </c>
      <c r="H11" s="3" t="n">
        <v>882.129784124996</v>
      </c>
      <c r="I11" s="3" t="n">
        <v>883</v>
      </c>
      <c r="J11" s="3" t="n">
        <v>2.25563909774436</v>
      </c>
      <c r="K11" s="3" t="n">
        <v>1.9031954887218</v>
      </c>
    </row>
    <row r="12" customFormat="false" ht="12.8" hidden="false" customHeight="false" outlineLevel="0" collapsed="false">
      <c r="A12" s="4" t="n">
        <v>5E-005</v>
      </c>
      <c r="B12" s="3" t="n">
        <v>1</v>
      </c>
      <c r="C12" s="3" t="n">
        <v>0</v>
      </c>
      <c r="D12" s="3" t="n">
        <v>100</v>
      </c>
      <c r="E12" s="3" t="n">
        <v>454.166666666667</v>
      </c>
      <c r="F12" s="3" t="n">
        <v>177.333333333333</v>
      </c>
      <c r="G12" s="3" t="n">
        <v>0.0616406562671114</v>
      </c>
      <c r="H12" s="3" t="n">
        <v>882.129784124996</v>
      </c>
      <c r="I12" s="3" t="n">
        <v>883</v>
      </c>
      <c r="J12" s="3" t="n">
        <v>2.25563909774436</v>
      </c>
      <c r="K12" s="3" t="n">
        <v>1.9031954887218</v>
      </c>
    </row>
    <row r="13" customFormat="false" ht="12.8" hidden="false" customHeight="false" outlineLevel="0" collapsed="false">
      <c r="A13" s="4" t="n">
        <v>5E-005</v>
      </c>
      <c r="B13" s="3" t="n">
        <v>5</v>
      </c>
      <c r="C13" s="3" t="n">
        <v>0</v>
      </c>
      <c r="D13" s="3" t="n">
        <v>100</v>
      </c>
      <c r="E13" s="3" t="n">
        <v>455.166666666667</v>
      </c>
      <c r="F13" s="3" t="n">
        <v>177.333333333333</v>
      </c>
      <c r="G13" s="3" t="n">
        <v>0.0616406562671114</v>
      </c>
      <c r="H13" s="3" t="n">
        <v>882.129784124996</v>
      </c>
      <c r="I13" s="3" t="n">
        <v>883</v>
      </c>
      <c r="J13" s="3" t="n">
        <v>2.25563909774436</v>
      </c>
      <c r="K13" s="3" t="n">
        <v>1.9031954887218</v>
      </c>
    </row>
    <row r="14" customFormat="false" ht="12.8" hidden="false" customHeight="false" outlineLevel="0" collapsed="false">
      <c r="A14" s="4" t="n">
        <v>5E-005</v>
      </c>
      <c r="B14" s="3" t="n">
        <v>10</v>
      </c>
      <c r="C14" s="3" t="n">
        <v>0</v>
      </c>
      <c r="D14" s="3" t="n">
        <v>100</v>
      </c>
      <c r="E14" s="3" t="n">
        <v>453.666666666667</v>
      </c>
      <c r="F14" s="3" t="n">
        <v>177.333333333333</v>
      </c>
      <c r="G14" s="3" t="n">
        <v>0.0616406562671114</v>
      </c>
      <c r="H14" s="3" t="n">
        <v>882.129784124996</v>
      </c>
      <c r="I14" s="3" t="n">
        <v>883</v>
      </c>
      <c r="J14" s="3" t="n">
        <v>2.25563909774436</v>
      </c>
      <c r="K14" s="3" t="n">
        <v>1.9031954887218</v>
      </c>
    </row>
    <row r="15" customFormat="false" ht="12.8" hidden="false" customHeight="false" outlineLevel="0" collapsed="false">
      <c r="A15" s="4" t="n">
        <v>5E-005</v>
      </c>
      <c r="B15" s="3" t="n">
        <v>50</v>
      </c>
      <c r="C15" s="3" t="n">
        <v>0</v>
      </c>
      <c r="D15" s="3" t="n">
        <v>100</v>
      </c>
      <c r="E15" s="3" t="n">
        <v>453.666666666667</v>
      </c>
      <c r="F15" s="3" t="n">
        <v>177.333333333333</v>
      </c>
      <c r="G15" s="3" t="n">
        <v>0.0616406562671114</v>
      </c>
      <c r="H15" s="3" t="n">
        <v>882.129784124996</v>
      </c>
      <c r="I15" s="3" t="n">
        <v>883</v>
      </c>
      <c r="J15" s="3" t="n">
        <v>2.25563909774436</v>
      </c>
      <c r="K15" s="3" t="n">
        <v>1.9031954887218</v>
      </c>
    </row>
    <row r="16" customFormat="false" ht="12.8" hidden="false" customHeight="false" outlineLevel="0" collapsed="false">
      <c r="A16" s="4" t="n">
        <v>5E-005</v>
      </c>
      <c r="B16" s="3" t="n">
        <v>100</v>
      </c>
      <c r="C16" s="3" t="n">
        <v>0</v>
      </c>
      <c r="D16" s="3" t="n">
        <v>100</v>
      </c>
      <c r="E16" s="3" t="n">
        <v>453.333333333333</v>
      </c>
      <c r="F16" s="3" t="n">
        <v>177.333333333333</v>
      </c>
      <c r="G16" s="3" t="n">
        <v>0.0616406562671114</v>
      </c>
      <c r="H16" s="3" t="n">
        <v>882.129784124996</v>
      </c>
      <c r="I16" s="3" t="n">
        <v>883</v>
      </c>
      <c r="J16" s="3" t="n">
        <v>2.25563909774436</v>
      </c>
      <c r="K16" s="3" t="n">
        <v>1.9031954887218</v>
      </c>
    </row>
    <row r="17" customFormat="false" ht="12.8" hidden="false" customHeight="false" outlineLevel="0" collapsed="false">
      <c r="A17" s="4" t="n">
        <v>5E-005</v>
      </c>
      <c r="B17" s="3" t="n">
        <v>500</v>
      </c>
      <c r="C17" s="3" t="n">
        <v>0</v>
      </c>
      <c r="D17" s="3" t="n">
        <v>100</v>
      </c>
      <c r="E17" s="3" t="n">
        <v>499.166666666667</v>
      </c>
      <c r="F17" s="3" t="n">
        <v>177.333333333333</v>
      </c>
      <c r="G17" s="3" t="n">
        <v>0.0616406562671114</v>
      </c>
      <c r="H17" s="3" t="n">
        <v>882.129784124996</v>
      </c>
      <c r="I17" s="3" t="n">
        <v>537</v>
      </c>
      <c r="J17" s="3" t="n">
        <v>2.25563909774436</v>
      </c>
      <c r="K17" s="3" t="n">
        <v>1.9031954887218</v>
      </c>
    </row>
    <row r="18" customFormat="false" ht="12.8" hidden="false" customHeight="false" outlineLevel="0" collapsed="false">
      <c r="A18" s="4" t="n">
        <v>5E-005</v>
      </c>
      <c r="B18" s="3" t="n">
        <v>1000</v>
      </c>
      <c r="C18" s="3" t="n">
        <v>0</v>
      </c>
      <c r="D18" s="3" t="n">
        <v>100</v>
      </c>
      <c r="E18" s="3" t="n">
        <v>438.333333333333</v>
      </c>
      <c r="F18" s="3" t="n">
        <v>177.333333333333</v>
      </c>
      <c r="G18" s="3" t="n">
        <v>0.06575588260456</v>
      </c>
      <c r="H18" s="3" t="n">
        <v>882.129784124996</v>
      </c>
      <c r="I18" s="3" t="n">
        <v>546</v>
      </c>
      <c r="J18" s="3" t="n">
        <v>2.34962406015038</v>
      </c>
      <c r="K18" s="3" t="n">
        <v>1.9031954887218</v>
      </c>
    </row>
    <row r="19" customFormat="false" ht="12.8" hidden="false" customHeight="false" outlineLevel="0" collapsed="false">
      <c r="A19" s="4" t="n">
        <v>5E-005</v>
      </c>
      <c r="B19" s="3" t="n">
        <v>5000</v>
      </c>
      <c r="C19" s="3" t="n">
        <v>0</v>
      </c>
      <c r="D19" s="3" t="n">
        <v>100</v>
      </c>
      <c r="E19" s="3" t="n">
        <v>435.333333333333</v>
      </c>
      <c r="F19" s="3" t="n">
        <v>177.333333333333</v>
      </c>
      <c r="G19" s="3" t="n">
        <v>0.115195438796725</v>
      </c>
      <c r="H19" s="3" t="n">
        <v>880.468395744711</v>
      </c>
      <c r="I19" s="3" t="n">
        <v>541</v>
      </c>
      <c r="J19" s="3" t="n">
        <v>4.60526315789474</v>
      </c>
      <c r="K19" s="3" t="n">
        <v>2.23214285714286</v>
      </c>
    </row>
    <row r="20" customFormat="false" ht="12.8" hidden="false" customHeight="false" outlineLevel="0" collapsed="false">
      <c r="A20" s="3" t="n">
        <v>0.0001</v>
      </c>
      <c r="B20" s="3" t="n">
        <v>0</v>
      </c>
      <c r="C20" s="3" t="n">
        <v>0</v>
      </c>
      <c r="D20" s="3" t="n">
        <v>100</v>
      </c>
      <c r="E20" s="3" t="n">
        <v>530.833333333333</v>
      </c>
      <c r="F20" s="3" t="n">
        <v>177.333333333333</v>
      </c>
      <c r="G20" s="3" t="n">
        <v>0.0616406562671114</v>
      </c>
      <c r="H20" s="3" t="n">
        <v>882.129784124996</v>
      </c>
      <c r="I20" s="3" t="n">
        <v>982</v>
      </c>
      <c r="J20" s="3" t="n">
        <v>2.25563909774436</v>
      </c>
      <c r="K20" s="3" t="n">
        <v>1.9031954887218</v>
      </c>
    </row>
    <row r="21" customFormat="false" ht="12.8" hidden="false" customHeight="false" outlineLevel="0" collapsed="false">
      <c r="A21" s="3" t="n">
        <v>0.0001</v>
      </c>
      <c r="B21" s="3" t="n">
        <v>1</v>
      </c>
      <c r="C21" s="3" t="n">
        <v>0</v>
      </c>
      <c r="D21" s="3" t="n">
        <v>100</v>
      </c>
      <c r="E21" s="3" t="n">
        <v>530.833333333333</v>
      </c>
      <c r="F21" s="3" t="n">
        <v>177.333333333333</v>
      </c>
      <c r="G21" s="3" t="n">
        <v>0.0616406562671114</v>
      </c>
      <c r="H21" s="3" t="n">
        <v>882.129784124996</v>
      </c>
      <c r="I21" s="3" t="n">
        <v>982</v>
      </c>
      <c r="J21" s="3" t="n">
        <v>2.25563909774436</v>
      </c>
      <c r="K21" s="3" t="n">
        <v>1.9031954887218</v>
      </c>
    </row>
    <row r="22" customFormat="false" ht="12.8" hidden="false" customHeight="false" outlineLevel="0" collapsed="false">
      <c r="A22" s="4" t="n">
        <v>0.0001</v>
      </c>
      <c r="B22" s="3" t="n">
        <v>5</v>
      </c>
      <c r="C22" s="3" t="n">
        <v>0</v>
      </c>
      <c r="D22" s="3" t="n">
        <v>100</v>
      </c>
      <c r="E22" s="3" t="n">
        <v>530.333333333333</v>
      </c>
      <c r="F22" s="3" t="n">
        <v>177.333333333333</v>
      </c>
      <c r="G22" s="3" t="n">
        <v>0.0616406562671114</v>
      </c>
      <c r="H22" s="3" t="n">
        <v>882.129784124996</v>
      </c>
      <c r="I22" s="3" t="n">
        <v>982</v>
      </c>
      <c r="J22" s="3" t="n">
        <v>2.25563909774436</v>
      </c>
      <c r="K22" s="3" t="n">
        <v>1.9031954887218</v>
      </c>
    </row>
    <row r="23" customFormat="false" ht="12.8" hidden="false" customHeight="false" outlineLevel="0" collapsed="false">
      <c r="A23" s="4" t="n">
        <v>0.0001</v>
      </c>
      <c r="B23" s="3" t="n">
        <v>10</v>
      </c>
      <c r="C23" s="3" t="n">
        <v>0</v>
      </c>
      <c r="D23" s="3" t="n">
        <v>100</v>
      </c>
      <c r="E23" s="3" t="n">
        <v>564.5</v>
      </c>
      <c r="F23" s="3" t="n">
        <v>177.333333333333</v>
      </c>
      <c r="G23" s="3" t="n">
        <v>0.0616406562671114</v>
      </c>
      <c r="H23" s="3" t="n">
        <v>882.129784124996</v>
      </c>
      <c r="I23" s="3" t="n">
        <v>982</v>
      </c>
      <c r="J23" s="3" t="n">
        <v>2.25563909774436</v>
      </c>
      <c r="K23" s="3" t="n">
        <v>1.9031954887218</v>
      </c>
    </row>
    <row r="24" customFormat="false" ht="12.8" hidden="false" customHeight="false" outlineLevel="0" collapsed="false">
      <c r="A24" s="4" t="n">
        <v>0.0001</v>
      </c>
      <c r="B24" s="3" t="n">
        <v>50</v>
      </c>
      <c r="C24" s="3" t="n">
        <v>0</v>
      </c>
      <c r="D24" s="3" t="n">
        <v>100</v>
      </c>
      <c r="E24" s="3" t="n">
        <v>564.5</v>
      </c>
      <c r="F24" s="3" t="n">
        <v>177.333333333333</v>
      </c>
      <c r="G24" s="3" t="n">
        <v>0.0616406562671114</v>
      </c>
      <c r="H24" s="3" t="n">
        <v>882.129784124996</v>
      </c>
      <c r="I24" s="3" t="n">
        <v>982</v>
      </c>
      <c r="J24" s="3" t="n">
        <v>2.25563909774436</v>
      </c>
      <c r="K24" s="3" t="n">
        <v>1.9031954887218</v>
      </c>
    </row>
    <row r="25" customFormat="false" ht="12.8" hidden="false" customHeight="false" outlineLevel="0" collapsed="false">
      <c r="A25" s="4" t="n">
        <v>0.0001</v>
      </c>
      <c r="B25" s="3" t="n">
        <v>100</v>
      </c>
      <c r="C25" s="3" t="n">
        <v>0</v>
      </c>
      <c r="D25" s="3" t="n">
        <v>100</v>
      </c>
      <c r="E25" s="3" t="n">
        <v>531</v>
      </c>
      <c r="F25" s="3" t="n">
        <v>177.333333333333</v>
      </c>
      <c r="G25" s="3" t="n">
        <v>0.0726903800240175</v>
      </c>
      <c r="H25" s="3" t="n">
        <v>880.144289806905</v>
      </c>
      <c r="I25" s="3" t="n">
        <v>982</v>
      </c>
      <c r="J25" s="3" t="n">
        <v>3.38345864661654</v>
      </c>
      <c r="K25" s="3" t="n">
        <v>2.30263157894737</v>
      </c>
    </row>
    <row r="26" customFormat="false" ht="12.8" hidden="false" customHeight="false" outlineLevel="0" collapsed="false">
      <c r="A26" s="4" t="n">
        <v>0.0001</v>
      </c>
      <c r="B26" s="3" t="n">
        <v>500</v>
      </c>
      <c r="C26" s="3" t="n">
        <v>0</v>
      </c>
      <c r="D26" s="3" t="n">
        <v>100</v>
      </c>
      <c r="E26" s="3" t="n">
        <v>487</v>
      </c>
      <c r="F26" s="3" t="n">
        <v>177.333333333333</v>
      </c>
      <c r="G26" s="3" t="n">
        <v>0.0740431754222396</v>
      </c>
      <c r="H26" s="3" t="n">
        <v>880.619148231112</v>
      </c>
      <c r="I26" s="3" t="n">
        <v>982</v>
      </c>
      <c r="J26" s="3" t="n">
        <v>3.28947368421053</v>
      </c>
      <c r="K26" s="3" t="n">
        <v>2.20864661654135</v>
      </c>
    </row>
    <row r="27" customFormat="false" ht="12.8" hidden="false" customHeight="false" outlineLevel="0" collapsed="false">
      <c r="A27" s="4" t="n">
        <v>0.0001</v>
      </c>
      <c r="B27" s="3" t="n">
        <v>1000</v>
      </c>
      <c r="C27" s="3" t="n">
        <v>0</v>
      </c>
      <c r="D27" s="3" t="n">
        <v>100</v>
      </c>
      <c r="E27" s="3" t="n">
        <v>532.833333333333</v>
      </c>
      <c r="F27" s="3" t="n">
        <v>177.333333333333</v>
      </c>
      <c r="G27" s="3" t="n">
        <v>0.0670786339273113</v>
      </c>
      <c r="H27" s="3" t="n">
        <v>882.129784124996</v>
      </c>
      <c r="I27" s="3" t="n">
        <v>982</v>
      </c>
      <c r="J27" s="3" t="n">
        <v>2.44360902255639</v>
      </c>
      <c r="K27" s="3" t="n">
        <v>1.9031954887218</v>
      </c>
    </row>
    <row r="28" customFormat="false" ht="12.8" hidden="false" customHeight="false" outlineLevel="0" collapsed="false">
      <c r="A28" s="4" t="n">
        <v>0.0001</v>
      </c>
      <c r="B28" s="3" t="n">
        <v>5000</v>
      </c>
      <c r="C28" s="3" t="n">
        <v>0</v>
      </c>
      <c r="D28" s="3" t="n">
        <v>100</v>
      </c>
      <c r="E28" s="3" t="n">
        <v>451.333333333333</v>
      </c>
      <c r="F28" s="3" t="n">
        <v>177.333333333333</v>
      </c>
      <c r="G28" s="3" t="n">
        <v>0.144237503750392</v>
      </c>
      <c r="H28" s="3" t="n">
        <v>880.822651269792</v>
      </c>
      <c r="I28" s="3" t="n">
        <v>982</v>
      </c>
      <c r="J28" s="3" t="n">
        <v>6.67293233082707</v>
      </c>
      <c r="K28" s="3" t="n">
        <v>2.16165413533835</v>
      </c>
    </row>
    <row r="29" customFormat="false" ht="12.8" hidden="false" customHeight="false" outlineLevel="0" collapsed="false">
      <c r="A29" s="4" t="n">
        <v>0.0005</v>
      </c>
      <c r="B29" s="3" t="n">
        <v>0</v>
      </c>
      <c r="C29" s="3" t="n">
        <v>0</v>
      </c>
      <c r="D29" s="3" t="n">
        <v>100</v>
      </c>
      <c r="E29" s="3" t="n">
        <v>313</v>
      </c>
      <c r="F29" s="3" t="n">
        <v>177.333333333333</v>
      </c>
      <c r="G29" s="3" t="n">
        <v>0.0822167879543542</v>
      </c>
      <c r="H29" s="3" t="n">
        <v>880.875562817425</v>
      </c>
      <c r="I29" s="3" t="n">
        <v>900</v>
      </c>
      <c r="J29" s="3" t="n">
        <v>2.72556390977444</v>
      </c>
      <c r="K29" s="3" t="n">
        <v>1.97368421052632</v>
      </c>
    </row>
    <row r="30" customFormat="false" ht="12.8" hidden="false" customHeight="false" outlineLevel="0" collapsed="false">
      <c r="A30" s="4" t="n">
        <v>0.0005</v>
      </c>
      <c r="B30" s="3" t="n">
        <v>1</v>
      </c>
      <c r="C30" s="3" t="n">
        <v>0</v>
      </c>
      <c r="D30" s="3" t="n">
        <v>100</v>
      </c>
      <c r="E30" s="3" t="n">
        <v>313</v>
      </c>
      <c r="F30" s="3" t="n">
        <v>177.333333333333</v>
      </c>
      <c r="G30" s="3" t="n">
        <v>0.0822167879543542</v>
      </c>
      <c r="H30" s="3" t="n">
        <v>880.875562817425</v>
      </c>
      <c r="I30" s="3" t="n">
        <v>900</v>
      </c>
      <c r="J30" s="3" t="n">
        <v>2.72556390977444</v>
      </c>
      <c r="K30" s="3" t="n">
        <v>1.97368421052632</v>
      </c>
    </row>
    <row r="31" customFormat="false" ht="12.8" hidden="false" customHeight="false" outlineLevel="0" collapsed="false">
      <c r="A31" s="4" t="n">
        <v>0.0005</v>
      </c>
      <c r="B31" s="3" t="n">
        <v>5</v>
      </c>
      <c r="C31" s="3" t="n">
        <v>0</v>
      </c>
      <c r="D31" s="3" t="n">
        <v>100</v>
      </c>
      <c r="E31" s="3" t="n">
        <v>313</v>
      </c>
      <c r="F31" s="3" t="n">
        <v>177.333333333333</v>
      </c>
      <c r="G31" s="3" t="n">
        <v>0.0822167879543542</v>
      </c>
      <c r="H31" s="3" t="n">
        <v>880.875562817425</v>
      </c>
      <c r="I31" s="3" t="n">
        <v>900</v>
      </c>
      <c r="J31" s="3" t="n">
        <v>2.72556390977444</v>
      </c>
      <c r="K31" s="3" t="n">
        <v>1.97368421052632</v>
      </c>
    </row>
    <row r="32" customFormat="false" ht="12.8" hidden="false" customHeight="false" outlineLevel="0" collapsed="false">
      <c r="A32" s="4" t="n">
        <v>0.0005</v>
      </c>
      <c r="B32" s="3" t="n">
        <v>10</v>
      </c>
      <c r="C32" s="3" t="n">
        <v>0</v>
      </c>
      <c r="D32" s="3" t="n">
        <v>100</v>
      </c>
      <c r="E32" s="3" t="n">
        <v>313</v>
      </c>
      <c r="F32" s="3" t="n">
        <v>177.333333333333</v>
      </c>
      <c r="G32" s="3" t="n">
        <v>0.0822167879543542</v>
      </c>
      <c r="H32" s="3" t="n">
        <v>880.875562817425</v>
      </c>
      <c r="I32" s="3" t="n">
        <v>900</v>
      </c>
      <c r="J32" s="3" t="n">
        <v>2.72556390977444</v>
      </c>
      <c r="K32" s="3" t="n">
        <v>1.97368421052632</v>
      </c>
    </row>
    <row r="33" customFormat="false" ht="12.8" hidden="false" customHeight="false" outlineLevel="0" collapsed="false">
      <c r="A33" s="4" t="n">
        <v>0.0005</v>
      </c>
      <c r="B33" s="3" t="n">
        <v>50</v>
      </c>
      <c r="C33" s="3" t="n">
        <v>0</v>
      </c>
      <c r="D33" s="3" t="n">
        <v>100</v>
      </c>
      <c r="E33" s="3" t="n">
        <v>471.5</v>
      </c>
      <c r="F33" s="3" t="n">
        <v>177.333333333333</v>
      </c>
      <c r="G33" s="3" t="n">
        <v>0.0822167879543542</v>
      </c>
      <c r="H33" s="3" t="n">
        <v>881.770666495437</v>
      </c>
      <c r="I33" s="3" t="n">
        <v>900</v>
      </c>
      <c r="J33" s="3" t="n">
        <v>2.72556390977444</v>
      </c>
      <c r="K33" s="3" t="n">
        <v>1.97368421052632</v>
      </c>
    </row>
    <row r="34" customFormat="false" ht="12.8" hidden="false" customHeight="false" outlineLevel="0" collapsed="false">
      <c r="A34" s="4" t="n">
        <v>0.0005</v>
      </c>
      <c r="B34" s="3" t="n">
        <v>100</v>
      </c>
      <c r="C34" s="3" t="n">
        <v>0</v>
      </c>
      <c r="D34" s="3" t="n">
        <v>100</v>
      </c>
      <c r="E34" s="3" t="n">
        <v>465.5</v>
      </c>
      <c r="F34" s="3" t="n">
        <v>177.333333333333</v>
      </c>
      <c r="G34" s="3" t="n">
        <v>0.0822167879543542</v>
      </c>
      <c r="H34" s="3" t="n">
        <v>881.770666495437</v>
      </c>
      <c r="I34" s="3" t="n">
        <v>900</v>
      </c>
      <c r="J34" s="3" t="n">
        <v>2.72556390977444</v>
      </c>
      <c r="K34" s="3" t="n">
        <v>1.97368421052632</v>
      </c>
    </row>
    <row r="35" customFormat="false" ht="12.8" hidden="false" customHeight="false" outlineLevel="0" collapsed="false">
      <c r="A35" s="4" t="n">
        <v>0.0005</v>
      </c>
      <c r="B35" s="3" t="n">
        <v>500</v>
      </c>
      <c r="C35" s="3" t="n">
        <v>0</v>
      </c>
      <c r="D35" s="3" t="n">
        <v>100</v>
      </c>
      <c r="E35" s="3" t="n">
        <v>506.666666666667</v>
      </c>
      <c r="F35" s="3" t="n">
        <v>177.333333333333</v>
      </c>
      <c r="G35" s="3" t="n">
        <v>0.0781015616169057</v>
      </c>
      <c r="H35" s="3" t="n">
        <v>881.770666495437</v>
      </c>
      <c r="I35" s="3" t="n">
        <v>900</v>
      </c>
      <c r="J35" s="3" t="n">
        <v>2.63157894736842</v>
      </c>
      <c r="K35" s="3" t="n">
        <v>1.97368421052632</v>
      </c>
    </row>
    <row r="36" customFormat="false" ht="12.8" hidden="false" customHeight="false" outlineLevel="0" collapsed="false">
      <c r="A36" s="4" t="n">
        <v>0.0005</v>
      </c>
      <c r="B36" s="3" t="n">
        <v>1000</v>
      </c>
      <c r="C36" s="3" t="n">
        <v>0</v>
      </c>
      <c r="D36" s="3" t="n">
        <v>100</v>
      </c>
      <c r="E36" s="3" t="n">
        <v>474</v>
      </c>
      <c r="F36" s="3" t="n">
        <v>177.333333333333</v>
      </c>
      <c r="G36" s="3" t="n">
        <v>0.0739863352794571</v>
      </c>
      <c r="H36" s="3" t="n">
        <v>881.770666495437</v>
      </c>
      <c r="I36" s="3" t="n">
        <v>900</v>
      </c>
      <c r="J36" s="3" t="n">
        <v>2.53759398496241</v>
      </c>
      <c r="K36" s="3" t="n">
        <v>1.97368421052632</v>
      </c>
    </row>
    <row r="37" customFormat="false" ht="12.8" hidden="false" customHeight="false" outlineLevel="0" collapsed="false">
      <c r="A37" s="4" t="n">
        <v>0.0005</v>
      </c>
      <c r="B37" s="3" t="n">
        <v>5000</v>
      </c>
      <c r="C37" s="3" t="n">
        <v>0</v>
      </c>
      <c r="D37" s="3" t="n">
        <v>100</v>
      </c>
      <c r="E37" s="3" t="n">
        <v>411.5</v>
      </c>
      <c r="F37" s="3" t="n">
        <v>177.333333333333</v>
      </c>
      <c r="G37" s="3" t="n">
        <v>0.146539529533081</v>
      </c>
      <c r="H37" s="3" t="n">
        <v>881.770666495437</v>
      </c>
      <c r="I37" s="3" t="n">
        <v>900</v>
      </c>
      <c r="J37" s="3" t="n">
        <v>6.48496240601504</v>
      </c>
      <c r="K37" s="3" t="n">
        <v>1.97368421052632</v>
      </c>
    </row>
    <row r="38" customFormat="false" ht="12.8" hidden="false" customHeight="false" outlineLevel="0" collapsed="false">
      <c r="A38" s="4" t="n">
        <v>0.001</v>
      </c>
      <c r="B38" s="3" t="n">
        <v>0</v>
      </c>
      <c r="C38" s="3" t="n">
        <v>0</v>
      </c>
      <c r="D38" s="3" t="n">
        <v>100</v>
      </c>
      <c r="E38" s="3" t="n">
        <v>551.166666666667</v>
      </c>
      <c r="F38" s="3" t="n">
        <v>177.333333333333</v>
      </c>
      <c r="G38" s="3" t="n">
        <v>0.06575588260456</v>
      </c>
      <c r="H38" s="3" t="n">
        <v>875.141946238991</v>
      </c>
      <c r="I38" s="3" t="n">
        <v>655</v>
      </c>
      <c r="J38" s="3" t="n">
        <v>2.34962406015038</v>
      </c>
      <c r="K38" s="3" t="n">
        <v>2.30263157894737</v>
      </c>
    </row>
    <row r="39" customFormat="false" ht="12.8" hidden="false" customHeight="false" outlineLevel="0" collapsed="false">
      <c r="A39" s="4" t="n">
        <v>0.001</v>
      </c>
      <c r="B39" s="3" t="n">
        <v>1</v>
      </c>
      <c r="C39" s="3" t="n">
        <v>0</v>
      </c>
      <c r="D39" s="3" t="n">
        <v>100</v>
      </c>
      <c r="E39" s="3" t="n">
        <v>551.166666666667</v>
      </c>
      <c r="F39" s="3" t="n">
        <v>177.333333333333</v>
      </c>
      <c r="G39" s="3" t="n">
        <v>0.06575588260456</v>
      </c>
      <c r="H39" s="3" t="n">
        <v>875.141946238991</v>
      </c>
      <c r="I39" s="3" t="n">
        <v>655</v>
      </c>
      <c r="J39" s="3" t="n">
        <v>2.34962406015038</v>
      </c>
      <c r="K39" s="3" t="n">
        <v>2.30263157894737</v>
      </c>
    </row>
    <row r="40" customFormat="false" ht="12.8" hidden="false" customHeight="false" outlineLevel="0" collapsed="false">
      <c r="A40" s="3" t="n">
        <v>0.001</v>
      </c>
      <c r="B40" s="3" t="n">
        <v>5</v>
      </c>
      <c r="C40" s="3" t="n">
        <v>0</v>
      </c>
      <c r="D40" s="3" t="n">
        <v>100</v>
      </c>
      <c r="E40" s="3" t="n">
        <v>585.666666666667</v>
      </c>
      <c r="F40" s="3" t="n">
        <v>177.333333333333</v>
      </c>
      <c r="G40" s="3" t="n">
        <v>0.0776606445093219</v>
      </c>
      <c r="H40" s="3" t="n">
        <v>875.141946238991</v>
      </c>
      <c r="I40" s="3" t="n">
        <v>655</v>
      </c>
      <c r="J40" s="3" t="n">
        <v>3.19548872180451</v>
      </c>
      <c r="K40" s="3" t="n">
        <v>2.30263157894737</v>
      </c>
    </row>
    <row r="41" customFormat="false" ht="12.8" hidden="false" customHeight="false" outlineLevel="0" collapsed="false">
      <c r="A41" s="3" t="n">
        <v>0.001</v>
      </c>
      <c r="B41" s="3" t="n">
        <v>10</v>
      </c>
      <c r="C41" s="3" t="n">
        <v>0</v>
      </c>
      <c r="D41" s="3" t="n">
        <v>100</v>
      </c>
      <c r="E41" s="3" t="n">
        <v>585.833333333333</v>
      </c>
      <c r="F41" s="3" t="n">
        <v>177.333333333333</v>
      </c>
      <c r="G41" s="3" t="n">
        <v>0.0816288984775759</v>
      </c>
      <c r="H41" s="3" t="n">
        <v>875.141946238991</v>
      </c>
      <c r="I41" s="3" t="n">
        <v>655</v>
      </c>
      <c r="J41" s="3" t="n">
        <v>3.47744360902256</v>
      </c>
      <c r="K41" s="3" t="n">
        <v>2.30263157894737</v>
      </c>
    </row>
    <row r="42" customFormat="false" ht="12.8" hidden="false" customHeight="false" outlineLevel="0" collapsed="false">
      <c r="A42" s="4" t="n">
        <v>0.001</v>
      </c>
      <c r="B42" s="3" t="n">
        <v>50</v>
      </c>
      <c r="C42" s="3" t="n">
        <v>0</v>
      </c>
      <c r="D42" s="3" t="n">
        <v>100</v>
      </c>
      <c r="E42" s="3" t="n">
        <v>587.5</v>
      </c>
      <c r="F42" s="3" t="n">
        <v>177.333333333333</v>
      </c>
      <c r="G42" s="3" t="n">
        <v>0.0902596681580693</v>
      </c>
      <c r="H42" s="3" t="n">
        <v>875.141946238991</v>
      </c>
      <c r="I42" s="3" t="n">
        <v>655</v>
      </c>
      <c r="J42" s="3" t="n">
        <v>4.69924812030075</v>
      </c>
      <c r="K42" s="3" t="n">
        <v>2.30263157894737</v>
      </c>
    </row>
    <row r="43" customFormat="false" ht="12.8" hidden="false" customHeight="false" outlineLevel="0" collapsed="false">
      <c r="A43" s="4" t="n">
        <v>0.001</v>
      </c>
      <c r="B43" s="3" t="n">
        <v>100</v>
      </c>
      <c r="C43" s="3" t="n">
        <v>0</v>
      </c>
      <c r="D43" s="3" t="n">
        <v>100</v>
      </c>
      <c r="E43" s="3" t="n">
        <v>592.833333333333</v>
      </c>
      <c r="F43" s="3" t="n">
        <v>177.333333333333</v>
      </c>
      <c r="G43" s="3" t="n">
        <v>0.0893388578449938</v>
      </c>
      <c r="H43" s="3" t="n">
        <v>875.141946238991</v>
      </c>
      <c r="I43" s="3" t="n">
        <v>655</v>
      </c>
      <c r="J43" s="3" t="n">
        <v>4.69924812030075</v>
      </c>
      <c r="K43" s="3" t="n">
        <v>2.30263157894737</v>
      </c>
    </row>
    <row r="44" customFormat="false" ht="12.8" hidden="false" customHeight="false" outlineLevel="0" collapsed="false">
      <c r="A44" s="4" t="n">
        <v>0.001</v>
      </c>
      <c r="B44" s="3" t="n">
        <v>500</v>
      </c>
      <c r="C44" s="3" t="n">
        <v>0</v>
      </c>
      <c r="D44" s="3" t="n">
        <v>100</v>
      </c>
      <c r="E44" s="3" t="n">
        <v>560.666666666667</v>
      </c>
      <c r="F44" s="3" t="n">
        <v>177.333333333333</v>
      </c>
      <c r="G44" s="3" t="n">
        <v>0.0922888612554024</v>
      </c>
      <c r="H44" s="3" t="n">
        <v>875.031839339088</v>
      </c>
      <c r="I44" s="3" t="n">
        <v>900</v>
      </c>
      <c r="J44" s="3" t="n">
        <v>3.28947368421053</v>
      </c>
      <c r="K44" s="3" t="n">
        <v>2.32612781954887</v>
      </c>
    </row>
    <row r="45" customFormat="false" ht="12.8" hidden="false" customHeight="false" outlineLevel="0" collapsed="false">
      <c r="A45" s="4" t="n">
        <v>0.001</v>
      </c>
      <c r="B45" s="3" t="n">
        <v>1000</v>
      </c>
      <c r="C45" s="3" t="n">
        <v>0</v>
      </c>
      <c r="D45" s="3" t="n">
        <v>100</v>
      </c>
      <c r="E45" s="3" t="n">
        <v>515.5</v>
      </c>
      <c r="F45" s="3" t="n">
        <v>177.333333333333</v>
      </c>
      <c r="G45" s="3" t="n">
        <v>0.0808924126275234</v>
      </c>
      <c r="H45" s="3" t="n">
        <v>873.761090516275</v>
      </c>
      <c r="I45" s="3" t="n">
        <v>900</v>
      </c>
      <c r="J45" s="3" t="n">
        <v>3.57142857142857</v>
      </c>
      <c r="K45" s="3" t="n">
        <v>2.58458646616541</v>
      </c>
    </row>
    <row r="46" customFormat="false" ht="12.8" hidden="false" customHeight="false" outlineLevel="0" collapsed="false">
      <c r="A46" s="4" t="n">
        <v>0.001</v>
      </c>
      <c r="B46" s="3" t="n">
        <v>5000</v>
      </c>
      <c r="C46" s="3" t="n">
        <v>0</v>
      </c>
      <c r="D46" s="3" t="n">
        <v>100</v>
      </c>
      <c r="E46" s="3" t="n">
        <v>417.833333333333</v>
      </c>
      <c r="F46" s="3" t="n">
        <v>177.333333333333</v>
      </c>
      <c r="G46" s="3" t="n">
        <v>0.143449138013251</v>
      </c>
      <c r="H46" s="3" t="n">
        <v>873.3688231649</v>
      </c>
      <c r="I46" s="3" t="n">
        <v>900</v>
      </c>
      <c r="J46" s="3" t="n">
        <v>6.39097744360902</v>
      </c>
      <c r="K46" s="3" t="n">
        <v>2.53759398496241</v>
      </c>
    </row>
    <row r="47" customFormat="false" ht="12.8" hidden="false" customHeight="false" outlineLevel="0" collapsed="false">
      <c r="A47" s="4" t="n">
        <v>0.005</v>
      </c>
      <c r="B47" s="3" t="n">
        <v>0</v>
      </c>
      <c r="C47" s="3" t="n">
        <v>0</v>
      </c>
      <c r="D47" s="3" t="n">
        <v>100</v>
      </c>
      <c r="E47" s="3" t="n">
        <v>580.5</v>
      </c>
      <c r="F47" s="3" t="n">
        <v>177.333333333333</v>
      </c>
      <c r="G47" s="3" t="n">
        <v>0.101394973153211</v>
      </c>
      <c r="H47" s="3" t="n">
        <v>877.16073287346</v>
      </c>
      <c r="I47" s="3" t="n">
        <v>902</v>
      </c>
      <c r="J47" s="3" t="n">
        <v>3.94736842105263</v>
      </c>
      <c r="K47" s="3" t="n">
        <v>2.23214285714286</v>
      </c>
    </row>
    <row r="48" customFormat="false" ht="12.8" hidden="false" customHeight="false" outlineLevel="0" collapsed="false">
      <c r="A48" s="4" t="n">
        <v>0.005</v>
      </c>
      <c r="B48" s="3" t="n">
        <v>1</v>
      </c>
      <c r="C48" s="3" t="n">
        <v>0</v>
      </c>
      <c r="D48" s="3" t="n">
        <v>100</v>
      </c>
      <c r="E48" s="3" t="n">
        <v>580.5</v>
      </c>
      <c r="F48" s="3" t="n">
        <v>177.333333333333</v>
      </c>
      <c r="G48" s="3" t="n">
        <v>0.101394973153211</v>
      </c>
      <c r="H48" s="3" t="n">
        <v>877.16073287346</v>
      </c>
      <c r="I48" s="3" t="n">
        <v>902</v>
      </c>
      <c r="J48" s="3" t="n">
        <v>3.94736842105263</v>
      </c>
      <c r="K48" s="3" t="n">
        <v>2.23214285714286</v>
      </c>
    </row>
    <row r="49" customFormat="false" ht="12.8" hidden="false" customHeight="false" outlineLevel="0" collapsed="false">
      <c r="A49" s="4" t="n">
        <v>0.005</v>
      </c>
      <c r="B49" s="3" t="n">
        <v>5</v>
      </c>
      <c r="C49" s="3" t="n">
        <v>0</v>
      </c>
      <c r="D49" s="3" t="n">
        <v>100</v>
      </c>
      <c r="E49" s="3" t="n">
        <v>579.5</v>
      </c>
      <c r="F49" s="3" t="n">
        <v>177.333333333333</v>
      </c>
      <c r="G49" s="3" t="n">
        <v>0.101394973153211</v>
      </c>
      <c r="H49" s="3" t="n">
        <v>877.16073287346</v>
      </c>
      <c r="I49" s="3" t="n">
        <v>902</v>
      </c>
      <c r="J49" s="3" t="n">
        <v>3.94736842105263</v>
      </c>
      <c r="K49" s="3" t="n">
        <v>2.23214285714286</v>
      </c>
    </row>
    <row r="50" customFormat="false" ht="12.8" hidden="false" customHeight="false" outlineLevel="0" collapsed="false">
      <c r="A50" s="4" t="n">
        <v>0.005</v>
      </c>
      <c r="B50" s="3" t="n">
        <v>10</v>
      </c>
      <c r="C50" s="3" t="n">
        <v>0</v>
      </c>
      <c r="D50" s="3" t="n">
        <v>100</v>
      </c>
      <c r="E50" s="3" t="n">
        <v>577.333333333333</v>
      </c>
      <c r="F50" s="3" t="n">
        <v>177.333333333333</v>
      </c>
      <c r="G50" s="3" t="n">
        <v>0.101394973153211</v>
      </c>
      <c r="H50" s="3" t="n">
        <v>877.16073287346</v>
      </c>
      <c r="I50" s="3" t="n">
        <v>902</v>
      </c>
      <c r="J50" s="3" t="n">
        <v>3.94736842105263</v>
      </c>
      <c r="K50" s="3" t="n">
        <v>2.23214285714286</v>
      </c>
    </row>
    <row r="51" customFormat="false" ht="13.1" hidden="false" customHeight="false" outlineLevel="0" collapsed="false">
      <c r="A51" s="5" t="n">
        <v>0.005</v>
      </c>
      <c r="B51" s="2" t="n">
        <v>20</v>
      </c>
      <c r="C51" s="2" t="n">
        <v>0</v>
      </c>
      <c r="D51" s="2" t="n">
        <v>100</v>
      </c>
      <c r="E51" s="2" t="n">
        <v>633.5</v>
      </c>
      <c r="F51" s="2" t="n">
        <v>177.333333333333</v>
      </c>
      <c r="G51" s="2" t="n">
        <v>0.0970247781752815</v>
      </c>
      <c r="H51" s="2" t="n">
        <v>875.703019066634</v>
      </c>
      <c r="I51" s="2" t="n">
        <v>902</v>
      </c>
      <c r="J51" s="2" t="n">
        <v>3.66541353383459</v>
      </c>
      <c r="K51" s="2" t="n">
        <v>2.30263157894737</v>
      </c>
    </row>
    <row r="52" customFormat="false" ht="12.8" hidden="false" customHeight="false" outlineLevel="0" collapsed="false">
      <c r="A52" s="4" t="n">
        <v>0.005</v>
      </c>
      <c r="B52" s="3" t="n">
        <v>30</v>
      </c>
      <c r="C52" s="3" t="n">
        <v>0</v>
      </c>
      <c r="D52" s="3" t="n">
        <v>100</v>
      </c>
      <c r="E52" s="3" t="n">
        <v>628.333333333333</v>
      </c>
      <c r="F52" s="3" t="n">
        <v>177.333333333333</v>
      </c>
      <c r="G52" s="3" t="n">
        <v>0.124802555953059</v>
      </c>
      <c r="H52" s="3" t="n">
        <v>874.24806550077</v>
      </c>
      <c r="I52" s="3" t="n">
        <v>902</v>
      </c>
      <c r="J52" s="3" t="n">
        <v>5.6390977443609</v>
      </c>
      <c r="K52" s="3" t="n">
        <v>2.32612781954887</v>
      </c>
    </row>
    <row r="53" customFormat="false" ht="12.8" hidden="false" customHeight="false" outlineLevel="0" collapsed="false">
      <c r="A53" s="4" t="n">
        <v>0.005</v>
      </c>
      <c r="B53" s="3" t="n">
        <v>40</v>
      </c>
      <c r="C53" s="3" t="n">
        <v>0</v>
      </c>
      <c r="D53" s="3" t="n">
        <v>100</v>
      </c>
      <c r="E53" s="3" t="n">
        <v>629</v>
      </c>
      <c r="F53" s="3" t="n">
        <v>177.333333333333</v>
      </c>
      <c r="G53" s="3" t="n">
        <v>0.1155432966938</v>
      </c>
      <c r="H53" s="3" t="n">
        <v>873.809322395964</v>
      </c>
      <c r="I53" s="3" t="n">
        <v>902</v>
      </c>
      <c r="J53" s="3" t="n">
        <v>4.9812030075188</v>
      </c>
      <c r="K53" s="3" t="n">
        <v>2.34962406015038</v>
      </c>
    </row>
    <row r="54" customFormat="false" ht="12.8" hidden="false" customHeight="false" outlineLevel="0" collapsed="false">
      <c r="A54" s="4" t="n">
        <v>0.005</v>
      </c>
      <c r="B54" s="3" t="n">
        <v>50</v>
      </c>
      <c r="C54" s="3" t="n">
        <v>0</v>
      </c>
      <c r="D54" s="3" t="n">
        <v>100</v>
      </c>
      <c r="E54" s="3" t="n">
        <v>631</v>
      </c>
      <c r="F54" s="3" t="n">
        <v>177.333333333333</v>
      </c>
      <c r="G54" s="3" t="n">
        <v>0.124802555953059</v>
      </c>
      <c r="H54" s="3" t="n">
        <v>873.809322395964</v>
      </c>
      <c r="I54" s="3" t="n">
        <v>902</v>
      </c>
      <c r="J54" s="3" t="n">
        <v>5.6390977443609</v>
      </c>
      <c r="K54" s="3" t="n">
        <v>2.34962406015038</v>
      </c>
    </row>
    <row r="55" customFormat="false" ht="12.8" hidden="false" customHeight="false" outlineLevel="0" collapsed="false">
      <c r="A55" s="4" t="n">
        <v>0.005</v>
      </c>
      <c r="B55" s="3" t="n">
        <v>60</v>
      </c>
      <c r="C55" s="3" t="n">
        <v>0</v>
      </c>
      <c r="D55" s="3" t="n">
        <v>100</v>
      </c>
      <c r="E55" s="3" t="n">
        <v>631</v>
      </c>
      <c r="F55" s="3" t="n">
        <v>177.333333333333</v>
      </c>
      <c r="G55" s="3" t="n">
        <v>0.124802555953059</v>
      </c>
      <c r="H55" s="3" t="n">
        <v>873.809322395964</v>
      </c>
      <c r="I55" s="3" t="n">
        <v>902</v>
      </c>
      <c r="J55" s="3" t="n">
        <v>5.6390977443609</v>
      </c>
      <c r="K55" s="3" t="n">
        <v>2.34962406015038</v>
      </c>
    </row>
    <row r="56" customFormat="false" ht="12.8" hidden="false" customHeight="false" outlineLevel="0" collapsed="false">
      <c r="A56" s="4" t="n">
        <v>0.005</v>
      </c>
      <c r="B56" s="3" t="n">
        <v>70</v>
      </c>
      <c r="C56" s="3" t="n">
        <v>0</v>
      </c>
      <c r="D56" s="3" t="n">
        <v>100</v>
      </c>
      <c r="E56" s="3" t="n">
        <v>631</v>
      </c>
      <c r="F56" s="3" t="n">
        <v>177.333333333333</v>
      </c>
      <c r="G56" s="3" t="n">
        <v>0.124802555953059</v>
      </c>
      <c r="H56" s="3" t="n">
        <v>873.809322395964</v>
      </c>
      <c r="I56" s="3" t="n">
        <v>902</v>
      </c>
      <c r="J56" s="3" t="n">
        <v>5.6390977443609</v>
      </c>
      <c r="K56" s="3" t="n">
        <v>2.34962406015038</v>
      </c>
    </row>
    <row r="57" customFormat="false" ht="12.8" hidden="false" customHeight="false" outlineLevel="0" collapsed="false">
      <c r="A57" s="4" t="n">
        <v>0.005</v>
      </c>
      <c r="B57" s="3" t="n">
        <v>80</v>
      </c>
      <c r="C57" s="3" t="n">
        <v>0</v>
      </c>
      <c r="D57" s="3" t="n">
        <v>100</v>
      </c>
      <c r="E57" s="3" t="n">
        <v>595.666666666667</v>
      </c>
      <c r="F57" s="3" t="n">
        <v>177.333333333333</v>
      </c>
      <c r="G57" s="3" t="n">
        <v>0.123881745639984</v>
      </c>
      <c r="H57" s="3" t="n">
        <v>873.809322395964</v>
      </c>
      <c r="I57" s="3" t="n">
        <v>902</v>
      </c>
      <c r="J57" s="3" t="n">
        <v>5.54511278195489</v>
      </c>
      <c r="K57" s="3" t="n">
        <v>2.34962406015038</v>
      </c>
    </row>
    <row r="58" customFormat="false" ht="12.8" hidden="false" customHeight="false" outlineLevel="0" collapsed="false">
      <c r="A58" s="4" t="n">
        <v>0.005</v>
      </c>
      <c r="B58" s="3" t="n">
        <v>90</v>
      </c>
      <c r="C58" s="3" t="n">
        <v>0</v>
      </c>
      <c r="D58" s="3" t="n">
        <v>100</v>
      </c>
      <c r="E58" s="3" t="n">
        <v>595.666666666667</v>
      </c>
      <c r="F58" s="3" t="n">
        <v>177.333333333333</v>
      </c>
      <c r="G58" s="3" t="n">
        <v>0.123881745639984</v>
      </c>
      <c r="H58" s="3" t="n">
        <v>873.809322395964</v>
      </c>
      <c r="I58" s="3" t="n">
        <v>902</v>
      </c>
      <c r="J58" s="3" t="n">
        <v>5.54511278195489</v>
      </c>
      <c r="K58" s="3" t="n">
        <v>2.34962406015038</v>
      </c>
    </row>
    <row r="59" customFormat="false" ht="12.8" hidden="false" customHeight="false" outlineLevel="0" collapsed="false">
      <c r="A59" s="4" t="n">
        <v>0.005</v>
      </c>
      <c r="B59" s="3" t="n">
        <v>100</v>
      </c>
      <c r="C59" s="3" t="n">
        <v>0</v>
      </c>
      <c r="D59" s="3" t="n">
        <v>100</v>
      </c>
      <c r="E59" s="3" t="n">
        <v>595.666666666667</v>
      </c>
      <c r="F59" s="3" t="n">
        <v>177.333333333333</v>
      </c>
      <c r="G59" s="3" t="n">
        <v>0.123881745639984</v>
      </c>
      <c r="H59" s="3" t="n">
        <v>873.809322395964</v>
      </c>
      <c r="I59" s="3" t="n">
        <v>902</v>
      </c>
      <c r="J59" s="3" t="n">
        <v>5.54511278195489</v>
      </c>
      <c r="K59" s="3" t="n">
        <v>2.34962406015038</v>
      </c>
    </row>
    <row r="60" customFormat="false" ht="12.8" hidden="false" customHeight="false" outlineLevel="0" collapsed="false">
      <c r="A60" s="3" t="n">
        <v>0.005</v>
      </c>
      <c r="B60" s="3" t="n">
        <v>200</v>
      </c>
      <c r="C60" s="3" t="n">
        <v>0</v>
      </c>
      <c r="D60" s="3" t="n">
        <v>100</v>
      </c>
      <c r="E60" s="3" t="n">
        <v>553.666666666667</v>
      </c>
      <c r="F60" s="3" t="n">
        <v>177.333333333333</v>
      </c>
      <c r="G60" s="3" t="n">
        <v>0.114120045955803</v>
      </c>
      <c r="H60" s="3" t="n">
        <v>873.809322395964</v>
      </c>
      <c r="I60" s="3" t="n">
        <v>902</v>
      </c>
      <c r="J60" s="3" t="n">
        <v>5.35714285714286</v>
      </c>
      <c r="K60" s="3" t="n">
        <v>2.34962406015038</v>
      </c>
    </row>
    <row r="61" customFormat="false" ht="12.8" hidden="false" customHeight="false" outlineLevel="0" collapsed="false">
      <c r="A61" s="3" t="n">
        <v>0.005</v>
      </c>
      <c r="B61" s="3" t="n">
        <v>300</v>
      </c>
      <c r="C61" s="3" t="n">
        <v>0</v>
      </c>
      <c r="D61" s="3" t="n">
        <v>100</v>
      </c>
      <c r="E61" s="3" t="n">
        <v>503.666666666667</v>
      </c>
      <c r="F61" s="3" t="n">
        <v>177.333333333333</v>
      </c>
      <c r="G61" s="3" t="n">
        <v>0.0693925942516076</v>
      </c>
      <c r="H61" s="3" t="n">
        <v>875.346329570021</v>
      </c>
      <c r="I61" s="3" t="n">
        <v>901</v>
      </c>
      <c r="J61" s="3" t="n">
        <v>2.53759398496241</v>
      </c>
      <c r="K61" s="3" t="n">
        <v>2.27913533834587</v>
      </c>
    </row>
    <row r="62" customFormat="false" ht="12.8" hidden="false" customHeight="false" outlineLevel="0" collapsed="false">
      <c r="A62" s="3" t="n">
        <v>0.005</v>
      </c>
      <c r="B62" s="3" t="n">
        <v>400</v>
      </c>
      <c r="C62" s="3" t="n">
        <v>0</v>
      </c>
      <c r="D62" s="3" t="n">
        <v>100</v>
      </c>
      <c r="E62" s="3" t="n">
        <v>406.333333333333</v>
      </c>
      <c r="F62" s="3" t="n">
        <v>177.333333333333</v>
      </c>
      <c r="G62" s="3" t="n">
        <v>0.0616406562671114</v>
      </c>
      <c r="H62" s="3" t="n">
        <v>876.329237602571</v>
      </c>
      <c r="I62" s="3" t="n">
        <v>902</v>
      </c>
      <c r="J62" s="3" t="n">
        <v>2.25563909774436</v>
      </c>
      <c r="K62" s="3" t="n">
        <v>2.23214285714286</v>
      </c>
    </row>
    <row r="63" customFormat="false" ht="12.8" hidden="false" customHeight="false" outlineLevel="0" collapsed="false">
      <c r="A63" s="3" t="n">
        <v>0.005</v>
      </c>
      <c r="B63" s="3" t="n">
        <v>500</v>
      </c>
      <c r="C63" s="3" t="n">
        <v>0</v>
      </c>
      <c r="D63" s="3" t="n">
        <v>100</v>
      </c>
      <c r="E63" s="3" t="n">
        <v>430</v>
      </c>
      <c r="F63" s="3" t="n">
        <v>177.333333333333</v>
      </c>
      <c r="G63" s="3" t="n">
        <v>0.0616406562671114</v>
      </c>
      <c r="H63" s="3" t="n">
        <v>876.329237602571</v>
      </c>
      <c r="I63" s="3" t="n">
        <v>773</v>
      </c>
      <c r="J63" s="3" t="n">
        <v>2.25563909774436</v>
      </c>
      <c r="K63" s="3" t="n">
        <v>2.23214285714286</v>
      </c>
    </row>
    <row r="64" customFormat="false" ht="12.8" hidden="false" customHeight="false" outlineLevel="0" collapsed="false">
      <c r="A64" s="3" t="n">
        <v>0.005</v>
      </c>
      <c r="B64" s="3" t="n">
        <v>1000</v>
      </c>
      <c r="C64" s="3" t="n">
        <v>0</v>
      </c>
      <c r="D64" s="3" t="n">
        <v>100</v>
      </c>
      <c r="E64" s="3" t="n">
        <v>550.166666666667</v>
      </c>
      <c r="F64" s="3" t="n">
        <v>177.333333333333</v>
      </c>
      <c r="G64" s="3" t="n">
        <v>0.0959721025077044</v>
      </c>
      <c r="H64" s="3" t="n">
        <v>873.630667735061</v>
      </c>
      <c r="I64" s="3" t="n">
        <v>902</v>
      </c>
      <c r="J64" s="3" t="n">
        <v>3.47744360902256</v>
      </c>
      <c r="K64" s="3" t="n">
        <v>2.39661654135338</v>
      </c>
    </row>
    <row r="65" customFormat="false" ht="12.8" hidden="false" customHeight="false" outlineLevel="0" collapsed="false">
      <c r="A65" s="3" t="n">
        <v>0.005</v>
      </c>
      <c r="B65" s="3" t="n">
        <v>5000</v>
      </c>
      <c r="C65" s="3" t="n">
        <v>0</v>
      </c>
      <c r="D65" s="3" t="n">
        <v>100</v>
      </c>
      <c r="E65" s="3" t="n">
        <v>333.666666666667</v>
      </c>
      <c r="F65" s="3" t="n">
        <v>177.333333333333</v>
      </c>
      <c r="G65" s="3" t="n">
        <v>0.144970346882971</v>
      </c>
      <c r="H65" s="3" t="n">
        <v>861.344865088011</v>
      </c>
      <c r="I65" s="3" t="n">
        <v>760</v>
      </c>
      <c r="J65" s="3" t="n">
        <v>5.45112781954887</v>
      </c>
      <c r="K65" s="3" t="n">
        <v>2.91353383458647</v>
      </c>
    </row>
    <row r="66" customFormat="false" ht="12.8" hidden="false" customHeight="false" outlineLevel="0" collapsed="false">
      <c r="A66" s="3" t="n">
        <v>0.01</v>
      </c>
      <c r="B66" s="3" t="n">
        <v>0</v>
      </c>
      <c r="C66" s="3" t="n">
        <v>0</v>
      </c>
      <c r="D66" s="3" t="n">
        <v>100</v>
      </c>
      <c r="E66" s="3" t="n">
        <v>564.833333333333</v>
      </c>
      <c r="F66" s="3" t="n">
        <v>177.333333333333</v>
      </c>
      <c r="G66" s="3" t="n">
        <v>0.078032541443527</v>
      </c>
      <c r="H66" s="3" t="n">
        <v>875.311350500064</v>
      </c>
      <c r="I66" s="3" t="n">
        <v>902</v>
      </c>
      <c r="J66" s="3" t="n">
        <v>3.47744360902256</v>
      </c>
      <c r="K66" s="3" t="n">
        <v>2.25563909774436</v>
      </c>
    </row>
    <row r="67" customFormat="false" ht="12.8" hidden="false" customHeight="false" outlineLevel="0" collapsed="false">
      <c r="A67" s="3" t="n">
        <v>0.01</v>
      </c>
      <c r="B67" s="3" t="n">
        <v>1</v>
      </c>
      <c r="C67" s="3" t="n">
        <v>0</v>
      </c>
      <c r="D67" s="3" t="n">
        <v>100</v>
      </c>
      <c r="E67" s="3" t="n">
        <v>564.833333333333</v>
      </c>
      <c r="F67" s="3" t="n">
        <v>177.333333333333</v>
      </c>
      <c r="G67" s="3" t="n">
        <v>0.078032541443527</v>
      </c>
      <c r="H67" s="3" t="n">
        <v>875.311350500064</v>
      </c>
      <c r="I67" s="3" t="n">
        <v>902</v>
      </c>
      <c r="J67" s="3" t="n">
        <v>3.47744360902256</v>
      </c>
      <c r="K67" s="3" t="n">
        <v>2.25563909774436</v>
      </c>
    </row>
    <row r="68" customFormat="false" ht="12.8" hidden="false" customHeight="false" outlineLevel="0" collapsed="false">
      <c r="A68" s="3" t="n">
        <v>0.01</v>
      </c>
      <c r="B68" s="3" t="n">
        <v>5</v>
      </c>
      <c r="C68" s="3" t="n">
        <v>0</v>
      </c>
      <c r="D68" s="3" t="n">
        <v>100</v>
      </c>
      <c r="E68" s="3" t="n">
        <v>558.333333333333</v>
      </c>
      <c r="F68" s="3" t="n">
        <v>177.333333333333</v>
      </c>
      <c r="G68" s="3" t="n">
        <v>0.0762493849642379</v>
      </c>
      <c r="H68" s="3" t="n">
        <v>875.430215802697</v>
      </c>
      <c r="I68" s="3" t="n">
        <v>902</v>
      </c>
      <c r="J68" s="3" t="n">
        <v>3.47744360902256</v>
      </c>
      <c r="K68" s="3" t="n">
        <v>2.23214285714286</v>
      </c>
    </row>
    <row r="69" customFormat="false" ht="12.8" hidden="false" customHeight="false" outlineLevel="0" collapsed="false">
      <c r="A69" s="3" t="n">
        <v>0.01</v>
      </c>
      <c r="B69" s="3" t="n">
        <v>10</v>
      </c>
      <c r="C69" s="3" t="n">
        <v>0</v>
      </c>
      <c r="D69" s="3" t="n">
        <v>100</v>
      </c>
      <c r="E69" s="3" t="n">
        <v>591.333333333333</v>
      </c>
      <c r="F69" s="3" t="n">
        <v>177.333333333333</v>
      </c>
      <c r="G69" s="3" t="n">
        <v>0.0879275982999098</v>
      </c>
      <c r="H69" s="3" t="n">
        <v>875.664423771598</v>
      </c>
      <c r="I69" s="3" t="n">
        <v>902</v>
      </c>
      <c r="J69" s="3" t="n">
        <v>4.32330827067669</v>
      </c>
      <c r="K69" s="3" t="n">
        <v>2.18515037593985</v>
      </c>
    </row>
    <row r="70" customFormat="false" ht="12.8" hidden="false" customHeight="false" outlineLevel="0" collapsed="false">
      <c r="A70" s="3" t="n">
        <v>0.01</v>
      </c>
      <c r="B70" s="3" t="n">
        <v>11</v>
      </c>
      <c r="C70" s="3" t="n">
        <v>0</v>
      </c>
      <c r="D70" s="3" t="n">
        <v>100</v>
      </c>
      <c r="E70" s="3" t="n">
        <v>591.333333333333</v>
      </c>
      <c r="F70" s="3" t="n">
        <v>177.333333333333</v>
      </c>
      <c r="G70" s="3" t="n">
        <v>0.0879275982999098</v>
      </c>
      <c r="H70" s="3" t="n">
        <v>875.664423771598</v>
      </c>
      <c r="I70" s="3" t="n">
        <v>902</v>
      </c>
      <c r="J70" s="3" t="n">
        <v>4.32330827067669</v>
      </c>
      <c r="K70" s="3" t="n">
        <v>2.18515037593985</v>
      </c>
    </row>
    <row r="71" customFormat="false" ht="12.8" hidden="false" customHeight="false" outlineLevel="0" collapsed="false">
      <c r="A71" s="3" t="n">
        <v>0.01</v>
      </c>
      <c r="B71" s="3" t="n">
        <v>15</v>
      </c>
      <c r="C71" s="3" t="n">
        <v>0</v>
      </c>
      <c r="D71" s="3" t="n">
        <v>100</v>
      </c>
      <c r="E71" s="3" t="n">
        <v>586</v>
      </c>
      <c r="F71" s="3" t="n">
        <v>177.333333333333</v>
      </c>
      <c r="G71" s="3" t="n">
        <v>0.0852820956544072</v>
      </c>
      <c r="H71" s="3" t="n">
        <v>875.664423771598</v>
      </c>
      <c r="I71" s="3" t="n">
        <v>902</v>
      </c>
      <c r="J71" s="3" t="n">
        <v>4.13533834586466</v>
      </c>
      <c r="K71" s="3" t="n">
        <v>2.18515037593985</v>
      </c>
    </row>
    <row r="72" customFormat="false" ht="12.8" hidden="false" customHeight="false" outlineLevel="0" collapsed="false">
      <c r="A72" s="3" t="n">
        <v>0.01</v>
      </c>
      <c r="B72" s="3" t="n">
        <v>50</v>
      </c>
      <c r="C72" s="3" t="n">
        <v>0</v>
      </c>
      <c r="D72" s="3" t="n">
        <v>100</v>
      </c>
      <c r="E72" s="3" t="n">
        <v>588.5</v>
      </c>
      <c r="F72" s="3" t="n">
        <v>177.333333333333</v>
      </c>
      <c r="G72" s="3" t="n">
        <v>0.0865463828302966</v>
      </c>
      <c r="H72" s="3" t="n">
        <v>868.759402970519</v>
      </c>
      <c r="I72" s="3" t="n">
        <v>902</v>
      </c>
      <c r="J72" s="3" t="n">
        <v>4.41729323308271</v>
      </c>
      <c r="K72" s="3" t="n">
        <v>2.5140977443609</v>
      </c>
    </row>
    <row r="73" customFormat="false" ht="12.8" hidden="false" customHeight="false" outlineLevel="0" collapsed="false">
      <c r="A73" s="3" t="n">
        <v>0.01</v>
      </c>
      <c r="B73" s="3" t="n">
        <v>100</v>
      </c>
      <c r="C73" s="3" t="n">
        <v>0</v>
      </c>
      <c r="D73" s="3" t="n">
        <v>100</v>
      </c>
      <c r="E73" s="3" t="n">
        <v>431.333333333333</v>
      </c>
      <c r="F73" s="3" t="n">
        <v>177.333333333333</v>
      </c>
      <c r="G73" s="3" t="n">
        <v>0.0616406562671114</v>
      </c>
      <c r="H73" s="3" t="n">
        <v>870.453383865658</v>
      </c>
      <c r="I73" s="3" t="n">
        <v>760</v>
      </c>
      <c r="J73" s="3" t="n">
        <v>2.25563909774436</v>
      </c>
      <c r="K73" s="3" t="n">
        <v>2.44360902255639</v>
      </c>
    </row>
    <row r="74" customFormat="false" ht="12.8" hidden="false" customHeight="false" outlineLevel="0" collapsed="false">
      <c r="A74" s="3" t="n">
        <v>0.01</v>
      </c>
      <c r="B74" s="3" t="n">
        <v>500</v>
      </c>
      <c r="C74" s="3" t="n">
        <v>0</v>
      </c>
      <c r="D74" s="3" t="n">
        <v>100</v>
      </c>
      <c r="E74" s="3" t="n">
        <v>453.833333333333</v>
      </c>
      <c r="F74" s="3" t="n">
        <v>177.333333333333</v>
      </c>
      <c r="G74" s="3" t="n">
        <v>0.0867729313993866</v>
      </c>
      <c r="H74" s="3" t="n">
        <v>867.685141919845</v>
      </c>
      <c r="I74" s="3" t="n">
        <v>901</v>
      </c>
      <c r="J74" s="3" t="n">
        <v>4.04135338345865</v>
      </c>
      <c r="K74" s="3" t="n">
        <v>2.4906015037594</v>
      </c>
    </row>
    <row r="75" customFormat="false" ht="12.8" hidden="false" customHeight="false" outlineLevel="0" collapsed="false">
      <c r="A75" s="3" t="n">
        <v>0.01</v>
      </c>
      <c r="B75" s="3" t="n">
        <v>600</v>
      </c>
      <c r="C75" s="3" t="n">
        <v>0</v>
      </c>
      <c r="D75" s="3" t="n">
        <v>100</v>
      </c>
      <c r="E75" s="3" t="n">
        <v>499.333333333333</v>
      </c>
      <c r="F75" s="3" t="n">
        <v>177.333333333333</v>
      </c>
      <c r="G75" s="3" t="n">
        <v>0.102276807368379</v>
      </c>
      <c r="H75" s="3" t="n">
        <v>864.32452220363</v>
      </c>
      <c r="I75" s="3" t="n">
        <v>901</v>
      </c>
      <c r="J75" s="3" t="n">
        <v>4.60526315789474</v>
      </c>
      <c r="K75" s="3" t="n">
        <v>2.67857142857143</v>
      </c>
    </row>
    <row r="76" customFormat="false" ht="12.8" hidden="false" customHeight="false" outlineLevel="0" collapsed="false">
      <c r="A76" s="3" t="n">
        <v>0.01</v>
      </c>
      <c r="B76" s="3" t="n">
        <v>700</v>
      </c>
      <c r="C76" s="3" t="n">
        <v>0</v>
      </c>
      <c r="D76" s="3" t="n">
        <v>100</v>
      </c>
      <c r="E76" s="3" t="n">
        <v>527</v>
      </c>
      <c r="F76" s="3" t="n">
        <v>177.333333333333</v>
      </c>
      <c r="G76" s="3" t="n">
        <v>0.104922310013881</v>
      </c>
      <c r="H76" s="3" t="n">
        <v>864.625928643177</v>
      </c>
      <c r="I76" s="3" t="n">
        <v>901</v>
      </c>
      <c r="J76" s="3" t="n">
        <v>4.79323308270677</v>
      </c>
      <c r="K76" s="3" t="n">
        <v>2.63157894736842</v>
      </c>
    </row>
    <row r="77" customFormat="false" ht="12.8" hidden="false" customHeight="false" outlineLevel="0" collapsed="false">
      <c r="A77" s="3" t="n">
        <v>0.01</v>
      </c>
      <c r="B77" s="3" t="n">
        <v>800</v>
      </c>
      <c r="C77" s="3" t="n">
        <v>0</v>
      </c>
      <c r="D77" s="3" t="n">
        <v>100</v>
      </c>
      <c r="E77" s="3" t="n">
        <v>487.166666666667</v>
      </c>
      <c r="F77" s="3" t="n">
        <v>177.333333333333</v>
      </c>
      <c r="G77" s="3" t="n">
        <v>0.0930175481091196</v>
      </c>
      <c r="H77" s="3" t="n">
        <v>863.773737339443</v>
      </c>
      <c r="I77" s="3" t="n">
        <v>901</v>
      </c>
      <c r="J77" s="3" t="n">
        <v>3.94736842105263</v>
      </c>
      <c r="K77" s="3" t="n">
        <v>2.81954887218045</v>
      </c>
    </row>
    <row r="78" customFormat="false" ht="12.8" hidden="false" customHeight="false" outlineLevel="0" collapsed="false">
      <c r="A78" s="3" t="n">
        <v>0.01</v>
      </c>
      <c r="B78" s="3" t="n">
        <v>900</v>
      </c>
      <c r="C78" s="3" t="n">
        <v>0</v>
      </c>
      <c r="D78" s="3" t="n">
        <v>100</v>
      </c>
      <c r="E78" s="3" t="n">
        <v>486.333333333333</v>
      </c>
      <c r="F78" s="3" t="n">
        <v>177.333333333333</v>
      </c>
      <c r="G78" s="3" t="n">
        <v>0.0943402994318709</v>
      </c>
      <c r="H78" s="3" t="n">
        <v>865.132378094107</v>
      </c>
      <c r="I78" s="3" t="n">
        <v>902</v>
      </c>
      <c r="J78" s="3" t="n">
        <v>4.04135338345865</v>
      </c>
      <c r="K78" s="3" t="n">
        <v>2.79605263157895</v>
      </c>
    </row>
    <row r="79" customFormat="false" ht="12.8" hidden="false" customHeight="false" outlineLevel="0" collapsed="false">
      <c r="A79" s="3" t="n">
        <v>0.01</v>
      </c>
      <c r="B79" s="3" t="n">
        <v>1000</v>
      </c>
      <c r="C79" s="3" t="n">
        <v>0</v>
      </c>
      <c r="D79" s="3" t="n">
        <v>100</v>
      </c>
      <c r="E79" s="3" t="n">
        <v>525.166666666667</v>
      </c>
      <c r="F79" s="3" t="n">
        <v>177.333333333333</v>
      </c>
      <c r="G79" s="3" t="n">
        <v>0.158211756714181</v>
      </c>
      <c r="H79" s="3" t="n">
        <v>867.089684788917</v>
      </c>
      <c r="I79" s="3" t="n">
        <v>897</v>
      </c>
      <c r="J79" s="3" t="n">
        <v>6.10902255639098</v>
      </c>
      <c r="K79" s="3" t="n">
        <v>2.70206766917293</v>
      </c>
    </row>
    <row r="80" customFormat="false" ht="12.8" hidden="false" customHeight="false" outlineLevel="0" collapsed="false">
      <c r="A80" s="3" t="n">
        <v>0.01</v>
      </c>
      <c r="B80" s="3" t="n">
        <v>1500</v>
      </c>
      <c r="C80" s="3" t="n">
        <v>0</v>
      </c>
      <c r="D80" s="3" t="n">
        <v>100</v>
      </c>
      <c r="E80" s="3" t="n">
        <v>372.833333333333</v>
      </c>
      <c r="F80" s="3" t="n">
        <v>177.333333333333</v>
      </c>
      <c r="G80" s="3" t="n">
        <v>0.297582800932942</v>
      </c>
      <c r="H80" s="3" t="n">
        <v>866.276282333043</v>
      </c>
      <c r="I80" s="3" t="n">
        <v>760</v>
      </c>
      <c r="J80" s="3" t="n">
        <v>10.4323308270677</v>
      </c>
      <c r="K80" s="3" t="n">
        <v>2.65507518796992</v>
      </c>
    </row>
    <row r="81" customFormat="false" ht="12.8" hidden="false" customHeight="false" outlineLevel="0" collapsed="false">
      <c r="A81" s="3" t="n">
        <v>0.01</v>
      </c>
      <c r="B81" s="3" t="n">
        <v>5000</v>
      </c>
      <c r="C81" s="3" t="n">
        <v>0</v>
      </c>
      <c r="D81" s="3" t="n">
        <v>100</v>
      </c>
      <c r="E81" s="3" t="n">
        <v>352.833333333333</v>
      </c>
      <c r="F81" s="3" t="n">
        <v>177.333333333333</v>
      </c>
      <c r="G81" s="3" t="n">
        <v>0.305045375088359</v>
      </c>
      <c r="H81" s="3" t="n">
        <v>860.422074857827</v>
      </c>
      <c r="I81" s="3" t="n">
        <v>649</v>
      </c>
      <c r="J81" s="3" t="n">
        <v>11.1842105263158</v>
      </c>
      <c r="K81" s="3" t="n">
        <v>2.81954887218045</v>
      </c>
    </row>
    <row r="82" customFormat="false" ht="12.8" hidden="false" customHeight="false" outlineLevel="0" collapsed="false">
      <c r="A82" s="3" t="n">
        <v>0.015</v>
      </c>
      <c r="B82" s="3" t="n">
        <v>10</v>
      </c>
      <c r="C82" s="3" t="n">
        <v>0</v>
      </c>
      <c r="D82" s="3" t="n">
        <v>100</v>
      </c>
      <c r="E82" s="3" t="n">
        <v>504.166666666667</v>
      </c>
      <c r="F82" s="3" t="n">
        <v>177.333333333333</v>
      </c>
      <c r="G82" s="3" t="n">
        <v>0.0796280688003289</v>
      </c>
      <c r="H82" s="3" t="n">
        <v>870.119332477707</v>
      </c>
      <c r="I82" s="3" t="n">
        <v>902</v>
      </c>
      <c r="J82" s="3" t="n">
        <v>3.28947368421053</v>
      </c>
      <c r="K82" s="3" t="n">
        <v>2.44360902255639</v>
      </c>
    </row>
    <row r="83" customFormat="false" ht="12.8" hidden="false" customHeight="false" outlineLevel="0" collapsed="false">
      <c r="A83" s="3" t="n">
        <v>0.015</v>
      </c>
      <c r="B83" s="3" t="n">
        <v>11</v>
      </c>
      <c r="C83" s="3" t="n">
        <v>0</v>
      </c>
      <c r="D83" s="3" t="n">
        <v>100</v>
      </c>
      <c r="E83" s="3" t="n">
        <v>504.166666666667</v>
      </c>
      <c r="F83" s="3" t="n">
        <v>177.333333333333</v>
      </c>
      <c r="G83" s="3" t="n">
        <v>0.0796280688003289</v>
      </c>
      <c r="H83" s="3" t="n">
        <v>870.119332477707</v>
      </c>
      <c r="I83" s="3" t="n">
        <v>902</v>
      </c>
      <c r="J83" s="3" t="n">
        <v>3.28947368421053</v>
      </c>
      <c r="K83" s="3" t="n">
        <v>2.44360902255639</v>
      </c>
    </row>
    <row r="84" customFormat="false" ht="12.8" hidden="false" customHeight="false" outlineLevel="0" collapsed="false">
      <c r="A84" s="3" t="n">
        <v>0.015</v>
      </c>
      <c r="B84" s="3" t="n">
        <v>15</v>
      </c>
      <c r="C84" s="3" t="n">
        <v>0</v>
      </c>
      <c r="D84" s="3" t="n">
        <v>100</v>
      </c>
      <c r="E84" s="3" t="n">
        <v>502.833333333333</v>
      </c>
      <c r="F84" s="3" t="n">
        <v>177.333333333333</v>
      </c>
      <c r="G84" s="3" t="n">
        <v>0.0769825661548263</v>
      </c>
      <c r="H84" s="3" t="n">
        <v>870.119332477707</v>
      </c>
      <c r="I84" s="3" t="n">
        <v>902</v>
      </c>
      <c r="J84" s="3" t="n">
        <v>3.1015037593985</v>
      </c>
      <c r="K84" s="3" t="n">
        <v>2.44360902255639</v>
      </c>
    </row>
    <row r="85" customFormat="false" ht="12.8" hidden="false" customHeight="false" outlineLevel="0" collapsed="false">
      <c r="A85" s="3" t="n">
        <v>0.015</v>
      </c>
      <c r="B85" s="3" t="n">
        <v>100</v>
      </c>
      <c r="C85" s="3" t="n">
        <v>0</v>
      </c>
      <c r="D85" s="3" t="n">
        <v>100</v>
      </c>
      <c r="E85" s="3" t="n">
        <v>516.333333333333</v>
      </c>
      <c r="F85" s="3" t="n">
        <v>177.333333333333</v>
      </c>
      <c r="G85" s="3" t="n">
        <v>0.0971161567304058</v>
      </c>
      <c r="H85" s="3" t="n">
        <v>863.189663373144</v>
      </c>
      <c r="I85" s="3" t="n">
        <v>913</v>
      </c>
      <c r="J85" s="3" t="n">
        <v>4.69924812030075</v>
      </c>
      <c r="K85" s="3" t="n">
        <v>3.17199248120301</v>
      </c>
    </row>
    <row r="86" customFormat="false" ht="12.8" hidden="false" customHeight="false" outlineLevel="0" collapsed="false">
      <c r="A86" s="3" t="n">
        <v>0.015</v>
      </c>
      <c r="B86" s="3" t="n">
        <v>600</v>
      </c>
      <c r="C86" s="3" t="n">
        <v>0</v>
      </c>
      <c r="D86" s="3" t="n">
        <v>100</v>
      </c>
      <c r="E86" s="3" t="n">
        <v>496</v>
      </c>
      <c r="F86" s="3" t="n">
        <v>177.333333333333</v>
      </c>
      <c r="G86" s="3" t="n">
        <v>0.0788364234628786</v>
      </c>
      <c r="H86" s="3" t="n">
        <v>859.360747473044</v>
      </c>
      <c r="I86" s="3" t="n">
        <v>915</v>
      </c>
      <c r="J86" s="3" t="n">
        <v>3.47744360902256</v>
      </c>
      <c r="K86" s="3" t="n">
        <v>3.1015037593985</v>
      </c>
    </row>
    <row r="87" customFormat="false" ht="12.8" hidden="false" customHeight="false" outlineLevel="0" collapsed="false">
      <c r="A87" s="3" t="n">
        <v>0.015</v>
      </c>
      <c r="B87" s="3" t="n">
        <v>700</v>
      </c>
      <c r="C87" s="3" t="n">
        <v>0</v>
      </c>
      <c r="D87" s="3" t="n">
        <v>100</v>
      </c>
      <c r="E87" s="3" t="n">
        <v>503.166666666667</v>
      </c>
      <c r="F87" s="3" t="n">
        <v>177.333333333333</v>
      </c>
      <c r="G87" s="3" t="n">
        <v>0.0840857672948996</v>
      </c>
      <c r="H87" s="3" t="n">
        <v>857.093203964591</v>
      </c>
      <c r="I87" s="3" t="n">
        <v>915</v>
      </c>
      <c r="J87" s="3" t="n">
        <v>3.85338345864662</v>
      </c>
      <c r="K87" s="3" t="n">
        <v>3.24248120300752</v>
      </c>
    </row>
    <row r="88" customFormat="false" ht="12.8" hidden="false" customHeight="false" outlineLevel="0" collapsed="false">
      <c r="A88" s="3" t="n">
        <v>0.015</v>
      </c>
      <c r="B88" s="3" t="n">
        <v>800</v>
      </c>
      <c r="C88" s="3" t="n">
        <v>0</v>
      </c>
      <c r="D88" s="3" t="n">
        <v>100</v>
      </c>
      <c r="E88" s="3" t="n">
        <v>483.333333333333</v>
      </c>
      <c r="F88" s="3" t="n">
        <v>177.333333333333</v>
      </c>
      <c r="G88" s="3" t="n">
        <v>0.0788364234628786</v>
      </c>
      <c r="H88" s="3" t="n">
        <v>859.772446323148</v>
      </c>
      <c r="I88" s="3" t="n">
        <v>915</v>
      </c>
      <c r="J88" s="3" t="n">
        <v>3.47744360902256</v>
      </c>
      <c r="K88" s="3" t="n">
        <v>3.07800751879699</v>
      </c>
    </row>
    <row r="89" customFormat="false" ht="12.8" hidden="false" customHeight="false" outlineLevel="0" collapsed="false">
      <c r="A89" s="3" t="n">
        <v>0.015</v>
      </c>
      <c r="B89" s="3" t="n">
        <v>900</v>
      </c>
      <c r="C89" s="3" t="n">
        <v>0</v>
      </c>
      <c r="D89" s="3" t="n">
        <v>100</v>
      </c>
      <c r="E89" s="3" t="n">
        <v>487.833333333333</v>
      </c>
      <c r="F89" s="3" t="n">
        <v>177.333333333333</v>
      </c>
      <c r="G89" s="3" t="n">
        <v>0.0788364234628786</v>
      </c>
      <c r="H89" s="3" t="n">
        <v>858.607378713124</v>
      </c>
      <c r="I89" s="3" t="n">
        <v>915</v>
      </c>
      <c r="J89" s="3" t="n">
        <v>3.47744360902256</v>
      </c>
      <c r="K89" s="3" t="n">
        <v>3.1484962406015</v>
      </c>
    </row>
    <row r="90" customFormat="false" ht="12.8" hidden="false" customHeight="false" outlineLevel="0" collapsed="false">
      <c r="A90" s="3" t="n">
        <v>0.015</v>
      </c>
      <c r="B90" s="3" t="n">
        <v>1500</v>
      </c>
      <c r="C90" s="3" t="n">
        <v>0</v>
      </c>
      <c r="D90" s="3" t="n">
        <v>100</v>
      </c>
      <c r="E90" s="3" t="n">
        <v>216.5</v>
      </c>
      <c r="F90" s="3" t="n">
        <v>177.333333333333</v>
      </c>
      <c r="G90" s="3" t="n">
        <v>0.344462020498567</v>
      </c>
      <c r="H90" s="3" t="n">
        <v>843.240665914453</v>
      </c>
      <c r="I90" s="3" t="n">
        <v>649</v>
      </c>
      <c r="J90" s="3" t="n">
        <v>28.8533834586466</v>
      </c>
      <c r="K90" s="3" t="n">
        <v>6.36748120300752</v>
      </c>
    </row>
    <row r="91" customFormat="false" ht="12.8" hidden="false" customHeight="false" outlineLevel="0" collapsed="false">
      <c r="A91" s="3" t="n">
        <v>0.05</v>
      </c>
      <c r="B91" s="3" t="n">
        <v>0</v>
      </c>
      <c r="C91" s="3" t="n">
        <v>0</v>
      </c>
      <c r="D91" s="3" t="n">
        <v>0</v>
      </c>
      <c r="E91" s="3" t="n">
        <v>437.333333333333</v>
      </c>
      <c r="F91" s="3" t="n">
        <v>177.333333333333</v>
      </c>
      <c r="G91" s="3" t="n">
        <v>0.0616406562671114</v>
      </c>
      <c r="H91" s="3" t="n">
        <v>882.129784124996</v>
      </c>
      <c r="I91" s="3" t="n">
        <v>876</v>
      </c>
      <c r="J91" s="3" t="n">
        <v>2.25563909774436</v>
      </c>
      <c r="K91" s="3" t="n">
        <v>1.9031954887218</v>
      </c>
    </row>
    <row r="92" customFormat="false" ht="12.8" hidden="false" customHeight="false" outlineLevel="0" collapsed="false">
      <c r="A92" s="3" t="n">
        <v>0.05</v>
      </c>
      <c r="B92" s="3" t="n">
        <v>0</v>
      </c>
      <c r="C92" s="3" t="n">
        <v>0</v>
      </c>
      <c r="D92" s="3" t="n">
        <v>100</v>
      </c>
      <c r="E92" s="3" t="n">
        <v>532.333333333333</v>
      </c>
      <c r="F92" s="3" t="n">
        <v>177.333333333333</v>
      </c>
      <c r="G92" s="3" t="n">
        <v>0.122776833893312</v>
      </c>
      <c r="H92" s="3" t="n">
        <v>862.048095166388</v>
      </c>
      <c r="I92" s="3" t="n">
        <v>900</v>
      </c>
      <c r="J92" s="3" t="n">
        <v>5.82706766917293</v>
      </c>
      <c r="K92" s="3" t="n">
        <v>2.72556390977444</v>
      </c>
    </row>
    <row r="93" customFormat="false" ht="12.8" hidden="false" customHeight="false" outlineLevel="0" collapsed="false">
      <c r="A93" s="3" t="n">
        <v>0.05</v>
      </c>
      <c r="B93" s="3" t="n">
        <v>1</v>
      </c>
      <c r="C93" s="3" t="n">
        <v>0</v>
      </c>
      <c r="D93" s="3" t="n">
        <v>100</v>
      </c>
      <c r="E93" s="3" t="n">
        <v>532.333333333333</v>
      </c>
      <c r="F93" s="3" t="n">
        <v>177.333333333333</v>
      </c>
      <c r="G93" s="3" t="n">
        <v>0.122776833893312</v>
      </c>
      <c r="H93" s="3" t="n">
        <v>862.048095166388</v>
      </c>
      <c r="I93" s="3" t="n">
        <v>900</v>
      </c>
      <c r="J93" s="3" t="n">
        <v>5.82706766917293</v>
      </c>
      <c r="K93" s="3" t="n">
        <v>2.72556390977444</v>
      </c>
    </row>
    <row r="94" customFormat="false" ht="12.8" hidden="false" customHeight="false" outlineLevel="0" collapsed="false">
      <c r="A94" s="3" t="n">
        <v>0.05</v>
      </c>
      <c r="B94" s="3" t="n">
        <v>5</v>
      </c>
      <c r="C94" s="3" t="n">
        <v>0</v>
      </c>
      <c r="D94" s="3" t="n">
        <v>100</v>
      </c>
      <c r="E94" s="3" t="n">
        <v>534.166666666667</v>
      </c>
      <c r="F94" s="3" t="n">
        <v>177.333333333333</v>
      </c>
      <c r="G94" s="3" t="n">
        <v>0.122776833893312</v>
      </c>
      <c r="H94" s="3" t="n">
        <v>862.048095166388</v>
      </c>
      <c r="I94" s="3" t="n">
        <v>900</v>
      </c>
      <c r="J94" s="3" t="n">
        <v>5.82706766917293</v>
      </c>
      <c r="K94" s="3" t="n">
        <v>2.72556390977444</v>
      </c>
    </row>
    <row r="95" customFormat="false" ht="12.8" hidden="false" customHeight="false" outlineLevel="0" collapsed="false">
      <c r="A95" s="3" t="n">
        <v>0.05</v>
      </c>
      <c r="B95" s="3" t="n">
        <v>10</v>
      </c>
      <c r="C95" s="3" t="n">
        <v>0</v>
      </c>
      <c r="D95" s="3" t="n">
        <v>100</v>
      </c>
      <c r="E95" s="3" t="n">
        <v>543.5</v>
      </c>
      <c r="F95" s="3" t="n">
        <v>177.333333333333</v>
      </c>
      <c r="G95" s="3" t="n">
        <v>0.123756108353249</v>
      </c>
      <c r="H95" s="3" t="n">
        <v>861.796023343184</v>
      </c>
      <c r="I95" s="3" t="n">
        <v>900</v>
      </c>
      <c r="J95" s="3" t="n">
        <v>6.10902255639098</v>
      </c>
      <c r="K95" s="3" t="n">
        <v>2.74906015037594</v>
      </c>
    </row>
    <row r="96" customFormat="false" ht="12.8" hidden="false" customHeight="false" outlineLevel="0" collapsed="false">
      <c r="A96" s="3" t="n">
        <v>0.05</v>
      </c>
      <c r="B96" s="3" t="n">
        <v>50</v>
      </c>
      <c r="C96" s="3" t="n">
        <v>0</v>
      </c>
      <c r="D96" s="3" t="n">
        <v>100</v>
      </c>
      <c r="E96" s="3" t="n">
        <v>544.166666666667</v>
      </c>
      <c r="F96" s="3" t="n">
        <v>177.333333333333</v>
      </c>
      <c r="G96" s="3" t="n">
        <v>0.125114719952128</v>
      </c>
      <c r="H96" s="3" t="n">
        <v>861.117854088513</v>
      </c>
      <c r="I96" s="3" t="n">
        <v>900</v>
      </c>
      <c r="J96" s="3" t="n">
        <v>5.45112781954887</v>
      </c>
      <c r="K96" s="3" t="n">
        <v>2.77255639097744</v>
      </c>
    </row>
    <row r="97" customFormat="false" ht="12.8" hidden="false" customHeight="false" outlineLevel="0" collapsed="false">
      <c r="A97" s="3" t="n">
        <v>0.05</v>
      </c>
      <c r="B97" s="3" t="n">
        <v>100</v>
      </c>
      <c r="C97" s="3" t="n">
        <v>0</v>
      </c>
      <c r="D97" s="3" t="n">
        <v>100</v>
      </c>
      <c r="E97" s="3" t="n">
        <v>540</v>
      </c>
      <c r="F97" s="3" t="n">
        <v>177.333333333333</v>
      </c>
      <c r="G97" s="3" t="n">
        <v>0.175673214955067</v>
      </c>
      <c r="H97" s="3" t="n">
        <v>858.374516904886</v>
      </c>
      <c r="I97" s="3" t="n">
        <v>900</v>
      </c>
      <c r="J97" s="3" t="n">
        <v>6.8609022556391</v>
      </c>
      <c r="K97" s="3" t="n">
        <v>2.89003759398496</v>
      </c>
    </row>
    <row r="98" customFormat="false" ht="12.8" hidden="false" customHeight="false" outlineLevel="0" collapsed="false">
      <c r="A98" s="3" t="n">
        <v>0.05</v>
      </c>
      <c r="B98" s="3" t="n">
        <v>500</v>
      </c>
      <c r="C98" s="3" t="n">
        <v>0</v>
      </c>
      <c r="D98" s="3" t="n">
        <v>100</v>
      </c>
      <c r="E98" s="3" t="n">
        <v>576.666666666667</v>
      </c>
      <c r="F98" s="3" t="n">
        <v>177.333333333333</v>
      </c>
      <c r="G98" s="3" t="n">
        <v>0.130544554842194</v>
      </c>
      <c r="H98" s="3" t="n">
        <v>853.946701208154</v>
      </c>
      <c r="I98" s="3" t="n">
        <v>828</v>
      </c>
      <c r="J98" s="3" t="n">
        <v>5.45112781954887</v>
      </c>
      <c r="K98" s="3" t="n">
        <v>3.35996240601504</v>
      </c>
    </row>
    <row r="99" customFormat="false" ht="12.8" hidden="false" customHeight="false" outlineLevel="0" collapsed="false">
      <c r="A99" s="3" t="n">
        <v>0.05</v>
      </c>
      <c r="B99" s="3" t="n">
        <v>1000</v>
      </c>
      <c r="C99" s="3" t="n">
        <v>0</v>
      </c>
      <c r="D99" s="3" t="n">
        <v>100</v>
      </c>
      <c r="E99" s="3" t="n">
        <v>575.5</v>
      </c>
      <c r="F99" s="3" t="n">
        <v>177.333333333333</v>
      </c>
      <c r="G99" s="3" t="n">
        <v>0.118158506199049</v>
      </c>
      <c r="H99" s="3" t="n">
        <v>840.264915286048</v>
      </c>
      <c r="I99" s="3" t="n">
        <v>825</v>
      </c>
      <c r="J99" s="3" t="n">
        <v>5.92105263157895</v>
      </c>
      <c r="K99" s="3" t="n">
        <v>3.94736842105263</v>
      </c>
    </row>
    <row r="100" customFormat="false" ht="12.8" hidden="false" customHeight="false" outlineLevel="0" collapsed="false">
      <c r="A100" s="3" t="n">
        <v>0.05</v>
      </c>
      <c r="B100" s="3" t="n">
        <v>5000</v>
      </c>
      <c r="C100" s="3" t="n">
        <v>0</v>
      </c>
      <c r="D100" s="3" t="n">
        <v>100</v>
      </c>
      <c r="E100" s="3" t="n">
        <v>457</v>
      </c>
      <c r="F100" s="3" t="n">
        <v>177.333333333333</v>
      </c>
      <c r="G100" s="3" t="n">
        <v>0.355391313057292</v>
      </c>
      <c r="H100" s="3" t="n">
        <v>806.122186360036</v>
      </c>
      <c r="I100" s="3" t="n">
        <v>902</v>
      </c>
      <c r="J100" s="3" t="n">
        <v>20.1127819548872</v>
      </c>
      <c r="K100" s="3" t="n">
        <v>5.21616541353384</v>
      </c>
    </row>
    <row r="101" customFormat="false" ht="12.8" hidden="false" customHeight="false" outlineLevel="0" collapsed="false">
      <c r="A101" s="3" t="n">
        <v>0.1</v>
      </c>
      <c r="B101" s="3" t="n">
        <v>0</v>
      </c>
      <c r="C101" s="3" t="n">
        <v>0</v>
      </c>
      <c r="D101" s="3" t="n">
        <v>0</v>
      </c>
      <c r="E101" s="3" t="n">
        <v>603.166666666667</v>
      </c>
      <c r="F101" s="3" t="n">
        <v>177.333333333333</v>
      </c>
      <c r="G101" s="3" t="n">
        <v>0.0616406562671114</v>
      </c>
      <c r="H101" s="3" t="n">
        <v>882.129784124996</v>
      </c>
      <c r="I101" s="3" t="n">
        <v>876</v>
      </c>
      <c r="J101" s="3" t="n">
        <v>2.25563909774436</v>
      </c>
      <c r="K101" s="3" t="n">
        <v>1.9031954887218</v>
      </c>
    </row>
    <row r="102" customFormat="false" ht="12.8" hidden="false" customHeight="false" outlineLevel="0" collapsed="false">
      <c r="A102" s="3" t="n">
        <v>0.1</v>
      </c>
      <c r="B102" s="3" t="n">
        <v>0</v>
      </c>
      <c r="C102" s="3" t="n">
        <v>0</v>
      </c>
      <c r="D102" s="3" t="n">
        <v>100</v>
      </c>
      <c r="E102" s="3" t="n">
        <v>497</v>
      </c>
      <c r="F102" s="3" t="n">
        <v>177.333333333333</v>
      </c>
      <c r="G102" s="3" t="n">
        <v>0.0909697620917636</v>
      </c>
      <c r="H102" s="3" t="n">
        <v>850.861557496326</v>
      </c>
      <c r="I102" s="3" t="n">
        <v>902</v>
      </c>
      <c r="J102" s="3" t="n">
        <v>4.69924812030075</v>
      </c>
      <c r="K102" s="3" t="n">
        <v>3.35996240601504</v>
      </c>
    </row>
    <row r="103" customFormat="false" ht="12.8" hidden="false" customHeight="false" outlineLevel="0" collapsed="false">
      <c r="A103" s="3" t="n">
        <v>0.1</v>
      </c>
      <c r="B103" s="3" t="n">
        <v>1</v>
      </c>
      <c r="C103" s="3" t="n">
        <v>0</v>
      </c>
      <c r="D103" s="3" t="n">
        <v>100</v>
      </c>
      <c r="E103" s="3" t="n">
        <v>497</v>
      </c>
      <c r="F103" s="3" t="n">
        <v>177.333333333333</v>
      </c>
      <c r="G103" s="3" t="n">
        <v>0.0909697620917636</v>
      </c>
      <c r="H103" s="3" t="n">
        <v>850.861557496326</v>
      </c>
      <c r="I103" s="3" t="n">
        <v>902</v>
      </c>
      <c r="J103" s="3" t="n">
        <v>4.69924812030075</v>
      </c>
      <c r="K103" s="3" t="n">
        <v>3.35996240601504</v>
      </c>
    </row>
    <row r="104" customFormat="false" ht="12.8" hidden="false" customHeight="false" outlineLevel="0" collapsed="false">
      <c r="A104" s="3" t="n">
        <v>0.1</v>
      </c>
      <c r="B104" s="3" t="n">
        <v>5</v>
      </c>
      <c r="C104" s="3" t="n">
        <v>0</v>
      </c>
      <c r="D104" s="3" t="n">
        <v>100</v>
      </c>
      <c r="E104" s="3" t="n">
        <v>497</v>
      </c>
      <c r="F104" s="3" t="n">
        <v>177.333333333333</v>
      </c>
      <c r="G104" s="3" t="n">
        <v>0.0909697620917636</v>
      </c>
      <c r="H104" s="3" t="n">
        <v>850.861557496326</v>
      </c>
      <c r="I104" s="3" t="n">
        <v>902</v>
      </c>
      <c r="J104" s="3" t="n">
        <v>4.69924812030075</v>
      </c>
      <c r="K104" s="3" t="n">
        <v>3.35996240601504</v>
      </c>
    </row>
    <row r="105" customFormat="false" ht="12.8" hidden="false" customHeight="false" outlineLevel="0" collapsed="false">
      <c r="A105" s="3" t="n">
        <v>0.1</v>
      </c>
      <c r="B105" s="3" t="n">
        <v>10</v>
      </c>
      <c r="C105" s="3" t="n">
        <v>0</v>
      </c>
      <c r="D105" s="3" t="n">
        <v>100</v>
      </c>
      <c r="E105" s="3" t="n">
        <v>430.5</v>
      </c>
      <c r="F105" s="3" t="n">
        <v>177.333333333333</v>
      </c>
      <c r="G105" s="3" t="n">
        <v>0.0789480718932779</v>
      </c>
      <c r="H105" s="3" t="n">
        <v>850.861557496326</v>
      </c>
      <c r="I105" s="3" t="n">
        <v>902</v>
      </c>
      <c r="J105" s="3" t="n">
        <v>3.7593984962406</v>
      </c>
      <c r="K105" s="3" t="n">
        <v>3.35996240601504</v>
      </c>
    </row>
    <row r="106" customFormat="false" ht="12.8" hidden="false" customHeight="false" outlineLevel="0" collapsed="false">
      <c r="A106" s="3" t="n">
        <v>0.1</v>
      </c>
      <c r="B106" s="3" t="n">
        <v>50</v>
      </c>
      <c r="C106" s="3" t="n">
        <v>0</v>
      </c>
      <c r="D106" s="3" t="n">
        <v>100</v>
      </c>
      <c r="E106" s="3" t="n">
        <v>380.333333333333</v>
      </c>
      <c r="F106" s="3" t="n">
        <v>177.333333333333</v>
      </c>
      <c r="G106" s="3" t="n">
        <v>0.161374059342521</v>
      </c>
      <c r="H106" s="3" t="n">
        <v>847.604179976637</v>
      </c>
      <c r="I106" s="3" t="n">
        <v>902</v>
      </c>
      <c r="J106" s="3" t="n">
        <v>7.23684210526316</v>
      </c>
      <c r="K106" s="3" t="n">
        <v>3.52443609022556</v>
      </c>
    </row>
    <row r="107" customFormat="false" ht="12.8" hidden="false" customHeight="false" outlineLevel="0" collapsed="false">
      <c r="A107" s="3" t="n">
        <v>0.1</v>
      </c>
      <c r="B107" s="3" t="n">
        <v>100</v>
      </c>
      <c r="C107" s="3" t="n">
        <v>0</v>
      </c>
      <c r="D107" s="3" t="n">
        <v>100</v>
      </c>
      <c r="E107" s="3" t="n">
        <v>380.333333333333</v>
      </c>
      <c r="F107" s="3" t="n">
        <v>177.333333333333</v>
      </c>
      <c r="G107" s="3" t="n">
        <v>0.161374059342521</v>
      </c>
      <c r="H107" s="3" t="n">
        <v>847.604179976637</v>
      </c>
      <c r="I107" s="3" t="n">
        <v>902</v>
      </c>
      <c r="J107" s="3" t="n">
        <v>7.23684210526316</v>
      </c>
      <c r="K107" s="3" t="n">
        <v>3.52443609022556</v>
      </c>
    </row>
    <row r="108" customFormat="false" ht="12.8" hidden="false" customHeight="false" outlineLevel="0" collapsed="false">
      <c r="A108" s="3" t="n">
        <v>0.1</v>
      </c>
      <c r="B108" s="3" t="n">
        <v>500</v>
      </c>
      <c r="C108" s="3" t="n">
        <v>0</v>
      </c>
      <c r="D108" s="3" t="n">
        <v>100</v>
      </c>
      <c r="E108" s="3" t="n">
        <v>522.333333333333</v>
      </c>
      <c r="F108" s="3" t="n">
        <v>177.333333333333</v>
      </c>
      <c r="G108" s="3" t="n">
        <v>0.0998371361746073</v>
      </c>
      <c r="H108" s="3" t="n">
        <v>820.05062539039</v>
      </c>
      <c r="I108" s="3" t="n">
        <v>618</v>
      </c>
      <c r="J108" s="3" t="n">
        <v>4.79323308270677</v>
      </c>
      <c r="K108" s="3" t="n">
        <v>4.46428571428571</v>
      </c>
    </row>
    <row r="109" customFormat="false" ht="12.8" hidden="false" customHeight="false" outlineLevel="0" collapsed="false">
      <c r="A109" s="3" t="n">
        <v>0.1</v>
      </c>
      <c r="B109" s="3" t="n">
        <v>1000</v>
      </c>
      <c r="C109" s="3" t="n">
        <v>0</v>
      </c>
      <c r="D109" s="3" t="n">
        <v>100</v>
      </c>
      <c r="E109" s="3" t="n">
        <v>500.5</v>
      </c>
      <c r="F109" s="3" t="n">
        <v>177.333333333333</v>
      </c>
      <c r="G109" s="3" t="n">
        <v>0.187372544775168</v>
      </c>
      <c r="H109" s="3" t="n">
        <v>818.797696643252</v>
      </c>
      <c r="I109" s="3" t="n">
        <v>904</v>
      </c>
      <c r="J109" s="3" t="n">
        <v>9.11654135338346</v>
      </c>
      <c r="K109" s="3" t="n">
        <v>4.74624060150376</v>
      </c>
    </row>
    <row r="110" customFormat="false" ht="12.8" hidden="false" customHeight="false" outlineLevel="0" collapsed="false">
      <c r="A110" s="3" t="n">
        <v>0.1</v>
      </c>
      <c r="B110" s="3" t="n">
        <v>5000</v>
      </c>
      <c r="C110" s="3" t="n">
        <v>0</v>
      </c>
      <c r="D110" s="3" t="n">
        <v>100</v>
      </c>
      <c r="E110" s="3" t="n">
        <v>433.666666666667</v>
      </c>
      <c r="F110" s="3" t="n">
        <v>177.333333333333</v>
      </c>
      <c r="G110" s="3" t="n">
        <v>0.225715003472506</v>
      </c>
      <c r="H110" s="3" t="n">
        <v>825.899013615307</v>
      </c>
      <c r="I110" s="3" t="n">
        <v>796</v>
      </c>
      <c r="J110" s="3" t="n">
        <v>14.0977443609023</v>
      </c>
      <c r="K110" s="3" t="n">
        <v>4.93421052631579</v>
      </c>
    </row>
    <row r="111" customFormat="false" ht="12.8" hidden="false" customHeight="false" outlineLevel="0" collapsed="false">
      <c r="A111" s="3" t="n">
        <v>0.15</v>
      </c>
      <c r="B111" s="3" t="n">
        <v>0</v>
      </c>
      <c r="C111" s="3" t="n">
        <v>0</v>
      </c>
      <c r="D111" s="3" t="n">
        <v>0</v>
      </c>
      <c r="E111" s="3" t="n">
        <v>496.666666666667</v>
      </c>
      <c r="F111" s="3" t="n">
        <v>177.333333333333</v>
      </c>
      <c r="G111" s="3" t="n">
        <v>0.0616406562671114</v>
      </c>
      <c r="H111" s="3" t="n">
        <v>882.129784124996</v>
      </c>
      <c r="I111" s="3" t="n">
        <v>876</v>
      </c>
      <c r="J111" s="3" t="n">
        <v>2.25563909774436</v>
      </c>
      <c r="K111" s="3" t="n">
        <v>1.9031954887218</v>
      </c>
    </row>
    <row r="112" customFormat="false" ht="12.8" hidden="false" customHeight="false" outlineLevel="0" collapsed="false">
      <c r="A112" s="3" t="n">
        <v>0.2</v>
      </c>
      <c r="B112" s="3" t="n">
        <v>0</v>
      </c>
      <c r="C112" s="3" t="n">
        <v>0</v>
      </c>
      <c r="D112" s="3" t="n">
        <v>0</v>
      </c>
      <c r="E112" s="3" t="n">
        <v>539</v>
      </c>
      <c r="F112" s="3" t="n">
        <v>177.333333333333</v>
      </c>
      <c r="G112" s="3" t="n">
        <v>0.0642246355952768</v>
      </c>
      <c r="H112" s="3" t="n">
        <v>879.099660668206</v>
      </c>
      <c r="I112" s="3" t="n">
        <v>876</v>
      </c>
      <c r="J112" s="3" t="n">
        <v>2.34962406015038</v>
      </c>
      <c r="K112" s="3" t="n">
        <v>2.04417293233083</v>
      </c>
    </row>
    <row r="113" customFormat="false" ht="12.8" hidden="false" customHeight="false" outlineLevel="0" collapsed="false">
      <c r="A113" s="3" t="n">
        <v>0.25</v>
      </c>
      <c r="B113" s="3" t="n">
        <v>0</v>
      </c>
      <c r="C113" s="3" t="n">
        <v>0</v>
      </c>
      <c r="D113" s="3" t="n">
        <v>0</v>
      </c>
      <c r="E113" s="3" t="n">
        <v>355</v>
      </c>
      <c r="F113" s="3" t="n">
        <v>177.333333333333</v>
      </c>
      <c r="G113" s="3" t="n">
        <v>0.0642246355952768</v>
      </c>
      <c r="H113" s="3" t="n">
        <v>880.196477038381</v>
      </c>
      <c r="I113" s="3" t="n">
        <v>949</v>
      </c>
      <c r="J113" s="3" t="n">
        <v>2.34962406015038</v>
      </c>
      <c r="K113" s="3" t="n">
        <v>2.04417293233083</v>
      </c>
    </row>
    <row r="114" customFormat="false" ht="12.8" hidden="false" customHeight="false" outlineLevel="0" collapsed="false">
      <c r="A114" s="3" t="n">
        <v>0.3</v>
      </c>
      <c r="B114" s="3" t="n">
        <v>0</v>
      </c>
      <c r="C114" s="3" t="n">
        <v>0</v>
      </c>
      <c r="D114" s="3" t="n">
        <v>0</v>
      </c>
      <c r="E114" s="3" t="n">
        <v>663.5</v>
      </c>
      <c r="F114" s="3" t="n">
        <v>177.333333333333</v>
      </c>
      <c r="G114" s="3" t="n">
        <v>0.0642246355952768</v>
      </c>
      <c r="H114" s="3" t="n">
        <v>880.196477038381</v>
      </c>
      <c r="I114" s="3" t="n">
        <v>745</v>
      </c>
      <c r="J114" s="3" t="n">
        <v>2.34962406015038</v>
      </c>
      <c r="K114" s="3" t="n">
        <v>2.04417293233083</v>
      </c>
    </row>
    <row r="115" customFormat="false" ht="12.8" hidden="false" customHeight="false" outlineLevel="0" collapsed="false">
      <c r="A115" s="3" t="n">
        <v>0.35</v>
      </c>
      <c r="B115" s="3" t="n">
        <v>0</v>
      </c>
      <c r="C115" s="3" t="n">
        <v>0</v>
      </c>
      <c r="D115" s="3" t="n">
        <v>0</v>
      </c>
      <c r="E115" s="3" t="n">
        <v>625</v>
      </c>
      <c r="F115" s="3" t="n">
        <v>177.333333333333</v>
      </c>
      <c r="G115" s="3" t="n">
        <v>0.0616406562671114</v>
      </c>
      <c r="H115" s="3" t="n">
        <v>880.196477038381</v>
      </c>
      <c r="I115" s="3" t="n">
        <v>1039</v>
      </c>
      <c r="J115" s="3" t="n">
        <v>2.25563909774436</v>
      </c>
      <c r="K115" s="3" t="n">
        <v>2.04417293233083</v>
      </c>
    </row>
    <row r="116" customFormat="false" ht="12.8" hidden="false" customHeight="false" outlineLevel="0" collapsed="false">
      <c r="A116" s="3" t="n">
        <v>0.4</v>
      </c>
      <c r="B116" s="3" t="n">
        <v>0</v>
      </c>
      <c r="C116" s="3" t="n">
        <v>0</v>
      </c>
      <c r="D116" s="3" t="n">
        <v>0</v>
      </c>
      <c r="E116" s="3" t="n">
        <v>472.333333333333</v>
      </c>
      <c r="F116" s="3" t="n">
        <v>177.333333333333</v>
      </c>
      <c r="G116" s="3" t="n">
        <v>0.0616406562671114</v>
      </c>
      <c r="H116" s="3" t="n">
        <v>880.115547145829</v>
      </c>
      <c r="I116" s="3" t="n">
        <v>767</v>
      </c>
      <c r="J116" s="3" t="n">
        <v>2.25563909774436</v>
      </c>
      <c r="K116" s="3" t="n">
        <v>1.99718045112782</v>
      </c>
    </row>
    <row r="117" customFormat="false" ht="12.8" hidden="false" customHeight="false" outlineLevel="0" collapsed="false">
      <c r="A117" s="3" t="n">
        <v>0.45</v>
      </c>
      <c r="B117" s="3" t="n">
        <v>0</v>
      </c>
      <c r="C117" s="3" t="n">
        <v>0</v>
      </c>
      <c r="D117" s="3" t="n">
        <v>0</v>
      </c>
      <c r="E117" s="3" t="n">
        <v>529.5</v>
      </c>
      <c r="F117" s="3" t="n">
        <v>177.333333333333</v>
      </c>
      <c r="G117" s="3" t="n">
        <v>0.0616406562671114</v>
      </c>
      <c r="H117" s="3" t="n">
        <v>878.666577334872</v>
      </c>
      <c r="I117" s="3" t="n">
        <v>555</v>
      </c>
      <c r="J117" s="3" t="n">
        <v>2.25563909774436</v>
      </c>
      <c r="K117" s="3" t="n">
        <v>2.06766917293233</v>
      </c>
    </row>
    <row r="118" customFormat="false" ht="12.8" hidden="false" customHeight="false" outlineLevel="0" collapsed="false">
      <c r="A118" s="3" t="n">
        <v>0.5</v>
      </c>
      <c r="B118" s="3" t="n">
        <v>0</v>
      </c>
      <c r="C118" s="3" t="n">
        <v>0</v>
      </c>
      <c r="D118" s="3" t="n">
        <v>0</v>
      </c>
      <c r="E118" s="3" t="n">
        <v>586.666666666667</v>
      </c>
      <c r="F118" s="3" t="n">
        <v>177.333333333333</v>
      </c>
      <c r="G118" s="3" t="n">
        <v>0.0722246355952768</v>
      </c>
      <c r="H118" s="3" t="n">
        <v>874.788383065544</v>
      </c>
      <c r="I118" s="3" t="n">
        <v>454</v>
      </c>
      <c r="J118" s="3" t="n">
        <v>2.63157894736842</v>
      </c>
      <c r="K118" s="3" t="n">
        <v>2.25563909774436</v>
      </c>
    </row>
    <row r="119" customFormat="false" ht="12.8" hidden="false" customHeight="false" outlineLevel="0" collapsed="false">
      <c r="A119" s="3" t="n">
        <v>0.5</v>
      </c>
      <c r="B119" s="3" t="n">
        <v>0</v>
      </c>
      <c r="C119" s="3" t="n">
        <v>0</v>
      </c>
      <c r="D119" s="3" t="n">
        <v>100</v>
      </c>
      <c r="E119" s="3" t="n">
        <v>448</v>
      </c>
      <c r="F119" s="3" t="n">
        <v>177.333333333333</v>
      </c>
      <c r="G119" s="3" t="n">
        <v>0.0711879134450282</v>
      </c>
      <c r="H119" s="3" t="n">
        <v>830.101236208647</v>
      </c>
      <c r="I119" s="3" t="n">
        <v>751</v>
      </c>
      <c r="J119" s="3" t="n">
        <v>3.00751879699248</v>
      </c>
      <c r="K119" s="3" t="n">
        <v>4.65225563909775</v>
      </c>
    </row>
    <row r="120" customFormat="false" ht="12.8" hidden="false" customHeight="false" outlineLevel="0" collapsed="false">
      <c r="A120" s="3" t="n">
        <v>0.5</v>
      </c>
      <c r="B120" s="3" t="n">
        <v>1</v>
      </c>
      <c r="C120" s="3" t="n">
        <v>0</v>
      </c>
      <c r="D120" s="3" t="n">
        <v>100</v>
      </c>
      <c r="E120" s="3" t="n">
        <v>448</v>
      </c>
      <c r="F120" s="3" t="n">
        <v>177.333333333333</v>
      </c>
      <c r="G120" s="3" t="n">
        <v>0.0711879134450282</v>
      </c>
      <c r="H120" s="3" t="n">
        <v>830.101236208647</v>
      </c>
      <c r="I120" s="3" t="n">
        <v>751</v>
      </c>
      <c r="J120" s="3" t="n">
        <v>3.00751879699248</v>
      </c>
      <c r="K120" s="3" t="n">
        <v>4.65225563909775</v>
      </c>
    </row>
    <row r="121" customFormat="false" ht="12.8" hidden="false" customHeight="false" outlineLevel="0" collapsed="false">
      <c r="A121" s="3" t="n">
        <v>0.5</v>
      </c>
      <c r="B121" s="3" t="n">
        <v>5</v>
      </c>
      <c r="C121" s="3" t="n">
        <v>0</v>
      </c>
      <c r="D121" s="3" t="n">
        <v>100</v>
      </c>
      <c r="E121" s="3" t="n">
        <v>448.5</v>
      </c>
      <c r="F121" s="3" t="n">
        <v>177.333333333333</v>
      </c>
      <c r="G121" s="3" t="n">
        <v>0.0721087237581037</v>
      </c>
      <c r="H121" s="3" t="n">
        <v>830.101236208647</v>
      </c>
      <c r="I121" s="3" t="n">
        <v>783</v>
      </c>
      <c r="J121" s="3" t="n">
        <v>3.1015037593985</v>
      </c>
      <c r="K121" s="3" t="n">
        <v>4.65225563909775</v>
      </c>
    </row>
    <row r="122" customFormat="false" ht="12.8" hidden="false" customHeight="false" outlineLevel="0" collapsed="false">
      <c r="A122" s="3" t="n">
        <v>0.5</v>
      </c>
      <c r="B122" s="3" t="n">
        <v>10</v>
      </c>
      <c r="C122" s="3" t="n">
        <v>0</v>
      </c>
      <c r="D122" s="3" t="n">
        <v>100</v>
      </c>
      <c r="E122" s="3" t="n">
        <v>449</v>
      </c>
      <c r="F122" s="3" t="n">
        <v>177.333333333333</v>
      </c>
      <c r="G122" s="3" t="n">
        <v>0.0711879134450282</v>
      </c>
      <c r="H122" s="3" t="n">
        <v>830.101236208647</v>
      </c>
      <c r="I122" s="3" t="n">
        <v>770</v>
      </c>
      <c r="J122" s="3" t="n">
        <v>3.00751879699248</v>
      </c>
      <c r="K122" s="3" t="n">
        <v>4.65225563909775</v>
      </c>
    </row>
    <row r="123" customFormat="false" ht="12.8" hidden="false" customHeight="false" outlineLevel="0" collapsed="false">
      <c r="A123" s="3" t="n">
        <v>0.5</v>
      </c>
      <c r="B123" s="3" t="n">
        <v>50</v>
      </c>
      <c r="C123" s="3" t="n">
        <v>0</v>
      </c>
      <c r="D123" s="3" t="n">
        <v>100</v>
      </c>
      <c r="E123" s="3" t="n">
        <v>443</v>
      </c>
      <c r="F123" s="3" t="n">
        <v>177.333333333333</v>
      </c>
      <c r="G123" s="3" t="n">
        <v>0.118892413089755</v>
      </c>
      <c r="H123" s="3" t="n">
        <v>828.318373609312</v>
      </c>
      <c r="I123" s="3" t="n">
        <v>502</v>
      </c>
      <c r="J123" s="3" t="n">
        <v>4.79323308270677</v>
      </c>
      <c r="K123" s="3" t="n">
        <v>4.76973684210526</v>
      </c>
    </row>
    <row r="124" customFormat="false" ht="12.8" hidden="false" customHeight="false" outlineLevel="0" collapsed="false">
      <c r="A124" s="3" t="n">
        <v>0.5</v>
      </c>
      <c r="B124" s="3" t="n">
        <v>100</v>
      </c>
      <c r="C124" s="3" t="n">
        <v>0</v>
      </c>
      <c r="D124" s="3" t="n">
        <v>100</v>
      </c>
      <c r="E124" s="3" t="n">
        <v>447.5</v>
      </c>
      <c r="F124" s="3" t="n">
        <v>177.333333333333</v>
      </c>
      <c r="G124" s="3" t="n">
        <v>0.079691927958671</v>
      </c>
      <c r="H124" s="3" t="n">
        <v>835.314103210852</v>
      </c>
      <c r="I124" s="3" t="n">
        <v>900</v>
      </c>
      <c r="J124" s="3" t="n">
        <v>4.22932330827068</v>
      </c>
      <c r="K124" s="3" t="n">
        <v>4.32330827067669</v>
      </c>
    </row>
    <row r="125" customFormat="false" ht="12.8" hidden="false" customHeight="false" outlineLevel="0" collapsed="false">
      <c r="A125" s="3" t="n">
        <v>0.5</v>
      </c>
      <c r="B125" s="3" t="n">
        <v>500</v>
      </c>
      <c r="C125" s="3" t="n">
        <v>0</v>
      </c>
      <c r="D125" s="3" t="n">
        <v>100</v>
      </c>
      <c r="E125" s="3" t="n">
        <v>534.833333333333</v>
      </c>
      <c r="F125" s="3" t="n">
        <v>177.333333333333</v>
      </c>
      <c r="G125" s="3" t="n">
        <v>0.16272698112965</v>
      </c>
      <c r="H125" s="3" t="n">
        <v>796.795894353821</v>
      </c>
      <c r="I125" s="3" t="n">
        <v>784</v>
      </c>
      <c r="J125" s="3" t="n">
        <v>7.61278195488722</v>
      </c>
      <c r="K125" s="3" t="n">
        <v>5.42763157894737</v>
      </c>
    </row>
    <row r="126" customFormat="false" ht="12.8" hidden="false" customHeight="false" outlineLevel="0" collapsed="false">
      <c r="A126" s="3" t="n">
        <v>0.5</v>
      </c>
      <c r="B126" s="3" t="n">
        <v>1000</v>
      </c>
      <c r="C126" s="3" t="n">
        <v>0</v>
      </c>
      <c r="D126" s="3" t="n">
        <v>100</v>
      </c>
      <c r="E126" s="3" t="n">
        <v>473.666666666667</v>
      </c>
      <c r="F126" s="3" t="n">
        <v>177.333333333333</v>
      </c>
      <c r="G126" s="3" t="n">
        <v>0.164087226548722</v>
      </c>
      <c r="H126" s="3" t="n">
        <v>811.63268031525</v>
      </c>
      <c r="I126" s="3" t="n">
        <v>614</v>
      </c>
      <c r="J126" s="3" t="n">
        <v>7.14285714285714</v>
      </c>
      <c r="K126" s="3" t="n">
        <v>4.93421052631579</v>
      </c>
    </row>
    <row r="127" customFormat="false" ht="12.8" hidden="false" customHeight="false" outlineLevel="0" collapsed="false">
      <c r="A127" s="3" t="n">
        <v>0.5</v>
      </c>
      <c r="B127" s="3" t="n">
        <v>5000</v>
      </c>
      <c r="C127" s="3" t="n">
        <v>0</v>
      </c>
      <c r="D127" s="3" t="n">
        <v>100</v>
      </c>
      <c r="E127" s="3" t="n">
        <v>302.666666666667</v>
      </c>
      <c r="F127" s="3" t="n">
        <v>165</v>
      </c>
      <c r="G127" s="3" t="n">
        <v>0.317346118145667</v>
      </c>
      <c r="H127" s="3" t="n">
        <v>763.590860770542</v>
      </c>
      <c r="I127" s="3" t="n">
        <v>586</v>
      </c>
      <c r="J127" s="3" t="n">
        <v>31.5151515151515</v>
      </c>
      <c r="K127" s="3" t="n">
        <v>13.0050505050505</v>
      </c>
    </row>
    <row r="128" customFormat="false" ht="12.8" hidden="false" customHeight="false" outlineLevel="0" collapsed="false">
      <c r="A128" s="3" t="n">
        <v>0.55</v>
      </c>
      <c r="B128" s="3" t="n">
        <v>0</v>
      </c>
      <c r="C128" s="3" t="n">
        <v>0</v>
      </c>
      <c r="D128" s="3" t="n">
        <v>0</v>
      </c>
      <c r="E128" s="3" t="n">
        <v>528.833333333333</v>
      </c>
      <c r="F128" s="3" t="n">
        <v>177.333333333333</v>
      </c>
      <c r="G128" s="3" t="n">
        <v>0.0616406562671114</v>
      </c>
      <c r="H128" s="3" t="n">
        <v>880.274675837027</v>
      </c>
      <c r="I128" s="3" t="n">
        <v>473</v>
      </c>
      <c r="J128" s="3" t="n">
        <v>2.25563909774436</v>
      </c>
      <c r="K128" s="3" t="n">
        <v>1.99718045112782</v>
      </c>
    </row>
    <row r="129" customFormat="false" ht="12.8" hidden="false" customHeight="false" outlineLevel="0" collapsed="false">
      <c r="A129" s="3" t="n">
        <v>0.6</v>
      </c>
      <c r="B129" s="3" t="n">
        <v>0</v>
      </c>
      <c r="C129" s="3" t="n">
        <v>0</v>
      </c>
      <c r="D129" s="3" t="n">
        <v>0</v>
      </c>
      <c r="E129" s="3" t="n">
        <v>604.5</v>
      </c>
      <c r="F129" s="3" t="n">
        <v>177.333333333333</v>
      </c>
      <c r="G129" s="3" t="n">
        <v>0.0642246355952768</v>
      </c>
      <c r="H129" s="3" t="n">
        <v>873.774492496529</v>
      </c>
      <c r="I129" s="3" t="n">
        <v>451</v>
      </c>
      <c r="J129" s="3" t="n">
        <v>2.34962406015038</v>
      </c>
      <c r="K129" s="3" t="n">
        <v>2.5140977443609</v>
      </c>
    </row>
    <row r="130" customFormat="false" ht="12.8" hidden="false" customHeight="false" outlineLevel="0" collapsed="false">
      <c r="A130" s="3" t="n">
        <v>0.65</v>
      </c>
      <c r="B130" s="3" t="n">
        <v>0</v>
      </c>
      <c r="C130" s="3" t="n">
        <v>0</v>
      </c>
      <c r="D130" s="3" t="n">
        <v>0</v>
      </c>
      <c r="E130" s="3" t="n">
        <v>598.166666666667</v>
      </c>
      <c r="F130" s="3" t="n">
        <v>177.333333333333</v>
      </c>
      <c r="G130" s="3" t="n">
        <v>0.0616406562671114</v>
      </c>
      <c r="H130" s="3" t="n">
        <v>881.805225791662</v>
      </c>
      <c r="I130" s="3" t="n">
        <v>407</v>
      </c>
      <c r="J130" s="3" t="n">
        <v>2.25563909774436</v>
      </c>
      <c r="K130" s="3" t="n">
        <v>1.92669172932331</v>
      </c>
    </row>
    <row r="131" customFormat="false" ht="12.8" hidden="false" customHeight="false" outlineLevel="0" collapsed="false">
      <c r="A131" s="3" t="n">
        <v>0.7</v>
      </c>
      <c r="B131" s="3" t="n">
        <v>0</v>
      </c>
      <c r="C131" s="3" t="n">
        <v>0</v>
      </c>
      <c r="D131" s="3" t="n">
        <v>0</v>
      </c>
      <c r="E131" s="3" t="n">
        <v>666.5</v>
      </c>
      <c r="F131" s="3" t="n">
        <v>177.333333333333</v>
      </c>
      <c r="G131" s="3" t="n">
        <v>0.0616406562671114</v>
      </c>
      <c r="H131" s="3" t="n">
        <v>880.742432534501</v>
      </c>
      <c r="I131" s="3" t="n">
        <v>489</v>
      </c>
      <c r="J131" s="3" t="n">
        <v>2.25563909774436</v>
      </c>
      <c r="K131" s="3" t="n">
        <v>2.02067669172932</v>
      </c>
    </row>
    <row r="132" customFormat="false" ht="12.8" hidden="false" customHeight="false" outlineLevel="0" collapsed="false">
      <c r="A132" s="3" t="n">
        <v>0.75</v>
      </c>
      <c r="B132" s="3" t="n">
        <v>0</v>
      </c>
      <c r="C132" s="3" t="n">
        <v>0</v>
      </c>
      <c r="D132" s="3" t="n">
        <v>0</v>
      </c>
      <c r="E132" s="3" t="n">
        <v>644.166666666667</v>
      </c>
      <c r="F132" s="3" t="n">
        <v>177.333333333333</v>
      </c>
      <c r="G132" s="3" t="n">
        <v>0.0818603510274886</v>
      </c>
      <c r="H132" s="3" t="n">
        <v>877.423256147895</v>
      </c>
      <c r="I132" s="3" t="n">
        <v>359</v>
      </c>
      <c r="J132" s="3" t="n">
        <v>2.81954887218045</v>
      </c>
      <c r="K132" s="3" t="n">
        <v>2.18515037593985</v>
      </c>
    </row>
    <row r="133" customFormat="false" ht="12.8" hidden="false" customHeight="false" outlineLevel="0" collapsed="false">
      <c r="A133" s="3" t="n">
        <v>0.8</v>
      </c>
      <c r="B133" s="3" t="n">
        <v>0</v>
      </c>
      <c r="C133" s="3" t="n">
        <v>0</v>
      </c>
      <c r="D133" s="3" t="n">
        <v>0</v>
      </c>
      <c r="E133" s="3" t="n">
        <v>679.666666666667</v>
      </c>
      <c r="F133" s="3" t="n">
        <v>177.333333333333</v>
      </c>
      <c r="G133" s="3" t="n">
        <v>0.076254570268602</v>
      </c>
      <c r="H133" s="3" t="n">
        <v>877.513585653306</v>
      </c>
      <c r="I133" s="3" t="n">
        <v>280</v>
      </c>
      <c r="J133" s="3" t="n">
        <v>2.72556390977444</v>
      </c>
      <c r="K133" s="3" t="n">
        <v>2.13815789473684</v>
      </c>
    </row>
    <row r="134" customFormat="false" ht="12.8" hidden="false" customHeight="false" outlineLevel="0" collapsed="false">
      <c r="A134" s="3" t="n">
        <v>0.85</v>
      </c>
      <c r="B134" s="3" t="n">
        <v>0</v>
      </c>
      <c r="C134" s="3" t="n">
        <v>0</v>
      </c>
      <c r="D134" s="3" t="n">
        <v>0</v>
      </c>
      <c r="E134" s="3" t="n">
        <v>688.666666666667</v>
      </c>
      <c r="F134" s="3" t="n">
        <v>177.333333333333</v>
      </c>
      <c r="G134" s="3" t="n">
        <v>0.0837781507082133</v>
      </c>
      <c r="H134" s="3" t="n">
        <v>881.493950791662</v>
      </c>
      <c r="I134" s="3" t="n">
        <v>195</v>
      </c>
      <c r="J134" s="3" t="n">
        <v>3.19548872180451</v>
      </c>
      <c r="K134" s="3" t="n">
        <v>1.95018796992481</v>
      </c>
    </row>
    <row r="135" customFormat="false" ht="12.8" hidden="false" customHeight="false" outlineLevel="0" collapsed="false">
      <c r="A135" s="3" t="n">
        <v>0.9</v>
      </c>
      <c r="B135" s="3" t="n">
        <v>0</v>
      </c>
      <c r="C135" s="3" t="n">
        <v>0</v>
      </c>
      <c r="D135" s="3" t="n">
        <v>0</v>
      </c>
      <c r="E135" s="3" t="n">
        <v>646.166666666667</v>
      </c>
      <c r="F135" s="3" t="n">
        <v>177.333333333333</v>
      </c>
      <c r="G135" s="3" t="n">
        <v>0.10109558134039</v>
      </c>
      <c r="H135" s="3" t="n">
        <v>880.279867257057</v>
      </c>
      <c r="I135" s="3" t="n">
        <v>157</v>
      </c>
      <c r="J135" s="3" t="n">
        <v>3.85338345864662</v>
      </c>
      <c r="K135" s="3" t="n">
        <v>2.02067669172932</v>
      </c>
    </row>
    <row r="136" customFormat="false" ht="12.8" hidden="false" customHeight="false" outlineLevel="0" collapsed="false">
      <c r="A136" s="3" t="n">
        <v>0.95</v>
      </c>
      <c r="B136" s="3" t="n">
        <v>0</v>
      </c>
      <c r="C136" s="3" t="n">
        <v>0</v>
      </c>
      <c r="D136" s="3" t="n">
        <v>0</v>
      </c>
      <c r="E136" s="3" t="n">
        <v>526.666666666667</v>
      </c>
      <c r="F136" s="3" t="n">
        <v>177.333333333333</v>
      </c>
      <c r="G136" s="3" t="n">
        <v>0.0813004624412666</v>
      </c>
      <c r="H136" s="3" t="n">
        <v>867.587210185683</v>
      </c>
      <c r="I136" s="3" t="n">
        <v>60</v>
      </c>
      <c r="J136" s="3" t="n">
        <v>3.1015037593985</v>
      </c>
      <c r="K136" s="3" t="n">
        <v>2.39661654135338</v>
      </c>
    </row>
    <row r="137" customFormat="false" ht="12.8" hidden="false" customHeight="false" outlineLevel="0" collapsed="false">
      <c r="A137" s="3" t="n">
        <v>0.99</v>
      </c>
      <c r="B137" s="3" t="n">
        <v>0</v>
      </c>
      <c r="C137" s="3" t="n">
        <v>0</v>
      </c>
      <c r="D137" s="3" t="n">
        <v>0</v>
      </c>
      <c r="E137" s="3" t="n">
        <v>335</v>
      </c>
      <c r="F137" s="3" t="n">
        <v>177.333333333333</v>
      </c>
      <c r="G137" s="3" t="n">
        <v>0.155269244898295</v>
      </c>
      <c r="H137" s="3" t="n">
        <v>821.276364251425</v>
      </c>
      <c r="I137" s="3" t="n">
        <v>10</v>
      </c>
      <c r="J137" s="3" t="n">
        <v>6.10902255639098</v>
      </c>
      <c r="K137" s="3" t="n">
        <v>4.27631578947368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5.46"/>
    <col collapsed="false" customWidth="true" hidden="false" outlineLevel="0" max="3" min="3" style="0" width="3.65"/>
    <col collapsed="false" customWidth="true" hidden="false" outlineLevel="0" max="4" min="4" style="0" width="4.48"/>
    <col collapsed="false" customWidth="true" hidden="false" outlineLevel="0" max="6" min="5" style="0" width="16.71"/>
    <col collapsed="false" customWidth="true" hidden="false" outlineLevel="0" max="7" min="7" style="0" width="17.68"/>
    <col collapsed="false" customWidth="true" hidden="false" outlineLevel="0" max="8" min="8" style="0" width="16.71"/>
    <col collapsed="false" customWidth="true" hidden="false" outlineLevel="0" max="9" min="9" style="0" width="10.88"/>
    <col collapsed="false" customWidth="true" hidden="false" outlineLevel="0" max="10" min="10" style="0" width="16.86"/>
    <col collapsed="false" customWidth="true" hidden="false" outlineLevel="0" max="11" min="11" style="0" width="15.61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</row>
    <row r="3" customFormat="false" ht="12.8" hidden="false" customHeight="false" outlineLevel="0" collapsed="false">
      <c r="A3" s="0" t="n">
        <v>0.05</v>
      </c>
      <c r="B3" s="0" t="n">
        <v>0</v>
      </c>
      <c r="C3" s="0" t="n">
        <v>0</v>
      </c>
      <c r="D3" s="0" t="n">
        <v>0</v>
      </c>
      <c r="E3" s="0" t="n">
        <v>437.333333</v>
      </c>
      <c r="F3" s="0" t="n">
        <v>177.333333</v>
      </c>
      <c r="G3" s="0" t="n">
        <v>0.061641</v>
      </c>
      <c r="H3" s="0" t="n">
        <v>882.129784</v>
      </c>
      <c r="I3" s="0" t="n">
        <v>876</v>
      </c>
      <c r="J3" s="0" t="n">
        <v>2.255639</v>
      </c>
      <c r="K3" s="0" t="n">
        <v>1.903195</v>
      </c>
    </row>
    <row r="4" customFormat="false" ht="12.8" hidden="false" customHeight="false" outlineLevel="0" collapsed="false">
      <c r="A4" s="0" t="n">
        <v>0.1</v>
      </c>
      <c r="B4" s="0" t="n">
        <v>0</v>
      </c>
      <c r="C4" s="0" t="n">
        <v>0</v>
      </c>
      <c r="D4" s="0" t="n">
        <v>0</v>
      </c>
      <c r="E4" s="0" t="n">
        <v>603.166667</v>
      </c>
      <c r="F4" s="0" t="n">
        <v>177.333333</v>
      </c>
      <c r="G4" s="0" t="n">
        <v>0.061641</v>
      </c>
      <c r="H4" s="0" t="n">
        <v>882.129784</v>
      </c>
      <c r="I4" s="0" t="n">
        <v>876</v>
      </c>
      <c r="J4" s="0" t="n">
        <v>2.255639</v>
      </c>
      <c r="K4" s="0" t="n">
        <v>1.903195</v>
      </c>
    </row>
    <row r="5" customFormat="false" ht="12.8" hidden="false" customHeight="false" outlineLevel="0" collapsed="false">
      <c r="A5" s="0" t="n">
        <v>0.15</v>
      </c>
      <c r="B5" s="0" t="n">
        <v>0</v>
      </c>
      <c r="C5" s="0" t="n">
        <v>0</v>
      </c>
      <c r="D5" s="0" t="n">
        <v>0</v>
      </c>
      <c r="E5" s="0" t="n">
        <v>496.666667</v>
      </c>
      <c r="F5" s="0" t="n">
        <v>177.333333</v>
      </c>
      <c r="G5" s="0" t="n">
        <v>0.061641</v>
      </c>
      <c r="H5" s="0" t="n">
        <v>882.129784</v>
      </c>
      <c r="I5" s="0" t="n">
        <v>876</v>
      </c>
      <c r="J5" s="0" t="n">
        <v>2.255639</v>
      </c>
      <c r="K5" s="0" t="n">
        <v>1.903195</v>
      </c>
    </row>
    <row r="6" customFormat="false" ht="12.8" hidden="false" customHeight="false" outlineLevel="0" collapsed="false">
      <c r="A6" s="0" t="n">
        <v>0.2</v>
      </c>
      <c r="B6" s="0" t="n">
        <v>0</v>
      </c>
      <c r="C6" s="0" t="n">
        <v>0</v>
      </c>
      <c r="D6" s="0" t="n">
        <v>0</v>
      </c>
      <c r="E6" s="0" t="n">
        <v>539</v>
      </c>
      <c r="F6" s="0" t="n">
        <v>177.333333</v>
      </c>
      <c r="G6" s="0" t="n">
        <v>0.064225</v>
      </c>
      <c r="H6" s="0" t="n">
        <v>879.099661</v>
      </c>
      <c r="I6" s="0" t="n">
        <v>876</v>
      </c>
      <c r="J6" s="0" t="n">
        <v>2.349624</v>
      </c>
      <c r="K6" s="0" t="n">
        <v>2.044173</v>
      </c>
    </row>
    <row r="7" customFormat="false" ht="12.8" hidden="false" customHeight="false" outlineLevel="0" collapsed="false">
      <c r="A7" s="0" t="n">
        <v>0.25</v>
      </c>
      <c r="B7" s="0" t="n">
        <v>0</v>
      </c>
      <c r="C7" s="0" t="n">
        <v>0</v>
      </c>
      <c r="D7" s="0" t="n">
        <v>0</v>
      </c>
      <c r="E7" s="0" t="n">
        <v>355</v>
      </c>
      <c r="F7" s="0" t="n">
        <v>177.333333</v>
      </c>
      <c r="G7" s="0" t="n">
        <v>0.064225</v>
      </c>
      <c r="H7" s="0" t="n">
        <v>880.196477</v>
      </c>
      <c r="I7" s="0" t="n">
        <v>949</v>
      </c>
      <c r="J7" s="0" t="n">
        <v>2.349624</v>
      </c>
      <c r="K7" s="0" t="n">
        <v>2.044173</v>
      </c>
    </row>
    <row r="8" customFormat="false" ht="12.8" hidden="false" customHeight="false" outlineLevel="0" collapsed="false">
      <c r="A8" s="0" t="n">
        <v>0.3</v>
      </c>
      <c r="B8" s="0" t="n">
        <v>0</v>
      </c>
      <c r="C8" s="0" t="n">
        <v>0</v>
      </c>
      <c r="D8" s="0" t="n">
        <v>0</v>
      </c>
      <c r="E8" s="0" t="n">
        <v>663.5</v>
      </c>
      <c r="F8" s="0" t="n">
        <v>177.333333</v>
      </c>
      <c r="G8" s="0" t="n">
        <v>0.064225</v>
      </c>
      <c r="H8" s="0" t="n">
        <v>880.196477</v>
      </c>
      <c r="I8" s="0" t="n">
        <v>745</v>
      </c>
      <c r="J8" s="0" t="n">
        <v>2.349624</v>
      </c>
      <c r="K8" s="0" t="n">
        <v>2.044173</v>
      </c>
    </row>
    <row r="9" customFormat="false" ht="12.8" hidden="false" customHeight="false" outlineLevel="0" collapsed="false">
      <c r="A9" s="0" t="n">
        <v>0.35</v>
      </c>
      <c r="B9" s="0" t="n">
        <v>0</v>
      </c>
      <c r="C9" s="0" t="n">
        <v>0</v>
      </c>
      <c r="D9" s="0" t="n">
        <v>0</v>
      </c>
      <c r="E9" s="0" t="n">
        <v>625</v>
      </c>
      <c r="F9" s="0" t="n">
        <v>177.333333</v>
      </c>
      <c r="G9" s="0" t="n">
        <v>0.061641</v>
      </c>
      <c r="H9" s="0" t="n">
        <v>880.196477</v>
      </c>
      <c r="I9" s="0" t="n">
        <v>1039</v>
      </c>
      <c r="J9" s="0" t="n">
        <v>2.255639</v>
      </c>
      <c r="K9" s="0" t="n">
        <v>2.044173</v>
      </c>
    </row>
    <row r="10" customFormat="false" ht="12.8" hidden="false" customHeight="false" outlineLevel="0" collapsed="false">
      <c r="A10" s="0" t="n">
        <v>0.4</v>
      </c>
      <c r="B10" s="0" t="n">
        <v>0</v>
      </c>
      <c r="C10" s="0" t="n">
        <v>0</v>
      </c>
      <c r="D10" s="0" t="n">
        <v>0</v>
      </c>
      <c r="E10" s="0" t="n">
        <v>472.333333</v>
      </c>
      <c r="F10" s="0" t="n">
        <v>177.333333</v>
      </c>
      <c r="G10" s="0" t="n">
        <v>0.061641</v>
      </c>
      <c r="H10" s="0" t="n">
        <v>880.115547</v>
      </c>
      <c r="I10" s="0" t="n">
        <v>767</v>
      </c>
      <c r="J10" s="0" t="n">
        <v>2.255639</v>
      </c>
      <c r="K10" s="0" t="n">
        <v>1.99718</v>
      </c>
    </row>
    <row r="11" customFormat="false" ht="12.8" hidden="false" customHeight="false" outlineLevel="0" collapsed="false">
      <c r="A11" s="0" t="n">
        <v>0.45</v>
      </c>
      <c r="B11" s="0" t="n">
        <v>0</v>
      </c>
      <c r="C11" s="0" t="n">
        <v>0</v>
      </c>
      <c r="D11" s="0" t="n">
        <v>0</v>
      </c>
      <c r="E11" s="0" t="n">
        <v>529.5</v>
      </c>
      <c r="F11" s="0" t="n">
        <v>177.333333</v>
      </c>
      <c r="G11" s="0" t="n">
        <v>0.061641</v>
      </c>
      <c r="H11" s="0" t="n">
        <v>878.666577</v>
      </c>
      <c r="I11" s="0" t="n">
        <v>555</v>
      </c>
      <c r="J11" s="0" t="n">
        <v>2.255639</v>
      </c>
      <c r="K11" s="0" t="n">
        <v>2.067669</v>
      </c>
    </row>
    <row r="12" customFormat="false" ht="12.8" hidden="false" customHeight="false" outlineLevel="0" collapsed="false">
      <c r="A12" s="0" t="n">
        <v>0.5</v>
      </c>
      <c r="B12" s="0" t="n">
        <v>0</v>
      </c>
      <c r="C12" s="0" t="n">
        <v>0</v>
      </c>
      <c r="D12" s="0" t="n">
        <v>0</v>
      </c>
      <c r="E12" s="0" t="n">
        <v>586.666667</v>
      </c>
      <c r="F12" s="0" t="n">
        <v>177.333333</v>
      </c>
      <c r="G12" s="0" t="n">
        <v>0.072225</v>
      </c>
      <c r="H12" s="0" t="n">
        <v>874.788383</v>
      </c>
      <c r="I12" s="0" t="n">
        <v>454</v>
      </c>
      <c r="J12" s="0" t="n">
        <v>2.631579</v>
      </c>
      <c r="K12" s="0" t="n">
        <v>2.255639</v>
      </c>
    </row>
    <row r="13" customFormat="false" ht="12.8" hidden="false" customHeight="false" outlineLevel="0" collapsed="false">
      <c r="A13" s="0" t="n">
        <v>0.55</v>
      </c>
      <c r="B13" s="0" t="n">
        <v>0</v>
      </c>
      <c r="C13" s="0" t="n">
        <v>0</v>
      </c>
      <c r="D13" s="0" t="n">
        <v>0</v>
      </c>
      <c r="E13" s="0" t="n">
        <v>528.833333</v>
      </c>
      <c r="F13" s="0" t="n">
        <v>177.333333</v>
      </c>
      <c r="G13" s="0" t="n">
        <v>0.061641</v>
      </c>
      <c r="H13" s="0" t="n">
        <v>880.274676</v>
      </c>
      <c r="I13" s="0" t="n">
        <v>473</v>
      </c>
      <c r="J13" s="0" t="n">
        <v>2.255639</v>
      </c>
      <c r="K13" s="0" t="n">
        <v>1.99718</v>
      </c>
    </row>
    <row r="14" customFormat="false" ht="12.8" hidden="false" customHeight="false" outlineLevel="0" collapsed="false">
      <c r="A14" s="0" t="n">
        <v>0.6</v>
      </c>
      <c r="B14" s="0" t="n">
        <v>0</v>
      </c>
      <c r="C14" s="0" t="n">
        <v>0</v>
      </c>
      <c r="D14" s="0" t="n">
        <v>0</v>
      </c>
      <c r="E14" s="0" t="n">
        <v>604.5</v>
      </c>
      <c r="F14" s="0" t="n">
        <v>177.333333</v>
      </c>
      <c r="G14" s="0" t="n">
        <v>0.064225</v>
      </c>
      <c r="H14" s="0" t="n">
        <v>873.774492</v>
      </c>
      <c r="I14" s="0" t="n">
        <v>451</v>
      </c>
      <c r="J14" s="0" t="n">
        <v>2.349624</v>
      </c>
      <c r="K14" s="0" t="n">
        <v>2.514098</v>
      </c>
    </row>
    <row r="15" customFormat="false" ht="12.8" hidden="false" customHeight="false" outlineLevel="0" collapsed="false">
      <c r="A15" s="0" t="n">
        <v>0.65</v>
      </c>
      <c r="B15" s="0" t="n">
        <v>0</v>
      </c>
      <c r="C15" s="0" t="n">
        <v>0</v>
      </c>
      <c r="D15" s="0" t="n">
        <v>0</v>
      </c>
      <c r="E15" s="0" t="n">
        <v>598.166667</v>
      </c>
      <c r="F15" s="0" t="n">
        <v>177.333333</v>
      </c>
      <c r="G15" s="0" t="n">
        <v>0.061641</v>
      </c>
      <c r="H15" s="0" t="n">
        <v>881.805226</v>
      </c>
      <c r="I15" s="0" t="n">
        <v>407</v>
      </c>
      <c r="J15" s="0" t="n">
        <v>2.255639</v>
      </c>
      <c r="K15" s="0" t="n">
        <v>1.926692</v>
      </c>
    </row>
    <row r="16" customFormat="false" ht="12.8" hidden="false" customHeight="false" outlineLevel="0" collapsed="false">
      <c r="A16" s="0" t="n">
        <v>0.7</v>
      </c>
      <c r="B16" s="0" t="n">
        <v>0</v>
      </c>
      <c r="C16" s="0" t="n">
        <v>0</v>
      </c>
      <c r="D16" s="0" t="n">
        <v>0</v>
      </c>
      <c r="E16" s="0" t="n">
        <v>666.5</v>
      </c>
      <c r="F16" s="0" t="n">
        <v>177.333333</v>
      </c>
      <c r="G16" s="0" t="n">
        <v>0.061641</v>
      </c>
      <c r="H16" s="0" t="n">
        <v>880.742433</v>
      </c>
      <c r="I16" s="0" t="n">
        <v>489</v>
      </c>
      <c r="J16" s="0" t="n">
        <v>2.255639</v>
      </c>
      <c r="K16" s="0" t="n">
        <v>2.020677</v>
      </c>
    </row>
    <row r="17" customFormat="false" ht="12.8" hidden="false" customHeight="false" outlineLevel="0" collapsed="false">
      <c r="A17" s="0" t="n">
        <v>0.75</v>
      </c>
      <c r="B17" s="0" t="n">
        <v>0</v>
      </c>
      <c r="C17" s="0" t="n">
        <v>0</v>
      </c>
      <c r="D17" s="0" t="n">
        <v>0</v>
      </c>
      <c r="E17" s="0" t="n">
        <v>644.166667</v>
      </c>
      <c r="F17" s="0" t="n">
        <v>177.333333</v>
      </c>
      <c r="G17" s="0" t="n">
        <v>0.08186</v>
      </c>
      <c r="H17" s="0" t="n">
        <v>877.423256</v>
      </c>
      <c r="I17" s="0" t="n">
        <v>359</v>
      </c>
      <c r="J17" s="0" t="n">
        <v>2.819549</v>
      </c>
      <c r="K17" s="0" t="n">
        <v>2.18515</v>
      </c>
    </row>
    <row r="18" customFormat="false" ht="12.8" hidden="false" customHeight="false" outlineLevel="0" collapsed="false">
      <c r="A18" s="0" t="n">
        <v>0.8</v>
      </c>
      <c r="B18" s="0" t="n">
        <v>0</v>
      </c>
      <c r="C18" s="0" t="n">
        <v>0</v>
      </c>
      <c r="D18" s="0" t="n">
        <v>0</v>
      </c>
      <c r="E18" s="0" t="n">
        <v>679.666667</v>
      </c>
      <c r="F18" s="0" t="n">
        <v>177.333333</v>
      </c>
      <c r="G18" s="0" t="n">
        <v>0.076255</v>
      </c>
      <c r="H18" s="0" t="n">
        <v>877.513586</v>
      </c>
      <c r="I18" s="0" t="n">
        <v>280</v>
      </c>
      <c r="J18" s="0" t="n">
        <v>2.725564</v>
      </c>
      <c r="K18" s="0" t="n">
        <v>2.138158</v>
      </c>
    </row>
    <row r="19" customFormat="false" ht="12.8" hidden="false" customHeight="false" outlineLevel="0" collapsed="false">
      <c r="A19" s="0" t="n">
        <v>0.85</v>
      </c>
      <c r="B19" s="0" t="n">
        <v>0</v>
      </c>
      <c r="C19" s="0" t="n">
        <v>0</v>
      </c>
      <c r="D19" s="0" t="n">
        <v>0</v>
      </c>
      <c r="E19" s="0" t="n">
        <v>688.666667</v>
      </c>
      <c r="F19" s="0" t="n">
        <v>177.333333</v>
      </c>
      <c r="G19" s="0" t="n">
        <v>0.083778</v>
      </c>
      <c r="H19" s="0" t="n">
        <v>881.493951</v>
      </c>
      <c r="I19" s="0" t="n">
        <v>195</v>
      </c>
      <c r="J19" s="0" t="n">
        <v>3.195489</v>
      </c>
      <c r="K19" s="0" t="n">
        <v>1.950188</v>
      </c>
    </row>
    <row r="20" customFormat="false" ht="12.8" hidden="false" customHeight="false" outlineLevel="0" collapsed="false">
      <c r="A20" s="0" t="n">
        <v>0.9</v>
      </c>
      <c r="B20" s="0" t="n">
        <v>0</v>
      </c>
      <c r="C20" s="0" t="n">
        <v>0</v>
      </c>
      <c r="D20" s="0" t="n">
        <v>0</v>
      </c>
      <c r="E20" s="0" t="n">
        <v>646.166667</v>
      </c>
      <c r="F20" s="0" t="n">
        <v>177.333333</v>
      </c>
      <c r="G20" s="0" t="n">
        <v>0.101096</v>
      </c>
      <c r="H20" s="0" t="n">
        <v>880.279867</v>
      </c>
      <c r="I20" s="0" t="n">
        <v>157</v>
      </c>
      <c r="J20" s="0" t="n">
        <v>3.853383</v>
      </c>
      <c r="K20" s="0" t="n">
        <v>2.020677</v>
      </c>
    </row>
    <row r="21" customFormat="false" ht="12.8" hidden="false" customHeight="false" outlineLevel="0" collapsed="false">
      <c r="A21" s="0" t="n">
        <v>0.95</v>
      </c>
      <c r="B21" s="0" t="n">
        <v>0</v>
      </c>
      <c r="C21" s="0" t="n">
        <v>0</v>
      </c>
      <c r="D21" s="0" t="n">
        <v>0</v>
      </c>
      <c r="E21" s="0" t="n">
        <v>526.666667</v>
      </c>
      <c r="F21" s="0" t="n">
        <v>177.333333</v>
      </c>
      <c r="G21" s="0" t="n">
        <v>0.0813</v>
      </c>
      <c r="H21" s="0" t="n">
        <v>867.58721</v>
      </c>
      <c r="I21" s="0" t="n">
        <v>60</v>
      </c>
      <c r="J21" s="0" t="n">
        <v>3.101504</v>
      </c>
      <c r="K21" s="0" t="n">
        <v>2.396617</v>
      </c>
    </row>
    <row r="22" customFormat="false" ht="12.8" hidden="false" customHeight="false" outlineLevel="0" collapsed="false">
      <c r="A22" s="0" t="n">
        <v>0.99</v>
      </c>
      <c r="B22" s="0" t="n">
        <v>0</v>
      </c>
      <c r="C22" s="0" t="n">
        <v>0</v>
      </c>
      <c r="D22" s="0" t="n">
        <v>0</v>
      </c>
      <c r="E22" s="0" t="n">
        <v>335</v>
      </c>
      <c r="F22" s="0" t="n">
        <v>177.333333</v>
      </c>
      <c r="G22" s="0" t="n">
        <v>0.155269</v>
      </c>
      <c r="H22" s="0" t="n">
        <v>821.276364</v>
      </c>
      <c r="I22" s="0" t="n">
        <v>10</v>
      </c>
      <c r="J22" s="0" t="n">
        <v>6.109023</v>
      </c>
      <c r="K22" s="0" t="n">
        <v>4.276316</v>
      </c>
    </row>
    <row r="24" customFormat="false" ht="12.8" hidden="false" customHeight="false" outlineLevel="0" collapsed="false">
      <c r="A24" s="0" t="n">
        <v>0.0001</v>
      </c>
      <c r="B24" s="0" t="n">
        <v>0</v>
      </c>
      <c r="C24" s="0" t="n">
        <v>0</v>
      </c>
      <c r="D24" s="0" t="n">
        <v>100</v>
      </c>
      <c r="E24" s="0" t="n">
        <v>511.333333333333</v>
      </c>
      <c r="F24" s="0" t="n">
        <v>177.333333333333</v>
      </c>
      <c r="G24" s="0" t="n">
        <v>0.09294577090556</v>
      </c>
      <c r="H24" s="0" t="n">
        <v>882.129784124996</v>
      </c>
      <c r="I24" s="0" t="n">
        <v>545</v>
      </c>
      <c r="J24" s="0" t="n">
        <v>3.28947368421053</v>
      </c>
      <c r="K24" s="0" t="n">
        <v>1.9031954887218</v>
      </c>
    </row>
    <row r="25" customFormat="false" ht="12.8" hidden="false" customHeight="false" outlineLevel="0" collapsed="false">
      <c r="A25" s="0" t="n">
        <v>0.0001</v>
      </c>
      <c r="B25" s="0" t="n">
        <v>1</v>
      </c>
      <c r="C25" s="0" t="n">
        <v>0</v>
      </c>
      <c r="D25" s="0" t="n">
        <v>100</v>
      </c>
      <c r="E25" s="0" t="n">
        <v>511.333333333333</v>
      </c>
      <c r="F25" s="0" t="n">
        <v>177.333333333333</v>
      </c>
      <c r="G25" s="0" t="n">
        <v>0.09294577090556</v>
      </c>
      <c r="H25" s="0" t="n">
        <v>882.129784124996</v>
      </c>
      <c r="I25" s="0" t="n">
        <v>545</v>
      </c>
      <c r="J25" s="0" t="n">
        <v>3.28947368421053</v>
      </c>
      <c r="K25" s="0" t="n">
        <v>1.9031954887218</v>
      </c>
    </row>
    <row r="26" customFormat="false" ht="12.8" hidden="false" customHeight="false" outlineLevel="0" collapsed="false">
      <c r="A26" s="0" t="n">
        <v>0.0001</v>
      </c>
      <c r="B26" s="0" t="n">
        <v>5</v>
      </c>
      <c r="C26" s="0" t="n">
        <v>0</v>
      </c>
      <c r="D26" s="0" t="n">
        <v>100</v>
      </c>
      <c r="E26" s="0" t="n">
        <v>560.5</v>
      </c>
      <c r="F26" s="0" t="n">
        <v>177.333333333333</v>
      </c>
      <c r="G26" s="0" t="n">
        <v>0.101116135429515</v>
      </c>
      <c r="H26" s="0" t="n">
        <v>882.129784124996</v>
      </c>
      <c r="I26" s="0" t="n">
        <v>545</v>
      </c>
      <c r="J26" s="0" t="n">
        <v>4.04135338345865</v>
      </c>
      <c r="K26" s="0" t="n">
        <v>1.9031954887218</v>
      </c>
    </row>
    <row r="27" customFormat="false" ht="12.8" hidden="false" customHeight="false" outlineLevel="0" collapsed="false">
      <c r="A27" s="0" t="n">
        <v>0.0001</v>
      </c>
      <c r="B27" s="0" t="n">
        <v>10</v>
      </c>
      <c r="C27" s="0" t="n">
        <v>0</v>
      </c>
      <c r="D27" s="0" t="n">
        <v>100</v>
      </c>
      <c r="E27" s="0" t="n">
        <v>543.333333333333</v>
      </c>
      <c r="F27" s="0" t="n">
        <v>177.333333333333</v>
      </c>
      <c r="G27" s="0" t="n">
        <v>0.099559527519316</v>
      </c>
      <c r="H27" s="0" t="n">
        <v>882.129784124996</v>
      </c>
      <c r="I27" s="0" t="n">
        <v>545</v>
      </c>
      <c r="J27" s="0" t="n">
        <v>3.7593984962406</v>
      </c>
      <c r="K27" s="0" t="n">
        <v>1.9031954887218</v>
      </c>
    </row>
    <row r="28" customFormat="false" ht="12.8" hidden="false" customHeight="false" outlineLevel="0" collapsed="false">
      <c r="A28" s="0" t="n">
        <v>0.0001</v>
      </c>
      <c r="B28" s="0" t="n">
        <v>50</v>
      </c>
      <c r="C28" s="0" t="n">
        <v>0</v>
      </c>
      <c r="D28" s="0" t="n">
        <v>100</v>
      </c>
      <c r="E28" s="0" t="n">
        <v>543.5</v>
      </c>
      <c r="F28" s="0" t="n">
        <v>177.333333333333</v>
      </c>
      <c r="G28" s="0" t="n">
        <v>0.10404665079097</v>
      </c>
      <c r="H28" s="0" t="n">
        <v>882.129784124996</v>
      </c>
      <c r="I28" s="0" t="n">
        <v>545</v>
      </c>
      <c r="J28" s="0" t="n">
        <v>4.13533834586466</v>
      </c>
      <c r="K28" s="0" t="n">
        <v>1.9031954887218</v>
      </c>
    </row>
    <row r="29" customFormat="false" ht="12.8" hidden="false" customHeight="false" outlineLevel="0" collapsed="false">
      <c r="A29" s="0" t="n">
        <v>0.0001</v>
      </c>
      <c r="B29" s="0" t="n">
        <v>100</v>
      </c>
      <c r="C29" s="0" t="n">
        <v>0</v>
      </c>
      <c r="D29" s="0" t="n">
        <v>100</v>
      </c>
      <c r="E29" s="0" t="n">
        <v>543.5</v>
      </c>
      <c r="F29" s="0" t="n">
        <v>177.333333333333</v>
      </c>
      <c r="G29" s="0" t="n">
        <v>0.10404665079097</v>
      </c>
      <c r="H29" s="0" t="n">
        <v>882.129784124996</v>
      </c>
      <c r="I29" s="0" t="n">
        <v>545</v>
      </c>
      <c r="J29" s="0" t="n">
        <v>4.13533834586466</v>
      </c>
      <c r="K29" s="0" t="n">
        <v>1.9031954887218</v>
      </c>
    </row>
    <row r="30" customFormat="false" ht="12.8" hidden="false" customHeight="false" outlineLevel="0" collapsed="false">
      <c r="A30" s="0" t="n">
        <v>0.0001</v>
      </c>
      <c r="B30" s="0" t="n">
        <v>500</v>
      </c>
      <c r="C30" s="0" t="n">
        <v>0</v>
      </c>
      <c r="D30" s="0" t="n">
        <v>100</v>
      </c>
      <c r="E30" s="0" t="n">
        <v>553.333333333333</v>
      </c>
      <c r="F30" s="0" t="n">
        <v>177.333333333333</v>
      </c>
      <c r="G30" s="0" t="n">
        <v>0.102205030164819</v>
      </c>
      <c r="H30" s="0" t="n">
        <v>882.129784124996</v>
      </c>
      <c r="I30" s="0" t="n">
        <v>545</v>
      </c>
      <c r="J30" s="0" t="n">
        <v>3.94736842105263</v>
      </c>
      <c r="K30" s="0" t="n">
        <v>1.9031954887218</v>
      </c>
    </row>
    <row r="31" customFormat="false" ht="12.8" hidden="false" customHeight="false" outlineLevel="0" collapsed="false">
      <c r="A31" s="0" t="n">
        <v>0.0001</v>
      </c>
      <c r="B31" s="0" t="n">
        <v>1000</v>
      </c>
      <c r="C31" s="0" t="n">
        <v>0</v>
      </c>
      <c r="D31" s="0" t="n">
        <v>100</v>
      </c>
      <c r="E31" s="0" t="n">
        <v>541</v>
      </c>
      <c r="F31" s="0" t="n">
        <v>177.333333333333</v>
      </c>
      <c r="G31" s="0" t="n">
        <v>0.101252551772193</v>
      </c>
      <c r="H31" s="0" t="n">
        <v>880.847635275354</v>
      </c>
      <c r="I31" s="0" t="n">
        <v>638</v>
      </c>
      <c r="J31" s="0" t="n">
        <v>4.69924812030075</v>
      </c>
      <c r="K31" s="0" t="n">
        <v>2.16165413533835</v>
      </c>
    </row>
    <row r="32" customFormat="false" ht="12.8" hidden="false" customHeight="false" outlineLevel="0" collapsed="false">
      <c r="A32" s="0" t="n">
        <v>0.0001</v>
      </c>
      <c r="B32" s="0" t="n">
        <v>5000</v>
      </c>
      <c r="C32" s="0" t="n">
        <v>0</v>
      </c>
      <c r="D32" s="0" t="n">
        <v>100</v>
      </c>
      <c r="E32" s="0" t="n">
        <v>446.5</v>
      </c>
      <c r="F32" s="0" t="n">
        <v>177.333333333333</v>
      </c>
      <c r="G32" s="0" t="n">
        <v>0.12945338261268</v>
      </c>
      <c r="H32" s="0" t="n">
        <v>881.900758371837</v>
      </c>
      <c r="I32" s="0" t="n">
        <v>545</v>
      </c>
      <c r="J32" s="0" t="n">
        <v>5.07518796992481</v>
      </c>
      <c r="K32" s="0" t="n">
        <v>1.95018796992481</v>
      </c>
    </row>
    <row r="33" customFormat="false" ht="12.8" hidden="false" customHeight="false" outlineLevel="0" collapsed="false">
      <c r="A33" s="0" t="n">
        <v>0.0005</v>
      </c>
      <c r="B33" s="0" t="n">
        <v>0</v>
      </c>
      <c r="C33" s="0" t="n">
        <v>0</v>
      </c>
      <c r="D33" s="0" t="n">
        <v>100</v>
      </c>
      <c r="E33" s="0" t="n">
        <v>549.666666666667</v>
      </c>
      <c r="F33" s="0" t="n">
        <v>177.333333333333</v>
      </c>
      <c r="G33" s="0" t="n">
        <v>0.072222666849122</v>
      </c>
      <c r="H33" s="0" t="n">
        <v>882.129784124996</v>
      </c>
      <c r="I33" s="0" t="n">
        <v>900</v>
      </c>
      <c r="J33" s="0" t="n">
        <v>3.00751879699248</v>
      </c>
      <c r="K33" s="0" t="n">
        <v>1.9031954887218</v>
      </c>
    </row>
    <row r="34" customFormat="false" ht="12.8" hidden="false" customHeight="false" outlineLevel="0" collapsed="false">
      <c r="A34" s="0" t="n">
        <v>0.0005</v>
      </c>
      <c r="B34" s="0" t="n">
        <v>1</v>
      </c>
      <c r="C34" s="0" t="n">
        <v>0</v>
      </c>
      <c r="D34" s="0" t="n">
        <v>100</v>
      </c>
      <c r="E34" s="0" t="n">
        <v>549.666666666667</v>
      </c>
      <c r="F34" s="0" t="n">
        <v>177.333333333333</v>
      </c>
      <c r="G34" s="0" t="n">
        <v>0.072222666849122</v>
      </c>
      <c r="H34" s="0" t="n">
        <v>882.129784124996</v>
      </c>
      <c r="I34" s="0" t="n">
        <v>900</v>
      </c>
      <c r="J34" s="0" t="n">
        <v>3.00751879699248</v>
      </c>
      <c r="K34" s="0" t="n">
        <v>1.9031954887218</v>
      </c>
    </row>
    <row r="35" customFormat="false" ht="12.8" hidden="false" customHeight="false" outlineLevel="0" collapsed="false">
      <c r="A35" s="0" t="n">
        <v>0.0005</v>
      </c>
      <c r="B35" s="0" t="n">
        <v>5</v>
      </c>
      <c r="C35" s="0" t="n">
        <v>0</v>
      </c>
      <c r="D35" s="0" t="n">
        <v>100</v>
      </c>
      <c r="E35" s="0" t="n">
        <v>549.666666666667</v>
      </c>
      <c r="F35" s="0" t="n">
        <v>177.333333333333</v>
      </c>
      <c r="G35" s="0" t="n">
        <v>0.072222666849122</v>
      </c>
      <c r="H35" s="0" t="n">
        <v>882.129784124996</v>
      </c>
      <c r="I35" s="0" t="n">
        <v>900</v>
      </c>
      <c r="J35" s="0" t="n">
        <v>3.00751879699248</v>
      </c>
      <c r="K35" s="0" t="n">
        <v>1.9031954887218</v>
      </c>
    </row>
    <row r="36" customFormat="false" ht="12.8" hidden="false" customHeight="false" outlineLevel="0" collapsed="false">
      <c r="A36" s="0" t="n">
        <v>0.0005</v>
      </c>
      <c r="B36" s="0" t="n">
        <v>10</v>
      </c>
      <c r="C36" s="0" t="n">
        <v>0</v>
      </c>
      <c r="D36" s="0" t="n">
        <v>100</v>
      </c>
      <c r="E36" s="0" t="n">
        <v>543.333333333333</v>
      </c>
      <c r="F36" s="0" t="n">
        <v>177.333333333333</v>
      </c>
      <c r="G36" s="0" t="n">
        <v>0.074868169494625</v>
      </c>
      <c r="H36" s="0" t="n">
        <v>882.129784124996</v>
      </c>
      <c r="I36" s="0" t="n">
        <v>900</v>
      </c>
      <c r="J36" s="0" t="n">
        <v>3.19548872180451</v>
      </c>
      <c r="K36" s="0" t="n">
        <v>1.9031954887218</v>
      </c>
    </row>
    <row r="37" customFormat="false" ht="12.8" hidden="false" customHeight="false" outlineLevel="0" collapsed="false">
      <c r="A37" s="0" t="n">
        <v>0.0005</v>
      </c>
      <c r="B37" s="0" t="n">
        <v>50</v>
      </c>
      <c r="C37" s="0" t="n">
        <v>0</v>
      </c>
      <c r="D37" s="0" t="n">
        <v>100</v>
      </c>
      <c r="E37" s="0" t="n">
        <v>549.333333333333</v>
      </c>
      <c r="F37" s="0" t="n">
        <v>177.333333333333</v>
      </c>
      <c r="G37" s="0" t="n">
        <v>0.072222666849122</v>
      </c>
      <c r="H37" s="0" t="n">
        <v>882.129784124996</v>
      </c>
      <c r="I37" s="0" t="n">
        <v>900</v>
      </c>
      <c r="J37" s="0" t="n">
        <v>3.00751879699248</v>
      </c>
      <c r="K37" s="0" t="n">
        <v>1.9031954887218</v>
      </c>
    </row>
    <row r="38" customFormat="false" ht="12.8" hidden="false" customHeight="false" outlineLevel="0" collapsed="false">
      <c r="A38" s="0" t="n">
        <v>0.0005</v>
      </c>
      <c r="B38" s="0" t="n">
        <v>100</v>
      </c>
      <c r="C38" s="0" t="n">
        <v>0</v>
      </c>
      <c r="D38" s="0" t="n">
        <v>100</v>
      </c>
      <c r="E38" s="0" t="n">
        <v>506.5</v>
      </c>
      <c r="F38" s="0" t="n">
        <v>177.333333333333</v>
      </c>
      <c r="G38" s="0" t="n">
        <v>0.072222666849122</v>
      </c>
      <c r="H38" s="0" t="n">
        <v>882.129784124996</v>
      </c>
      <c r="I38" s="0" t="n">
        <v>900</v>
      </c>
      <c r="J38" s="0" t="n">
        <v>3.00751879699248</v>
      </c>
      <c r="K38" s="0" t="n">
        <v>1.9031954887218</v>
      </c>
    </row>
    <row r="39" customFormat="false" ht="12.8" hidden="false" customHeight="false" outlineLevel="0" collapsed="false">
      <c r="A39" s="0" t="n">
        <v>0.0005</v>
      </c>
      <c r="B39" s="0" t="n">
        <v>500</v>
      </c>
      <c r="C39" s="0" t="n">
        <v>0</v>
      </c>
      <c r="D39" s="0" t="n">
        <v>100</v>
      </c>
      <c r="E39" s="0" t="n">
        <v>616.333333333333</v>
      </c>
      <c r="F39" s="0" t="n">
        <v>177.333333333333</v>
      </c>
      <c r="G39" s="0" t="n">
        <v>0.095442677177788</v>
      </c>
      <c r="H39" s="0" t="n">
        <v>882.025456316524</v>
      </c>
      <c r="I39" s="0" t="n">
        <v>902</v>
      </c>
      <c r="J39" s="0" t="n">
        <v>4.41729323308271</v>
      </c>
      <c r="K39" s="0" t="n">
        <v>1.92669172932331</v>
      </c>
    </row>
    <row r="40" customFormat="false" ht="12.8" hidden="false" customHeight="false" outlineLevel="0" collapsed="false">
      <c r="A40" s="0" t="n">
        <v>0.0005</v>
      </c>
      <c r="B40" s="0" t="n">
        <v>1000</v>
      </c>
      <c r="C40" s="0" t="n">
        <v>0</v>
      </c>
      <c r="D40" s="0" t="n">
        <v>100</v>
      </c>
      <c r="E40" s="0" t="n">
        <v>553</v>
      </c>
      <c r="F40" s="0" t="n">
        <v>177.333333333333</v>
      </c>
      <c r="G40" s="0" t="n">
        <v>0.097816366861427</v>
      </c>
      <c r="H40" s="0" t="n">
        <v>880.409514891544</v>
      </c>
      <c r="I40" s="0" t="n">
        <v>807</v>
      </c>
      <c r="J40" s="0" t="n">
        <v>3.57142857142857</v>
      </c>
      <c r="K40" s="0" t="n">
        <v>1.97368421052632</v>
      </c>
    </row>
    <row r="41" customFormat="false" ht="12.8" hidden="false" customHeight="false" outlineLevel="0" collapsed="false">
      <c r="A41" s="0" t="n">
        <v>0.0005</v>
      </c>
      <c r="B41" s="0" t="n">
        <v>5000</v>
      </c>
      <c r="C41" s="0" t="n">
        <v>0</v>
      </c>
      <c r="D41" s="0" t="n">
        <v>100</v>
      </c>
      <c r="E41" s="0" t="n">
        <v>443</v>
      </c>
      <c r="F41" s="0" t="n">
        <v>177.333333333333</v>
      </c>
      <c r="G41" s="0" t="n">
        <v>0.244624182898474</v>
      </c>
      <c r="H41" s="0" t="n">
        <v>860.406469616469</v>
      </c>
      <c r="I41" s="0" t="n">
        <v>687</v>
      </c>
      <c r="J41" s="0" t="n">
        <v>10.5263157894737</v>
      </c>
      <c r="K41" s="0" t="n">
        <v>3.43045112781955</v>
      </c>
    </row>
    <row r="42" customFormat="false" ht="12.8" hidden="false" customHeight="false" outlineLevel="0" collapsed="false">
      <c r="A42" s="0" t="n">
        <v>0.001</v>
      </c>
      <c r="B42" s="0" t="n">
        <v>0</v>
      </c>
      <c r="C42" s="0" t="n">
        <v>0</v>
      </c>
      <c r="D42" s="0" t="n">
        <v>100</v>
      </c>
      <c r="E42" s="0" t="n">
        <v>603.166666666667</v>
      </c>
      <c r="F42" s="0" t="n">
        <v>177.333333333333</v>
      </c>
      <c r="G42" s="0" t="n">
        <v>0.064286158912614</v>
      </c>
      <c r="H42" s="0" t="n">
        <v>881.563846624996</v>
      </c>
      <c r="I42" s="0" t="n">
        <v>889</v>
      </c>
      <c r="J42" s="0" t="n">
        <v>2.63157894736842</v>
      </c>
      <c r="K42" s="0" t="n">
        <v>1.97368421052632</v>
      </c>
    </row>
    <row r="43" customFormat="false" ht="12.8" hidden="false" customHeight="false" outlineLevel="0" collapsed="false">
      <c r="A43" s="0" t="n">
        <v>0.001</v>
      </c>
      <c r="B43" s="0" t="n">
        <v>1</v>
      </c>
      <c r="C43" s="0" t="n">
        <v>0</v>
      </c>
      <c r="D43" s="0" t="n">
        <v>100</v>
      </c>
      <c r="E43" s="0" t="n">
        <v>603.166666666667</v>
      </c>
      <c r="F43" s="0" t="n">
        <v>177.333333333333</v>
      </c>
      <c r="G43" s="0" t="n">
        <v>0.064286158912614</v>
      </c>
      <c r="H43" s="0" t="n">
        <v>881.563846624996</v>
      </c>
      <c r="I43" s="0" t="n">
        <v>889</v>
      </c>
      <c r="J43" s="0" t="n">
        <v>2.63157894736842</v>
      </c>
      <c r="K43" s="0" t="n">
        <v>1.97368421052632</v>
      </c>
    </row>
    <row r="44" customFormat="false" ht="12.8" hidden="false" customHeight="false" outlineLevel="0" collapsed="false">
      <c r="A44" s="0" t="n">
        <v>0.001</v>
      </c>
      <c r="B44" s="0" t="n">
        <v>2</v>
      </c>
      <c r="C44" s="0" t="n">
        <v>0</v>
      </c>
      <c r="D44" s="0" t="n">
        <v>100</v>
      </c>
      <c r="E44" s="0" t="n">
        <v>603.166666666667</v>
      </c>
      <c r="F44" s="0" t="n">
        <v>177.333333333333</v>
      </c>
      <c r="G44" s="0" t="n">
        <v>0.064286158912614</v>
      </c>
      <c r="H44" s="0" t="n">
        <v>881.563846624996</v>
      </c>
      <c r="I44" s="0" t="n">
        <v>889</v>
      </c>
      <c r="J44" s="0" t="n">
        <v>2.63157894736842</v>
      </c>
      <c r="K44" s="0" t="n">
        <v>1.97368421052632</v>
      </c>
    </row>
    <row r="45" customFormat="false" ht="12.8" hidden="false" customHeight="false" outlineLevel="0" collapsed="false">
      <c r="A45" s="0" t="n">
        <v>0.001</v>
      </c>
      <c r="B45" s="0" t="n">
        <v>3</v>
      </c>
      <c r="C45" s="0" t="n">
        <v>0</v>
      </c>
      <c r="D45" s="0" t="n">
        <v>100</v>
      </c>
      <c r="E45" s="0" t="n">
        <v>603.166666666667</v>
      </c>
      <c r="F45" s="0" t="n">
        <v>177.333333333333</v>
      </c>
      <c r="G45" s="0" t="n">
        <v>0.064286158912614</v>
      </c>
      <c r="H45" s="0" t="n">
        <v>881.563846624996</v>
      </c>
      <c r="I45" s="0" t="n">
        <v>889</v>
      </c>
      <c r="J45" s="0" t="n">
        <v>2.63157894736842</v>
      </c>
      <c r="K45" s="0" t="n">
        <v>1.97368421052632</v>
      </c>
    </row>
    <row r="46" customFormat="false" ht="12.8" hidden="false" customHeight="false" outlineLevel="0" collapsed="false">
      <c r="A46" s="0" t="n">
        <v>0.001</v>
      </c>
      <c r="B46" s="0" t="n">
        <v>4</v>
      </c>
      <c r="C46" s="0" t="n">
        <v>0</v>
      </c>
      <c r="D46" s="0" t="n">
        <v>100</v>
      </c>
      <c r="E46" s="0" t="n">
        <v>614.833333333333</v>
      </c>
      <c r="F46" s="0" t="n">
        <v>177.333333333333</v>
      </c>
      <c r="G46" s="0" t="n">
        <v>0.064286158912614</v>
      </c>
      <c r="H46" s="0" t="n">
        <v>881.563846624996</v>
      </c>
      <c r="I46" s="0" t="n">
        <v>889</v>
      </c>
      <c r="J46" s="0" t="n">
        <v>2.63157894736842</v>
      </c>
      <c r="K46" s="0" t="n">
        <v>1.97368421052632</v>
      </c>
    </row>
    <row r="47" customFormat="false" ht="12.8" hidden="false" customHeight="false" outlineLevel="0" collapsed="false">
      <c r="A47" s="0" t="n">
        <v>0.001</v>
      </c>
      <c r="B47" s="0" t="n">
        <v>5</v>
      </c>
      <c r="C47" s="0" t="n">
        <v>0</v>
      </c>
      <c r="D47" s="0" t="n">
        <v>100</v>
      </c>
      <c r="E47" s="0" t="n">
        <v>654</v>
      </c>
      <c r="F47" s="0" t="n">
        <v>177.333333333333</v>
      </c>
      <c r="G47" s="0" t="n">
        <v>0.078836423462879</v>
      </c>
      <c r="H47" s="0" t="n">
        <v>880.876218571752</v>
      </c>
      <c r="I47" s="0" t="n">
        <v>889</v>
      </c>
      <c r="J47" s="0" t="n">
        <v>3.38345864661654</v>
      </c>
      <c r="K47" s="0" t="n">
        <v>2.06766917293233</v>
      </c>
    </row>
    <row r="48" customFormat="false" ht="12.8" hidden="false" customHeight="false" outlineLevel="0" collapsed="false">
      <c r="A48" s="0" t="n">
        <v>0.001</v>
      </c>
      <c r="B48" s="0" t="n">
        <v>6</v>
      </c>
      <c r="C48" s="0" t="n">
        <v>0</v>
      </c>
      <c r="D48" s="0" t="n">
        <v>100</v>
      </c>
      <c r="E48" s="0" t="n">
        <v>657.166666666667</v>
      </c>
      <c r="F48" s="0" t="n">
        <v>177.333333333333</v>
      </c>
      <c r="G48" s="0" t="n">
        <v>0.076852296478752</v>
      </c>
      <c r="H48" s="0" t="n">
        <v>880.680506597642</v>
      </c>
      <c r="I48" s="0" t="n">
        <v>889</v>
      </c>
      <c r="J48" s="0" t="n">
        <v>3.28947368421053</v>
      </c>
      <c r="K48" s="0" t="n">
        <v>2.09116541353383</v>
      </c>
    </row>
    <row r="49" customFormat="false" ht="12.8" hidden="false" customHeight="false" outlineLevel="0" collapsed="false">
      <c r="A49" s="0" t="n">
        <v>0.001</v>
      </c>
      <c r="B49" s="0" t="n">
        <v>7</v>
      </c>
      <c r="C49" s="0" t="n">
        <v>0</v>
      </c>
      <c r="D49" s="0" t="n">
        <v>100</v>
      </c>
      <c r="E49" s="0" t="n">
        <v>655.833333333333</v>
      </c>
      <c r="F49" s="0" t="n">
        <v>177.333333333333</v>
      </c>
      <c r="G49" s="0" t="n">
        <v>0.078175047801503</v>
      </c>
      <c r="H49" s="0" t="n">
        <v>880.511613213966</v>
      </c>
      <c r="I49" s="0" t="n">
        <v>889</v>
      </c>
      <c r="J49" s="0" t="n">
        <v>3.28947368421053</v>
      </c>
      <c r="K49" s="0" t="n">
        <v>2.11466165413534</v>
      </c>
    </row>
    <row r="50" customFormat="false" ht="12.8" hidden="false" customHeight="false" outlineLevel="0" collapsed="false">
      <c r="A50" s="0" t="n">
        <v>0.001</v>
      </c>
      <c r="B50" s="0" t="n">
        <v>8</v>
      </c>
      <c r="C50" s="0" t="n">
        <v>0</v>
      </c>
      <c r="D50" s="0" t="n">
        <v>100</v>
      </c>
      <c r="E50" s="0" t="n">
        <v>642.833333333333</v>
      </c>
      <c r="F50" s="0" t="n">
        <v>177.333333333333</v>
      </c>
      <c r="G50" s="0" t="n">
        <v>0.078175047801503</v>
      </c>
      <c r="H50" s="0" t="n">
        <v>880.511613213966</v>
      </c>
      <c r="I50" s="0" t="n">
        <v>889</v>
      </c>
      <c r="J50" s="0" t="n">
        <v>3.28947368421053</v>
      </c>
      <c r="K50" s="0" t="n">
        <v>2.11466165413534</v>
      </c>
    </row>
    <row r="51" customFormat="false" ht="12.8" hidden="false" customHeight="false" outlineLevel="0" collapsed="false">
      <c r="A51" s="0" t="n">
        <v>0.001</v>
      </c>
      <c r="B51" s="0" t="n">
        <v>9</v>
      </c>
      <c r="C51" s="0" t="n">
        <v>0</v>
      </c>
      <c r="D51" s="0" t="n">
        <v>100</v>
      </c>
      <c r="E51" s="0" t="n">
        <v>642.833333333333</v>
      </c>
      <c r="F51" s="0" t="n">
        <v>177.333333333333</v>
      </c>
      <c r="G51" s="0" t="n">
        <v>0.078175047801503</v>
      </c>
      <c r="H51" s="0" t="n">
        <v>880.511613213966</v>
      </c>
      <c r="I51" s="0" t="n">
        <v>889</v>
      </c>
      <c r="J51" s="0" t="n">
        <v>3.28947368421053</v>
      </c>
      <c r="K51" s="0" t="n">
        <v>2.11466165413534</v>
      </c>
    </row>
    <row r="52" customFormat="false" ht="12.8" hidden="false" customHeight="false" outlineLevel="0" collapsed="false">
      <c r="A52" s="0" t="n">
        <v>0.001</v>
      </c>
      <c r="B52" s="0" t="n">
        <v>10</v>
      </c>
      <c r="C52" s="0" t="n">
        <v>0</v>
      </c>
      <c r="D52" s="0" t="n">
        <v>100</v>
      </c>
      <c r="E52" s="0" t="n">
        <v>644</v>
      </c>
      <c r="F52" s="0" t="n">
        <v>177.333333333333</v>
      </c>
      <c r="G52" s="0" t="n">
        <v>0.081481926108381</v>
      </c>
      <c r="H52" s="0" t="n">
        <v>880.147007856182</v>
      </c>
      <c r="I52" s="0" t="n">
        <v>889</v>
      </c>
      <c r="J52" s="0" t="n">
        <v>3.47744360902256</v>
      </c>
      <c r="K52" s="0" t="n">
        <v>2.16165413533835</v>
      </c>
    </row>
    <row r="53" customFormat="false" ht="12.8" hidden="false" customHeight="false" outlineLevel="0" collapsed="false">
      <c r="A53" s="0" t="n">
        <v>0.001</v>
      </c>
      <c r="B53" s="0" t="n">
        <v>50</v>
      </c>
      <c r="C53" s="0" t="n">
        <v>0</v>
      </c>
      <c r="D53" s="0" t="n">
        <v>100</v>
      </c>
      <c r="E53" s="0" t="n">
        <v>643.833333333333</v>
      </c>
      <c r="F53" s="0" t="n">
        <v>177.333333333333</v>
      </c>
      <c r="G53" s="0" t="n">
        <v>0.080820550447006</v>
      </c>
      <c r="H53" s="0" t="n">
        <v>879.782402498397</v>
      </c>
      <c r="I53" s="0" t="n">
        <v>889</v>
      </c>
      <c r="J53" s="0" t="n">
        <v>3.38345864661654</v>
      </c>
      <c r="K53" s="0" t="n">
        <v>2.20864661654135</v>
      </c>
    </row>
    <row r="54" customFormat="false" ht="12.8" hidden="false" customHeight="false" outlineLevel="0" collapsed="false">
      <c r="A54" s="0" t="n">
        <v>0.001</v>
      </c>
      <c r="B54" s="0" t="n">
        <v>100</v>
      </c>
      <c r="C54" s="0" t="n">
        <v>0</v>
      </c>
      <c r="D54" s="0" t="n">
        <v>100</v>
      </c>
      <c r="E54" s="0" t="n">
        <v>643.833333333333</v>
      </c>
      <c r="F54" s="0" t="n">
        <v>177.333333333333</v>
      </c>
      <c r="G54" s="0" t="n">
        <v>0.080820550447006</v>
      </c>
      <c r="H54" s="0" t="n">
        <v>879.782402498397</v>
      </c>
      <c r="I54" s="0" t="n">
        <v>889</v>
      </c>
      <c r="J54" s="0" t="n">
        <v>3.38345864661654</v>
      </c>
      <c r="K54" s="0" t="n">
        <v>2.20864661654135</v>
      </c>
    </row>
    <row r="55" customFormat="false" ht="12.8" hidden="false" customHeight="false" outlineLevel="0" collapsed="false">
      <c r="A55" s="0" t="n">
        <v>0.001</v>
      </c>
      <c r="B55" s="0" t="n">
        <v>500</v>
      </c>
      <c r="C55" s="0" t="n">
        <v>0</v>
      </c>
      <c r="D55" s="0" t="n">
        <v>100</v>
      </c>
      <c r="E55" s="0" t="n">
        <v>549.666666666667</v>
      </c>
      <c r="F55" s="0" t="n">
        <v>177.333333333333</v>
      </c>
      <c r="G55" s="0" t="n">
        <v>0.092731156878077</v>
      </c>
      <c r="H55" s="0" t="n">
        <v>881.675392356449</v>
      </c>
      <c r="I55" s="0" t="n">
        <v>536</v>
      </c>
      <c r="J55" s="0" t="n">
        <v>3.57142857142857</v>
      </c>
      <c r="K55" s="0" t="n">
        <v>1.99718045112782</v>
      </c>
    </row>
    <row r="56" customFormat="false" ht="12.8" hidden="false" customHeight="false" outlineLevel="0" collapsed="false">
      <c r="A56" s="0" t="n">
        <v>0.001</v>
      </c>
      <c r="B56" s="0" t="n">
        <v>1000</v>
      </c>
      <c r="C56" s="0" t="n">
        <v>0</v>
      </c>
      <c r="D56" s="0" t="n">
        <v>100</v>
      </c>
      <c r="E56" s="0" t="n">
        <v>541</v>
      </c>
      <c r="F56" s="0" t="n">
        <v>169.666666666667</v>
      </c>
      <c r="G56" s="0" t="n">
        <v>0.078589250280292</v>
      </c>
      <c r="H56" s="0" t="n">
        <v>878.474571585792</v>
      </c>
      <c r="I56" s="0" t="n">
        <v>479</v>
      </c>
      <c r="J56" s="0" t="n">
        <v>3.7328094302554</v>
      </c>
      <c r="K56" s="0" t="n">
        <v>2.16110019646365</v>
      </c>
    </row>
    <row r="57" customFormat="false" ht="12.8" hidden="false" customHeight="false" outlineLevel="0" collapsed="false">
      <c r="A57" s="0" t="n">
        <v>0.001</v>
      </c>
      <c r="B57" s="0" t="n">
        <v>5000</v>
      </c>
      <c r="C57" s="0" t="n">
        <v>0</v>
      </c>
      <c r="D57" s="0" t="n">
        <v>100</v>
      </c>
      <c r="E57" s="0" t="n">
        <v>351.666666666667</v>
      </c>
      <c r="F57" s="0" t="n">
        <v>177.333333333333</v>
      </c>
      <c r="G57" s="0" t="n">
        <v>0.342766187247378</v>
      </c>
      <c r="H57" s="0" t="n">
        <v>863.500547856753</v>
      </c>
      <c r="I57" s="0" t="n">
        <v>878</v>
      </c>
      <c r="J57" s="0" t="n">
        <v>13.4398496240602</v>
      </c>
      <c r="K57" s="0" t="n">
        <v>3.03101503759398</v>
      </c>
    </row>
    <row r="58" customFormat="false" ht="12.8" hidden="false" customHeight="false" outlineLevel="0" collapsed="false">
      <c r="A58" s="0" t="n">
        <v>0.005</v>
      </c>
      <c r="B58" s="0" t="n">
        <v>0</v>
      </c>
      <c r="C58" s="0" t="n">
        <v>0</v>
      </c>
      <c r="D58" s="0" t="n">
        <v>100</v>
      </c>
      <c r="E58" s="0" t="n">
        <v>555</v>
      </c>
      <c r="F58" s="0" t="n">
        <v>177.333333333333</v>
      </c>
      <c r="G58" s="0" t="n">
        <v>0.065725838529089</v>
      </c>
      <c r="H58" s="0" t="n">
        <v>873.321911272563</v>
      </c>
      <c r="I58" s="0" t="n">
        <v>650</v>
      </c>
      <c r="J58" s="0" t="n">
        <v>2.63157894736842</v>
      </c>
      <c r="K58" s="0" t="n">
        <v>2.32612781954887</v>
      </c>
    </row>
    <row r="59" customFormat="false" ht="12.8" hidden="false" customHeight="false" outlineLevel="0" collapsed="false">
      <c r="A59" s="0" t="n">
        <v>0.005</v>
      </c>
      <c r="B59" s="0" t="n">
        <v>1</v>
      </c>
      <c r="C59" s="0" t="n">
        <v>0</v>
      </c>
      <c r="D59" s="0" t="n">
        <v>100</v>
      </c>
      <c r="E59" s="0" t="n">
        <v>555.666666666667</v>
      </c>
      <c r="F59" s="0" t="n">
        <v>177.333333333333</v>
      </c>
      <c r="G59" s="0" t="n">
        <v>0.065725838529089</v>
      </c>
      <c r="H59" s="0" t="n">
        <v>873.321911272563</v>
      </c>
      <c r="I59" s="0" t="n">
        <v>650</v>
      </c>
      <c r="J59" s="0" t="n">
        <v>2.63157894736842</v>
      </c>
      <c r="K59" s="0" t="n">
        <v>2.32612781954887</v>
      </c>
    </row>
    <row r="60" customFormat="false" ht="12.8" hidden="false" customHeight="false" outlineLevel="0" collapsed="false">
      <c r="A60" s="0" t="n">
        <v>0.005</v>
      </c>
      <c r="B60" s="0" t="n">
        <v>5</v>
      </c>
      <c r="C60" s="0" t="n">
        <v>0</v>
      </c>
      <c r="D60" s="0" t="n">
        <v>100</v>
      </c>
      <c r="E60" s="0" t="n">
        <v>558.5</v>
      </c>
      <c r="F60" s="0" t="n">
        <v>177.333333333333</v>
      </c>
      <c r="G60" s="0" t="n">
        <v>0.07193765413317</v>
      </c>
      <c r="H60" s="0" t="n">
        <v>873.321911272563</v>
      </c>
      <c r="I60" s="0" t="n">
        <v>650</v>
      </c>
      <c r="J60" s="0" t="n">
        <v>3.1015037593985</v>
      </c>
      <c r="K60" s="0" t="n">
        <v>2.32612781954887</v>
      </c>
    </row>
    <row r="61" customFormat="false" ht="12.8" hidden="false" customHeight="false" outlineLevel="0" collapsed="false">
      <c r="A61" s="0" t="n">
        <v>0.005</v>
      </c>
      <c r="B61" s="0" t="n">
        <v>10</v>
      </c>
      <c r="C61" s="0" t="n">
        <v>0</v>
      </c>
      <c r="D61" s="0" t="n">
        <v>100</v>
      </c>
      <c r="E61" s="0" t="n">
        <v>559.5</v>
      </c>
      <c r="F61" s="0" t="n">
        <v>177.333333333333</v>
      </c>
      <c r="G61" s="0" t="n">
        <v>0.08045149551994</v>
      </c>
      <c r="H61" s="0" t="n">
        <v>871.951810176689</v>
      </c>
      <c r="I61" s="0" t="n">
        <v>650</v>
      </c>
      <c r="J61" s="0" t="n">
        <v>3.94736842105263</v>
      </c>
      <c r="K61" s="0" t="n">
        <v>2.44360902255639</v>
      </c>
    </row>
    <row r="62" customFormat="false" ht="12.8" hidden="false" customHeight="false" outlineLevel="0" collapsed="false">
      <c r="A62" s="0" t="n">
        <v>0.005</v>
      </c>
      <c r="B62" s="0" t="n">
        <v>50</v>
      </c>
      <c r="C62" s="0" t="n">
        <v>0</v>
      </c>
      <c r="D62" s="0" t="n">
        <v>100</v>
      </c>
      <c r="E62" s="0" t="n">
        <v>540.166666666667</v>
      </c>
      <c r="F62" s="0" t="n">
        <v>177.333333333333</v>
      </c>
      <c r="G62" s="0" t="n">
        <v>0.078434482453203</v>
      </c>
      <c r="H62" s="0" t="n">
        <v>871.805185769734</v>
      </c>
      <c r="I62" s="0" t="n">
        <v>650</v>
      </c>
      <c r="J62" s="0" t="n">
        <v>3.47744360902256</v>
      </c>
      <c r="K62" s="0" t="n">
        <v>2.39661654135338</v>
      </c>
    </row>
    <row r="63" customFormat="false" ht="12.8" hidden="false" customHeight="false" outlineLevel="0" collapsed="false">
      <c r="A63" s="0" t="n">
        <v>0.005</v>
      </c>
      <c r="B63" s="0" t="n">
        <v>100</v>
      </c>
      <c r="C63" s="0" t="n">
        <v>0</v>
      </c>
      <c r="D63" s="0" t="n">
        <v>100</v>
      </c>
      <c r="E63" s="0" t="n">
        <v>542.333333333333</v>
      </c>
      <c r="F63" s="0" t="n">
        <v>177.333333333333</v>
      </c>
      <c r="G63" s="0" t="n">
        <v>0.079355292766278</v>
      </c>
      <c r="H63" s="0" t="n">
        <v>871.118519103067</v>
      </c>
      <c r="I63" s="0" t="n">
        <v>650</v>
      </c>
      <c r="J63" s="0" t="n">
        <v>3.57142857142857</v>
      </c>
      <c r="K63" s="0" t="n">
        <v>2.42011278195489</v>
      </c>
    </row>
    <row r="64" customFormat="false" ht="12.8" hidden="false" customHeight="false" outlineLevel="0" collapsed="false">
      <c r="A64" s="0" t="n">
        <v>0.005</v>
      </c>
      <c r="B64" s="0" t="n">
        <v>500</v>
      </c>
      <c r="C64" s="0" t="n">
        <v>0</v>
      </c>
      <c r="D64" s="0" t="n">
        <v>100</v>
      </c>
      <c r="E64" s="0" t="n">
        <v>443.166666666667</v>
      </c>
      <c r="F64" s="0" t="n">
        <v>177.333333333333</v>
      </c>
      <c r="G64" s="0" t="n">
        <v>0.061640656267112</v>
      </c>
      <c r="H64" s="0" t="n">
        <v>866.237176666663</v>
      </c>
      <c r="I64" s="0" t="n">
        <v>727</v>
      </c>
      <c r="J64" s="0" t="n">
        <v>2.25563909774436</v>
      </c>
      <c r="K64" s="0" t="n">
        <v>2.65507518796992</v>
      </c>
    </row>
    <row r="65" customFormat="false" ht="12.8" hidden="false" customHeight="false" outlineLevel="0" collapsed="false">
      <c r="A65" s="0" t="n">
        <v>0.005</v>
      </c>
      <c r="B65" s="0" t="n">
        <v>1000</v>
      </c>
      <c r="C65" s="0" t="n">
        <v>0</v>
      </c>
      <c r="D65" s="0" t="n">
        <v>100</v>
      </c>
      <c r="E65" s="0" t="n">
        <v>502.333333333333</v>
      </c>
      <c r="F65" s="0" t="n">
        <v>177.333333333333</v>
      </c>
      <c r="G65" s="0" t="n">
        <v>0.061640656267112</v>
      </c>
      <c r="H65" s="0" t="n">
        <v>858.190998308906</v>
      </c>
      <c r="I65" s="0" t="n">
        <v>512</v>
      </c>
      <c r="J65" s="0" t="n">
        <v>2.25563909774436</v>
      </c>
      <c r="K65" s="0" t="n">
        <v>3.07800751879699</v>
      </c>
    </row>
    <row r="66" customFormat="false" ht="12.8" hidden="false" customHeight="false" outlineLevel="0" collapsed="false">
      <c r="A66" s="0" t="n">
        <v>0.005</v>
      </c>
      <c r="B66" s="0" t="n">
        <v>5000</v>
      </c>
      <c r="C66" s="0" t="n">
        <v>0</v>
      </c>
      <c r="D66" s="0" t="n">
        <v>100</v>
      </c>
      <c r="E66" s="0" t="n">
        <v>388.333333333333</v>
      </c>
      <c r="F66" s="0" t="n">
        <v>177.333333333333</v>
      </c>
      <c r="G66" s="0" t="n">
        <v>0.112199922595665</v>
      </c>
      <c r="H66" s="0" t="n">
        <v>829.94635182207</v>
      </c>
      <c r="I66" s="0" t="n">
        <v>513</v>
      </c>
      <c r="J66" s="0" t="n">
        <v>6.48496240601504</v>
      </c>
      <c r="K66" s="0" t="n">
        <v>4.91071428571429</v>
      </c>
    </row>
    <row r="67" customFormat="false" ht="12.8" hidden="false" customHeight="false" outlineLevel="0" collapsed="false">
      <c r="A67" s="0" t="n">
        <v>0.01</v>
      </c>
      <c r="B67" s="0" t="n">
        <v>0</v>
      </c>
      <c r="C67" s="0" t="n">
        <v>0</v>
      </c>
      <c r="D67" s="0" t="n">
        <v>100</v>
      </c>
      <c r="E67" s="0" t="n">
        <v>517.833333333333</v>
      </c>
      <c r="F67" s="0" t="n">
        <v>177.333333333333</v>
      </c>
      <c r="G67" s="0" t="n">
        <v>0.115769930239848</v>
      </c>
      <c r="H67" s="0" t="n">
        <v>852.321097872292</v>
      </c>
      <c r="I67" s="0" t="n">
        <v>657</v>
      </c>
      <c r="J67" s="0" t="n">
        <v>3.85338345864662</v>
      </c>
      <c r="K67" s="0" t="n">
        <v>3.26597744360902</v>
      </c>
    </row>
    <row r="68" customFormat="false" ht="12.8" hidden="false" customHeight="false" outlineLevel="0" collapsed="false">
      <c r="A68" s="0" t="n">
        <v>0.01</v>
      </c>
      <c r="B68" s="0" t="n">
        <v>1</v>
      </c>
      <c r="C68" s="0" t="n">
        <v>0</v>
      </c>
      <c r="D68" s="0" t="n">
        <v>100</v>
      </c>
      <c r="E68" s="0" t="n">
        <v>517.833333333333</v>
      </c>
      <c r="F68" s="0" t="n">
        <v>177.333333333333</v>
      </c>
      <c r="G68" s="0" t="n">
        <v>0.115769930239848</v>
      </c>
      <c r="H68" s="0" t="n">
        <v>852.321097872292</v>
      </c>
      <c r="I68" s="0" t="n">
        <v>657</v>
      </c>
      <c r="J68" s="0" t="n">
        <v>3.85338345864662</v>
      </c>
      <c r="K68" s="0" t="n">
        <v>3.26597744360902</v>
      </c>
    </row>
    <row r="69" customFormat="false" ht="12.8" hidden="false" customHeight="false" outlineLevel="0" collapsed="false">
      <c r="A69" s="0" t="n">
        <v>0.01</v>
      </c>
      <c r="B69" s="0" t="n">
        <v>5</v>
      </c>
      <c r="C69" s="0" t="n">
        <v>0</v>
      </c>
      <c r="D69" s="0" t="n">
        <v>100</v>
      </c>
      <c r="E69" s="0" t="n">
        <v>494.833333333333</v>
      </c>
      <c r="F69" s="0" t="n">
        <v>177.333333333333</v>
      </c>
      <c r="G69" s="0" t="n">
        <v>0.113007499300621</v>
      </c>
      <c r="H69" s="0" t="n">
        <v>852.321097872292</v>
      </c>
      <c r="I69" s="0" t="n">
        <v>657</v>
      </c>
      <c r="J69" s="0" t="n">
        <v>3.57142857142857</v>
      </c>
      <c r="K69" s="0" t="n">
        <v>3.26597744360902</v>
      </c>
    </row>
    <row r="70" customFormat="false" ht="12.8" hidden="false" customHeight="false" outlineLevel="0" collapsed="false">
      <c r="A70" s="0" t="n">
        <v>0.01</v>
      </c>
      <c r="B70" s="0" t="n">
        <v>10</v>
      </c>
      <c r="C70" s="0" t="n">
        <v>0</v>
      </c>
      <c r="D70" s="0" t="n">
        <v>100</v>
      </c>
      <c r="E70" s="0" t="n">
        <v>494.166666666667</v>
      </c>
      <c r="F70" s="0" t="n">
        <v>177.333333333333</v>
      </c>
      <c r="G70" s="0" t="n">
        <v>0.113007499300621</v>
      </c>
      <c r="H70" s="0" t="n">
        <v>852.321097872292</v>
      </c>
      <c r="I70" s="0" t="n">
        <v>657</v>
      </c>
      <c r="J70" s="0" t="n">
        <v>3.57142857142857</v>
      </c>
      <c r="K70" s="0" t="n">
        <v>3.26597744360902</v>
      </c>
    </row>
    <row r="71" customFormat="false" ht="12.8" hidden="false" customHeight="false" outlineLevel="0" collapsed="false">
      <c r="A71" s="0" t="n">
        <v>0.01</v>
      </c>
      <c r="B71" s="0" t="n">
        <v>50</v>
      </c>
      <c r="C71" s="0" t="n">
        <v>0</v>
      </c>
      <c r="D71" s="0" t="n">
        <v>100</v>
      </c>
      <c r="E71" s="0" t="n">
        <v>543.166666666667</v>
      </c>
      <c r="F71" s="0" t="n">
        <v>177.333333333333</v>
      </c>
      <c r="G71" s="0" t="n">
        <v>0.115663583956706</v>
      </c>
      <c r="H71" s="0" t="n">
        <v>851.275302805339</v>
      </c>
      <c r="I71" s="0" t="n">
        <v>657</v>
      </c>
      <c r="J71" s="0" t="n">
        <v>3.7593984962406</v>
      </c>
      <c r="K71" s="0" t="n">
        <v>3.24248120300752</v>
      </c>
    </row>
    <row r="72" customFormat="false" ht="12.8" hidden="false" customHeight="false" outlineLevel="0" collapsed="false">
      <c r="A72" s="0" t="n">
        <v>0.01</v>
      </c>
      <c r="B72" s="0" t="n">
        <v>100</v>
      </c>
      <c r="C72" s="0" t="n">
        <v>0</v>
      </c>
      <c r="D72" s="0" t="n">
        <v>100</v>
      </c>
      <c r="E72" s="0" t="n">
        <v>482.166666666667</v>
      </c>
      <c r="F72" s="0" t="n">
        <v>177.333333333333</v>
      </c>
      <c r="G72" s="0" t="n">
        <v>0.115087080646146</v>
      </c>
      <c r="H72" s="0" t="n">
        <v>855.446375464087</v>
      </c>
      <c r="I72" s="0" t="n">
        <v>657</v>
      </c>
      <c r="J72" s="0" t="n">
        <v>3.7593984962406</v>
      </c>
      <c r="K72" s="0" t="n">
        <v>3.00751879699248</v>
      </c>
    </row>
    <row r="73" customFormat="false" ht="12.8" hidden="false" customHeight="false" outlineLevel="0" collapsed="false">
      <c r="A73" s="0" t="n">
        <v>0.01</v>
      </c>
      <c r="B73" s="0" t="n">
        <v>500</v>
      </c>
      <c r="C73" s="0" t="n">
        <v>0</v>
      </c>
      <c r="D73" s="0" t="n">
        <v>100</v>
      </c>
      <c r="E73" s="0" t="n">
        <v>459.833333333333</v>
      </c>
      <c r="F73" s="0" t="n">
        <v>177.333333333333</v>
      </c>
      <c r="G73" s="0" t="n">
        <v>0.098669013502566</v>
      </c>
      <c r="H73" s="0" t="n">
        <v>848.110907461833</v>
      </c>
      <c r="I73" s="0" t="n">
        <v>657</v>
      </c>
      <c r="J73" s="0" t="n">
        <v>4.22932330827068</v>
      </c>
      <c r="K73" s="0" t="n">
        <v>3.38345864661654</v>
      </c>
    </row>
    <row r="74" customFormat="false" ht="12.8" hidden="false" customHeight="false" outlineLevel="0" collapsed="false">
      <c r="A74" s="0" t="n">
        <v>0.01</v>
      </c>
      <c r="B74" s="0" t="n">
        <v>1000</v>
      </c>
      <c r="C74" s="0" t="n">
        <v>0</v>
      </c>
      <c r="D74" s="0" t="n">
        <v>100</v>
      </c>
      <c r="E74" s="0" t="n">
        <v>501.333333333333</v>
      </c>
      <c r="F74" s="0" t="n">
        <v>177.333333333333</v>
      </c>
      <c r="G74" s="0" t="n">
        <v>0.11890173003915</v>
      </c>
      <c r="H74" s="0" t="n">
        <v>845.891305453592</v>
      </c>
      <c r="I74" s="0" t="n">
        <v>657</v>
      </c>
      <c r="J74" s="0" t="n">
        <v>4.9812030075188</v>
      </c>
      <c r="K74" s="0" t="n">
        <v>3.64191729323308</v>
      </c>
    </row>
    <row r="75" customFormat="false" ht="12.8" hidden="false" customHeight="false" outlineLevel="0" collapsed="false">
      <c r="A75" s="0" t="n">
        <v>0.01</v>
      </c>
      <c r="B75" s="0" t="n">
        <v>5000</v>
      </c>
      <c r="C75" s="0" t="n">
        <v>0</v>
      </c>
      <c r="D75" s="0" t="n">
        <v>100</v>
      </c>
      <c r="E75" s="0" t="n">
        <v>414.833333333333</v>
      </c>
      <c r="F75" s="0" t="n">
        <v>177.333333333333</v>
      </c>
      <c r="G75" s="0" t="n">
        <v>0.163331984265822</v>
      </c>
      <c r="H75" s="0" t="n">
        <v>808.14009868047</v>
      </c>
      <c r="I75" s="0" t="n">
        <v>626</v>
      </c>
      <c r="J75" s="0" t="n">
        <v>9.21052631578947</v>
      </c>
      <c r="K75" s="0" t="n">
        <v>5.66259398496241</v>
      </c>
    </row>
    <row r="76" customFormat="false" ht="12.8" hidden="false" customHeight="false" outlineLevel="0" collapsed="false">
      <c r="A76" s="0" t="n">
        <v>0.05</v>
      </c>
      <c r="B76" s="0" t="n">
        <v>0</v>
      </c>
      <c r="C76" s="0" t="n">
        <v>0</v>
      </c>
      <c r="D76" s="0" t="n">
        <v>100</v>
      </c>
      <c r="E76" s="0" t="n">
        <v>492.166666666667</v>
      </c>
      <c r="F76" s="0" t="n">
        <v>177.333333333333</v>
      </c>
      <c r="G76" s="0" t="n">
        <v>0.119715552046231</v>
      </c>
      <c r="H76" s="0" t="n">
        <v>805.019551878133</v>
      </c>
      <c r="I76" s="0" t="n">
        <v>373</v>
      </c>
      <c r="J76" s="0" t="n">
        <v>6.01503759398496</v>
      </c>
      <c r="K76" s="0" t="n">
        <v>5.47462406015038</v>
      </c>
    </row>
    <row r="77" customFormat="false" ht="12.8" hidden="false" customHeight="false" outlineLevel="0" collapsed="false">
      <c r="A77" s="0" t="n">
        <v>0.05</v>
      </c>
      <c r="B77" s="0" t="n">
        <v>1</v>
      </c>
      <c r="C77" s="0" t="n">
        <v>0</v>
      </c>
      <c r="D77" s="0" t="n">
        <v>100</v>
      </c>
      <c r="E77" s="0" t="n">
        <v>478.333333333333</v>
      </c>
      <c r="F77" s="0" t="n">
        <v>177.333333333333</v>
      </c>
      <c r="G77" s="0" t="n">
        <v>0.122477982985458</v>
      </c>
      <c r="H77" s="0" t="n">
        <v>805.019551878133</v>
      </c>
      <c r="I77" s="0" t="n">
        <v>375</v>
      </c>
      <c r="J77" s="0" t="n">
        <v>6.29699248120301</v>
      </c>
      <c r="K77" s="0" t="n">
        <v>5.47462406015038</v>
      </c>
    </row>
    <row r="78" customFormat="false" ht="12.8" hidden="false" customHeight="false" outlineLevel="0" collapsed="false">
      <c r="A78" s="0" t="n">
        <v>0.05</v>
      </c>
      <c r="B78" s="0" t="n">
        <v>5</v>
      </c>
      <c r="C78" s="0" t="n">
        <v>0</v>
      </c>
      <c r="D78" s="0" t="n">
        <v>100</v>
      </c>
      <c r="E78" s="0" t="n">
        <v>478.333333333333</v>
      </c>
      <c r="F78" s="0" t="n">
        <v>177.333333333333</v>
      </c>
      <c r="G78" s="0" t="n">
        <v>0.122477982985458</v>
      </c>
      <c r="H78" s="0" t="n">
        <v>805.019551878133</v>
      </c>
      <c r="I78" s="0" t="n">
        <v>375</v>
      </c>
      <c r="J78" s="0" t="n">
        <v>6.29699248120301</v>
      </c>
      <c r="K78" s="0" t="n">
        <v>5.47462406015038</v>
      </c>
    </row>
    <row r="79" customFormat="false" ht="12.8" hidden="false" customHeight="false" outlineLevel="0" collapsed="false">
      <c r="A79" s="0" t="n">
        <v>0.05</v>
      </c>
      <c r="B79" s="0" t="n">
        <v>10</v>
      </c>
      <c r="C79" s="0" t="n">
        <v>0</v>
      </c>
      <c r="D79" s="0" t="n">
        <v>100</v>
      </c>
      <c r="E79" s="0" t="n">
        <v>482.5</v>
      </c>
      <c r="F79" s="0" t="n">
        <v>177.333333333333</v>
      </c>
      <c r="G79" s="0" t="n">
        <v>0.107927718435193</v>
      </c>
      <c r="H79" s="0" t="n">
        <v>805.911713536324</v>
      </c>
      <c r="I79" s="0" t="n">
        <v>375</v>
      </c>
      <c r="J79" s="0" t="n">
        <v>5.26315789473684</v>
      </c>
      <c r="K79" s="0" t="n">
        <v>5.35714285714286</v>
      </c>
    </row>
    <row r="80" customFormat="false" ht="12.8" hidden="false" customHeight="false" outlineLevel="0" collapsed="false">
      <c r="A80" s="0" t="n">
        <v>0.05</v>
      </c>
      <c r="B80" s="0" t="n">
        <v>50</v>
      </c>
      <c r="C80" s="0" t="n">
        <v>0</v>
      </c>
      <c r="D80" s="0" t="n">
        <v>100</v>
      </c>
      <c r="E80" s="0" t="n">
        <v>467.666666666667</v>
      </c>
      <c r="F80" s="0" t="n">
        <v>177.333333333333</v>
      </c>
      <c r="G80" s="0" t="n">
        <v>0.154511809340838</v>
      </c>
      <c r="H80" s="0" t="n">
        <v>797.522979197858</v>
      </c>
      <c r="I80" s="0" t="n">
        <v>373</v>
      </c>
      <c r="J80" s="0" t="n">
        <v>7.5187969924812</v>
      </c>
      <c r="K80" s="0" t="n">
        <v>5.75657894736842</v>
      </c>
    </row>
    <row r="81" customFormat="false" ht="12.8" hidden="false" customHeight="false" outlineLevel="0" collapsed="false">
      <c r="A81" s="0" t="n">
        <v>0.05</v>
      </c>
      <c r="B81" s="0" t="n">
        <v>100</v>
      </c>
      <c r="C81" s="0" t="n">
        <v>0</v>
      </c>
      <c r="D81" s="0" t="n">
        <v>100</v>
      </c>
      <c r="E81" s="0" t="n">
        <v>513.833333333333</v>
      </c>
      <c r="F81" s="0" t="n">
        <v>177.333333333333</v>
      </c>
      <c r="G81" s="0" t="n">
        <v>0.175704597437222</v>
      </c>
      <c r="H81" s="0" t="n">
        <v>805.112381907883</v>
      </c>
      <c r="I81" s="0" t="n">
        <v>439</v>
      </c>
      <c r="J81" s="0" t="n">
        <v>8.64661654135338</v>
      </c>
      <c r="K81" s="0" t="n">
        <v>5.14567669172932</v>
      </c>
    </row>
    <row r="82" customFormat="false" ht="12.8" hidden="false" customHeight="false" outlineLevel="0" collapsed="false">
      <c r="A82" s="0" t="n">
        <v>0.05</v>
      </c>
      <c r="B82" s="0" t="n">
        <v>500</v>
      </c>
      <c r="C82" s="0" t="n">
        <v>0</v>
      </c>
      <c r="D82" s="0" t="n">
        <v>100</v>
      </c>
      <c r="E82" s="0" t="n">
        <v>507.166666666667</v>
      </c>
      <c r="F82" s="0" t="n">
        <v>177.333333333333</v>
      </c>
      <c r="G82" s="0" t="n">
        <v>0.178648752185438</v>
      </c>
      <c r="H82" s="0" t="n">
        <v>801.235047833159</v>
      </c>
      <c r="I82" s="0" t="n">
        <v>567</v>
      </c>
      <c r="J82" s="0" t="n">
        <v>8.36466165413534</v>
      </c>
      <c r="K82" s="0" t="n">
        <v>5.73308270676692</v>
      </c>
    </row>
    <row r="83" customFormat="false" ht="12.8" hidden="false" customHeight="false" outlineLevel="0" collapsed="false">
      <c r="A83" s="0" t="n">
        <v>0.05</v>
      </c>
      <c r="B83" s="0" t="n">
        <v>1000</v>
      </c>
      <c r="C83" s="0" t="n">
        <v>0</v>
      </c>
      <c r="D83" s="0" t="n">
        <v>100</v>
      </c>
      <c r="E83" s="0" t="n">
        <v>400.5</v>
      </c>
      <c r="F83" s="0" t="n">
        <v>177.333333333333</v>
      </c>
      <c r="G83" s="0" t="n">
        <v>0.287105167589357</v>
      </c>
      <c r="H83" s="0" t="n">
        <v>791.807465185732</v>
      </c>
      <c r="I83" s="0" t="n">
        <v>374</v>
      </c>
      <c r="J83" s="0" t="n">
        <v>18.1390977443609</v>
      </c>
      <c r="K83" s="0" t="n">
        <v>7.4953007518797</v>
      </c>
    </row>
    <row r="84" customFormat="false" ht="12.8" hidden="false" customHeight="false" outlineLevel="0" collapsed="false">
      <c r="A84" s="0" t="n">
        <v>0.05</v>
      </c>
      <c r="B84" s="0" t="n">
        <v>5000</v>
      </c>
      <c r="C84" s="0" t="n">
        <v>0</v>
      </c>
      <c r="D84" s="0" t="n">
        <v>100</v>
      </c>
      <c r="E84" s="0" t="n">
        <v>284.333333333333</v>
      </c>
      <c r="F84" s="0" t="n">
        <v>177.333333333333</v>
      </c>
      <c r="G84" s="0" t="n">
        <v>0.453523930408148</v>
      </c>
      <c r="H84" s="0" t="n">
        <v>734.37697015881</v>
      </c>
      <c r="I84" s="0" t="n">
        <v>358</v>
      </c>
      <c r="J84" s="0" t="n">
        <v>38.8157894736842</v>
      </c>
      <c r="K84" s="0" t="n">
        <v>14.4501879699248</v>
      </c>
    </row>
    <row r="85" customFormat="false" ht="12.8" hidden="false" customHeight="false" outlineLevel="0" collapsed="false">
      <c r="A85" s="0" t="n">
        <v>0.1</v>
      </c>
      <c r="B85" s="0" t="n">
        <v>0</v>
      </c>
      <c r="C85" s="0" t="n">
        <v>0</v>
      </c>
      <c r="D85" s="0" t="n">
        <v>100</v>
      </c>
      <c r="E85" s="0" t="n">
        <v>495.333333333333</v>
      </c>
      <c r="F85" s="0" t="n">
        <v>177.333333333333</v>
      </c>
      <c r="G85" s="0" t="n">
        <v>0.215568718017808</v>
      </c>
      <c r="H85" s="0" t="n">
        <v>812.129283653084</v>
      </c>
      <c r="I85" s="0" t="n">
        <v>370</v>
      </c>
      <c r="J85" s="0" t="n">
        <v>9.68045112781955</v>
      </c>
      <c r="K85" s="0" t="n">
        <v>5.07518796992481</v>
      </c>
    </row>
    <row r="86" customFormat="false" ht="12.8" hidden="false" customHeight="false" outlineLevel="0" collapsed="false">
      <c r="A86" s="0" t="n">
        <v>0.1</v>
      </c>
      <c r="B86" s="0" t="n">
        <v>1</v>
      </c>
      <c r="C86" s="0" t="n">
        <v>0</v>
      </c>
      <c r="D86" s="0" t="n">
        <v>100</v>
      </c>
      <c r="E86" s="0" t="n">
        <v>495.333333333333</v>
      </c>
      <c r="F86" s="0" t="n">
        <v>177.333333333333</v>
      </c>
      <c r="G86" s="0" t="n">
        <v>0.215568718017808</v>
      </c>
      <c r="H86" s="0" t="n">
        <v>812.129283653084</v>
      </c>
      <c r="I86" s="0" t="n">
        <v>370</v>
      </c>
      <c r="J86" s="0" t="n">
        <v>9.68045112781955</v>
      </c>
      <c r="K86" s="0" t="n">
        <v>5.07518796992481</v>
      </c>
    </row>
    <row r="87" customFormat="false" ht="12.8" hidden="false" customHeight="false" outlineLevel="0" collapsed="false">
      <c r="A87" s="0" t="n">
        <v>0.1</v>
      </c>
      <c r="B87" s="0" t="n">
        <v>5</v>
      </c>
      <c r="C87" s="0" t="n">
        <v>0</v>
      </c>
      <c r="D87" s="0" t="n">
        <v>100</v>
      </c>
      <c r="E87" s="0" t="n">
        <v>477.666666666667</v>
      </c>
      <c r="F87" s="0" t="n">
        <v>177.333333333333</v>
      </c>
      <c r="G87" s="0" t="n">
        <v>0.210964666452431</v>
      </c>
      <c r="H87" s="0" t="n">
        <v>812.85842194792</v>
      </c>
      <c r="I87" s="0" t="n">
        <v>370</v>
      </c>
      <c r="J87" s="0" t="n">
        <v>8.83458646616541</v>
      </c>
      <c r="K87" s="0" t="n">
        <v>4.93421052631579</v>
      </c>
    </row>
    <row r="88" customFormat="false" ht="12.8" hidden="false" customHeight="false" outlineLevel="0" collapsed="false">
      <c r="A88" s="0" t="n">
        <v>0.1</v>
      </c>
      <c r="B88" s="0" t="n">
        <v>10</v>
      </c>
      <c r="C88" s="0" t="n">
        <v>0</v>
      </c>
      <c r="D88" s="0" t="n">
        <v>100</v>
      </c>
      <c r="E88" s="0" t="n">
        <v>482</v>
      </c>
      <c r="F88" s="0" t="n">
        <v>177.333333333333</v>
      </c>
      <c r="G88" s="0" t="n">
        <v>0.208494556247514</v>
      </c>
      <c r="H88" s="0" t="n">
        <v>812.767428972179</v>
      </c>
      <c r="I88" s="0" t="n">
        <v>370</v>
      </c>
      <c r="J88" s="0" t="n">
        <v>8.7406015037594</v>
      </c>
      <c r="K88" s="0" t="n">
        <v>4.9812030075188</v>
      </c>
    </row>
    <row r="89" customFormat="false" ht="12.8" hidden="false" customHeight="false" outlineLevel="0" collapsed="false">
      <c r="A89" s="0" t="n">
        <v>0.1</v>
      </c>
      <c r="B89" s="0" t="n">
        <v>50</v>
      </c>
      <c r="C89" s="0" t="n">
        <v>0</v>
      </c>
      <c r="D89" s="0" t="n">
        <v>100</v>
      </c>
      <c r="E89" s="0" t="n">
        <v>489.166666666667</v>
      </c>
      <c r="F89" s="0" t="n">
        <v>177.333333333333</v>
      </c>
      <c r="G89" s="0" t="n">
        <v>0.206625074268884</v>
      </c>
      <c r="H89" s="0" t="n">
        <v>810.571695914702</v>
      </c>
      <c r="I89" s="0" t="n">
        <v>370</v>
      </c>
      <c r="J89" s="0" t="n">
        <v>9.21052631578947</v>
      </c>
      <c r="K89" s="0" t="n">
        <v>5.14567669172932</v>
      </c>
    </row>
    <row r="90" customFormat="false" ht="12.8" hidden="false" customHeight="false" outlineLevel="0" collapsed="false">
      <c r="A90" s="0" t="n">
        <v>0.1</v>
      </c>
      <c r="B90" s="0" t="n">
        <v>100</v>
      </c>
      <c r="C90" s="0" t="n">
        <v>0</v>
      </c>
      <c r="D90" s="0" t="n">
        <v>100</v>
      </c>
      <c r="E90" s="0" t="n">
        <v>467</v>
      </c>
      <c r="F90" s="0" t="n">
        <v>177.333333333333</v>
      </c>
      <c r="G90" s="0" t="n">
        <v>0.199379570852923</v>
      </c>
      <c r="H90" s="0" t="n">
        <v>811.750155153693</v>
      </c>
      <c r="I90" s="0" t="n">
        <v>546</v>
      </c>
      <c r="J90" s="0" t="n">
        <v>9.30451127819549</v>
      </c>
      <c r="K90" s="0" t="n">
        <v>5.09868421052632</v>
      </c>
    </row>
    <row r="91" customFormat="false" ht="12.8" hidden="false" customHeight="false" outlineLevel="0" collapsed="false">
      <c r="A91" s="0" t="n">
        <v>0.1</v>
      </c>
      <c r="B91" s="0" t="n">
        <v>500</v>
      </c>
      <c r="C91" s="0" t="n">
        <v>0</v>
      </c>
      <c r="D91" s="0" t="n">
        <v>100</v>
      </c>
      <c r="E91" s="0" t="n">
        <v>360.5</v>
      </c>
      <c r="F91" s="0" t="n">
        <v>177.333333333333</v>
      </c>
      <c r="G91" s="0" t="n">
        <v>0.153396308228884</v>
      </c>
      <c r="H91" s="0" t="n">
        <v>804.424437198713</v>
      </c>
      <c r="I91" s="0" t="n">
        <v>371</v>
      </c>
      <c r="J91" s="0" t="n">
        <v>7.89473684210526</v>
      </c>
      <c r="K91" s="0" t="n">
        <v>5.66259398496241</v>
      </c>
    </row>
    <row r="92" customFormat="false" ht="12.8" hidden="false" customHeight="false" outlineLevel="0" collapsed="false">
      <c r="A92" s="0" t="n">
        <v>0.1</v>
      </c>
      <c r="B92" s="0" t="n">
        <v>1000</v>
      </c>
      <c r="C92" s="0" t="n">
        <v>0</v>
      </c>
      <c r="D92" s="0" t="n">
        <v>100</v>
      </c>
      <c r="E92" s="0" t="n">
        <v>463.666666666667</v>
      </c>
      <c r="F92" s="0" t="n">
        <v>177.333333333333</v>
      </c>
      <c r="G92" s="0" t="n">
        <v>0.226381282413843</v>
      </c>
      <c r="H92" s="0" t="n">
        <v>800.503988231514</v>
      </c>
      <c r="I92" s="0" t="n">
        <v>437</v>
      </c>
      <c r="J92" s="0" t="n">
        <v>10.1503759398496</v>
      </c>
      <c r="K92" s="0" t="n">
        <v>5.85056390977444</v>
      </c>
    </row>
    <row r="93" customFormat="false" ht="12.8" hidden="false" customHeight="false" outlineLevel="0" collapsed="false">
      <c r="A93" s="0" t="n">
        <v>0.1</v>
      </c>
      <c r="B93" s="0" t="n">
        <v>5000</v>
      </c>
      <c r="C93" s="0" t="n">
        <v>0</v>
      </c>
      <c r="D93" s="0" t="n">
        <v>100</v>
      </c>
      <c r="E93" s="0" t="n">
        <v>328</v>
      </c>
      <c r="F93" s="0" t="n">
        <v>177.333333333333</v>
      </c>
      <c r="G93" s="0" t="n">
        <v>0.392184763194525</v>
      </c>
      <c r="H93" s="0" t="n">
        <v>749.296101889104</v>
      </c>
      <c r="I93" s="0" t="n">
        <v>344</v>
      </c>
      <c r="J93" s="0" t="n">
        <v>20.3007518796992</v>
      </c>
      <c r="K93" s="0" t="n">
        <v>8.69360902255639</v>
      </c>
    </row>
    <row r="94" customFormat="false" ht="12.8" hidden="false" customHeight="false" outlineLevel="0" collapsed="false">
      <c r="A94" s="0" t="n">
        <v>0.5</v>
      </c>
      <c r="B94" s="0" t="n">
        <v>0</v>
      </c>
      <c r="C94" s="0" t="n">
        <v>0</v>
      </c>
      <c r="D94" s="0" t="n">
        <v>100</v>
      </c>
      <c r="E94" s="0" t="n">
        <v>464.333333333333</v>
      </c>
      <c r="F94" s="0" t="n">
        <v>177.333333333333</v>
      </c>
      <c r="G94" s="0" t="n">
        <v>0.197634672814095</v>
      </c>
      <c r="H94" s="0" t="n">
        <v>792.155385853638</v>
      </c>
      <c r="I94" s="0" t="n">
        <v>368</v>
      </c>
      <c r="J94" s="0" t="n">
        <v>8.7406015037594</v>
      </c>
      <c r="K94" s="0" t="n">
        <v>6.39097744360902</v>
      </c>
    </row>
    <row r="95" customFormat="false" ht="12.8" hidden="false" customHeight="false" outlineLevel="0" collapsed="false">
      <c r="A95" s="0" t="n">
        <v>0.5</v>
      </c>
      <c r="B95" s="0" t="n">
        <v>1</v>
      </c>
      <c r="C95" s="0" t="n">
        <v>0</v>
      </c>
      <c r="D95" s="0" t="n">
        <v>100</v>
      </c>
      <c r="E95" s="0" t="n">
        <v>464.333333333333</v>
      </c>
      <c r="F95" s="0" t="n">
        <v>177.333333333333</v>
      </c>
      <c r="G95" s="0" t="n">
        <v>0.197634672814095</v>
      </c>
      <c r="H95" s="0" t="n">
        <v>792.155385853638</v>
      </c>
      <c r="I95" s="0" t="n">
        <v>368</v>
      </c>
      <c r="J95" s="0" t="n">
        <v>8.7406015037594</v>
      </c>
      <c r="K95" s="0" t="n">
        <v>6.39097744360902</v>
      </c>
    </row>
    <row r="96" customFormat="false" ht="12.8" hidden="false" customHeight="false" outlineLevel="0" collapsed="false">
      <c r="A96" s="0" t="n">
        <v>0.5</v>
      </c>
      <c r="B96" s="0" t="n">
        <v>5</v>
      </c>
      <c r="C96" s="0" t="n">
        <v>0</v>
      </c>
      <c r="D96" s="0" t="n">
        <v>100</v>
      </c>
      <c r="E96" s="0" t="n">
        <v>466.333333333333</v>
      </c>
      <c r="F96" s="0" t="n">
        <v>177.333333333333</v>
      </c>
      <c r="G96" s="0" t="n">
        <v>0.204909805089228</v>
      </c>
      <c r="H96" s="0" t="n">
        <v>792.101026825539</v>
      </c>
      <c r="I96" s="0" t="n">
        <v>368</v>
      </c>
      <c r="J96" s="0" t="n">
        <v>9.30451127819549</v>
      </c>
      <c r="K96" s="0" t="n">
        <v>6.41447368421053</v>
      </c>
    </row>
    <row r="97" customFormat="false" ht="12.8" hidden="false" customHeight="false" outlineLevel="0" collapsed="false">
      <c r="A97" s="0" t="n">
        <v>0.5</v>
      </c>
      <c r="B97" s="0" t="n">
        <v>10</v>
      </c>
      <c r="C97" s="0" t="n">
        <v>0</v>
      </c>
      <c r="D97" s="0" t="n">
        <v>100</v>
      </c>
      <c r="E97" s="0" t="n">
        <v>466.333333333333</v>
      </c>
      <c r="F97" s="0" t="n">
        <v>177.333333333333</v>
      </c>
      <c r="G97" s="0" t="n">
        <v>0.204909805089228</v>
      </c>
      <c r="H97" s="0" t="n">
        <v>792.101026825539</v>
      </c>
      <c r="I97" s="0" t="n">
        <v>368</v>
      </c>
      <c r="J97" s="0" t="n">
        <v>9.30451127819549</v>
      </c>
      <c r="K97" s="0" t="n">
        <v>6.41447368421053</v>
      </c>
    </row>
    <row r="98" customFormat="false" ht="12.8" hidden="false" customHeight="false" outlineLevel="0" collapsed="false">
      <c r="A98" s="0" t="n">
        <v>0.5</v>
      </c>
      <c r="B98" s="0" t="n">
        <v>50</v>
      </c>
      <c r="C98" s="0" t="n">
        <v>0</v>
      </c>
      <c r="D98" s="0" t="n">
        <v>100</v>
      </c>
      <c r="E98" s="0" t="n">
        <v>435.5</v>
      </c>
      <c r="F98" s="0" t="n">
        <v>177.333333333333</v>
      </c>
      <c r="G98" s="0" t="n">
        <v>0.207473800213892</v>
      </c>
      <c r="H98" s="0" t="n">
        <v>783.085751101823</v>
      </c>
      <c r="I98" s="0" t="n">
        <v>368</v>
      </c>
      <c r="J98" s="0" t="n">
        <v>9.49248120300752</v>
      </c>
      <c r="K98" s="0" t="n">
        <v>6.60244360902256</v>
      </c>
    </row>
    <row r="99" customFormat="false" ht="12.8" hidden="false" customHeight="false" outlineLevel="0" collapsed="false">
      <c r="A99" s="0" t="n">
        <v>0.5</v>
      </c>
      <c r="B99" s="0" t="n">
        <v>100</v>
      </c>
      <c r="C99" s="0" t="n">
        <v>0</v>
      </c>
      <c r="D99" s="0" t="n">
        <v>100</v>
      </c>
      <c r="E99" s="0" t="n">
        <v>442</v>
      </c>
      <c r="F99" s="0" t="n">
        <v>177.333333333333</v>
      </c>
      <c r="G99" s="0" t="n">
        <v>0.166000540438733</v>
      </c>
      <c r="H99" s="0" t="n">
        <v>787.803487499252</v>
      </c>
      <c r="I99" s="0" t="n">
        <v>368</v>
      </c>
      <c r="J99" s="0" t="n">
        <v>8.45864661654135</v>
      </c>
      <c r="K99" s="0" t="n">
        <v>6.15601503759399</v>
      </c>
    </row>
    <row r="100" customFormat="false" ht="12.8" hidden="false" customHeight="false" outlineLevel="0" collapsed="false">
      <c r="A100" s="0" t="n">
        <v>0.5</v>
      </c>
      <c r="B100" s="0" t="n">
        <v>500</v>
      </c>
      <c r="C100" s="0" t="n">
        <v>0</v>
      </c>
      <c r="D100" s="0" t="n">
        <v>100</v>
      </c>
      <c r="E100" s="0" t="n">
        <v>443.5</v>
      </c>
      <c r="F100" s="0" t="n">
        <v>177.333333333333</v>
      </c>
      <c r="G100" s="0" t="n">
        <v>0.258855324524297</v>
      </c>
      <c r="H100" s="0" t="n">
        <v>782.663592461629</v>
      </c>
      <c r="I100" s="0" t="n">
        <v>368</v>
      </c>
      <c r="J100" s="0" t="n">
        <v>12.0300751879699</v>
      </c>
      <c r="K100" s="0" t="n">
        <v>6.13251879699248</v>
      </c>
    </row>
    <row r="101" customFormat="false" ht="12.8" hidden="false" customHeight="false" outlineLevel="0" collapsed="false">
      <c r="A101" s="0" t="n">
        <v>0.5</v>
      </c>
      <c r="B101" s="0" t="n">
        <v>1000</v>
      </c>
      <c r="C101" s="0" t="n">
        <v>0</v>
      </c>
      <c r="D101" s="0" t="n">
        <v>100</v>
      </c>
      <c r="E101" s="0" t="n">
        <v>438.5</v>
      </c>
      <c r="F101" s="0" t="n">
        <v>177.333333333333</v>
      </c>
      <c r="G101" s="0" t="n">
        <v>0.280362671175262</v>
      </c>
      <c r="H101" s="0" t="n">
        <v>757.97249762941</v>
      </c>
      <c r="I101" s="0" t="n">
        <v>368</v>
      </c>
      <c r="J101" s="0" t="n">
        <v>13.0639097744361</v>
      </c>
      <c r="K101" s="0" t="n">
        <v>7.77725563909774</v>
      </c>
    </row>
    <row r="102" customFormat="false" ht="12.8" hidden="false" customHeight="false" outlineLevel="0" collapsed="false">
      <c r="A102" s="0" t="n">
        <v>0.5</v>
      </c>
      <c r="B102" s="0" t="n">
        <v>5000</v>
      </c>
      <c r="C102" s="0" t="n">
        <v>0</v>
      </c>
      <c r="D102" s="0" t="n">
        <v>100</v>
      </c>
      <c r="E102" s="0" t="n">
        <v>256</v>
      </c>
      <c r="F102" s="0" t="n">
        <v>177.333333333333</v>
      </c>
      <c r="G102" s="0" t="n">
        <v>0.496172613326318</v>
      </c>
      <c r="H102" s="0" t="n">
        <v>690.72812148496</v>
      </c>
      <c r="I102" s="0" t="n">
        <v>230</v>
      </c>
      <c r="J102" s="0" t="n">
        <v>39.0037593984962</v>
      </c>
      <c r="K102" s="0" t="n">
        <v>15.3665413533835</v>
      </c>
    </row>
    <row r="104" customFormat="false" ht="12.8" hidden="false" customHeight="false" outlineLevel="0" collapsed="false">
      <c r="A104" s="0" t="n">
        <v>0.0005</v>
      </c>
      <c r="B104" s="0" t="n">
        <v>0</v>
      </c>
      <c r="C104" s="0" t="n">
        <v>0</v>
      </c>
      <c r="D104" s="0" t="n">
        <v>100</v>
      </c>
      <c r="E104" s="0" t="n">
        <v>549.666666666667</v>
      </c>
      <c r="F104" s="0" t="n">
        <v>177.333333333333</v>
      </c>
      <c r="G104" s="0" t="n">
        <v>0.072222666849122</v>
      </c>
      <c r="H104" s="0" t="n">
        <v>882.129784124996</v>
      </c>
      <c r="I104" s="0" t="n">
        <v>900</v>
      </c>
      <c r="J104" s="0" t="n">
        <v>3.00751879699248</v>
      </c>
      <c r="K104" s="0" t="n">
        <v>1.9031954887218</v>
      </c>
    </row>
    <row r="105" customFormat="false" ht="12.8" hidden="false" customHeight="false" outlineLevel="0" collapsed="false">
      <c r="A105" s="0" t="n">
        <v>0.0005</v>
      </c>
      <c r="B105" s="0" t="n">
        <v>1</v>
      </c>
      <c r="C105" s="0" t="n">
        <v>0</v>
      </c>
      <c r="D105" s="0" t="n">
        <v>100</v>
      </c>
      <c r="E105" s="0" t="n">
        <v>549.666666666667</v>
      </c>
      <c r="F105" s="0" t="n">
        <v>177.333333333333</v>
      </c>
      <c r="G105" s="0" t="n">
        <v>0.072222666849122</v>
      </c>
      <c r="H105" s="0" t="n">
        <v>882.129784124996</v>
      </c>
      <c r="I105" s="0" t="n">
        <v>900</v>
      </c>
      <c r="J105" s="0" t="n">
        <v>3.00751879699248</v>
      </c>
      <c r="K105" s="0" t="n">
        <v>1.9031954887218</v>
      </c>
    </row>
    <row r="106" customFormat="false" ht="12.8" hidden="false" customHeight="false" outlineLevel="0" collapsed="false">
      <c r="A106" s="0" t="n">
        <v>0.0005</v>
      </c>
      <c r="B106" s="0" t="n">
        <v>5</v>
      </c>
      <c r="C106" s="0" t="n">
        <v>0</v>
      </c>
      <c r="D106" s="0" t="n">
        <v>100</v>
      </c>
      <c r="E106" s="0" t="n">
        <v>549.666666666667</v>
      </c>
      <c r="F106" s="0" t="n">
        <v>177.333333333333</v>
      </c>
      <c r="G106" s="0" t="n">
        <v>0.072222666849122</v>
      </c>
      <c r="H106" s="0" t="n">
        <v>882.129784124996</v>
      </c>
      <c r="I106" s="0" t="n">
        <v>900</v>
      </c>
      <c r="J106" s="0" t="n">
        <v>3.00751879699248</v>
      </c>
      <c r="K106" s="0" t="n">
        <v>1.9031954887218</v>
      </c>
    </row>
    <row r="107" customFormat="false" ht="12.8" hidden="false" customHeight="false" outlineLevel="0" collapsed="false">
      <c r="A107" s="0" t="n">
        <v>0.0005</v>
      </c>
      <c r="B107" s="0" t="n">
        <v>10</v>
      </c>
      <c r="C107" s="0" t="n">
        <v>0</v>
      </c>
      <c r="D107" s="0" t="n">
        <v>100</v>
      </c>
      <c r="E107" s="0" t="n">
        <v>543.333333333333</v>
      </c>
      <c r="F107" s="0" t="n">
        <v>177.333333333333</v>
      </c>
      <c r="G107" s="0" t="n">
        <v>0.074868169494625</v>
      </c>
      <c r="H107" s="0" t="n">
        <v>882.129784124996</v>
      </c>
      <c r="I107" s="0" t="n">
        <v>900</v>
      </c>
      <c r="J107" s="0" t="n">
        <v>3.19548872180451</v>
      </c>
      <c r="K107" s="0" t="n">
        <v>1.9031954887218</v>
      </c>
    </row>
    <row r="108" customFormat="false" ht="12.8" hidden="false" customHeight="false" outlineLevel="0" collapsed="false">
      <c r="A108" s="0" t="n">
        <v>0.0005</v>
      </c>
      <c r="B108" s="0" t="n">
        <v>50</v>
      </c>
      <c r="C108" s="0" t="n">
        <v>0</v>
      </c>
      <c r="D108" s="0" t="n">
        <v>100</v>
      </c>
      <c r="E108" s="0" t="n">
        <v>549.333333333333</v>
      </c>
      <c r="F108" s="0" t="n">
        <v>177.333333333333</v>
      </c>
      <c r="G108" s="0" t="n">
        <v>0.072222666849122</v>
      </c>
      <c r="H108" s="0" t="n">
        <v>882.129784124996</v>
      </c>
      <c r="I108" s="0" t="n">
        <v>900</v>
      </c>
      <c r="J108" s="0" t="n">
        <v>3.00751879699248</v>
      </c>
      <c r="K108" s="0" t="n">
        <v>1.9031954887218</v>
      </c>
    </row>
    <row r="109" customFormat="false" ht="12.8" hidden="false" customHeight="false" outlineLevel="0" collapsed="false">
      <c r="A109" s="0" t="n">
        <v>0.0005</v>
      </c>
      <c r="B109" s="0" t="n">
        <v>100</v>
      </c>
      <c r="C109" s="0" t="n">
        <v>0</v>
      </c>
      <c r="D109" s="0" t="n">
        <v>100</v>
      </c>
      <c r="E109" s="0" t="n">
        <v>506.5</v>
      </c>
      <c r="F109" s="0" t="n">
        <v>177.333333333333</v>
      </c>
      <c r="G109" s="0" t="n">
        <v>0.072222666849122</v>
      </c>
      <c r="H109" s="0" t="n">
        <v>882.129784124996</v>
      </c>
      <c r="I109" s="0" t="n">
        <v>900</v>
      </c>
      <c r="J109" s="0" t="n">
        <v>3.00751879699248</v>
      </c>
      <c r="K109" s="0" t="n">
        <v>1.9031954887218</v>
      </c>
    </row>
    <row r="110" customFormat="false" ht="12.8" hidden="false" customHeight="false" outlineLevel="0" collapsed="false">
      <c r="A110" s="0" t="n">
        <v>0.0005</v>
      </c>
      <c r="B110" s="0" t="n">
        <v>200</v>
      </c>
      <c r="C110" s="0" t="n">
        <v>0</v>
      </c>
      <c r="D110" s="0" t="n">
        <v>100</v>
      </c>
      <c r="E110" s="0" t="n">
        <v>530.5</v>
      </c>
      <c r="F110" s="0" t="n">
        <v>177.333333333333</v>
      </c>
      <c r="G110" s="0" t="n">
        <v>0.077660644509322</v>
      </c>
      <c r="H110" s="0" t="n">
        <v>882.129784124996</v>
      </c>
      <c r="I110" s="0" t="n">
        <v>902</v>
      </c>
      <c r="J110" s="0" t="n">
        <v>3.19548872180451</v>
      </c>
      <c r="K110" s="0" t="n">
        <v>1.9031954887218</v>
      </c>
    </row>
    <row r="111" customFormat="false" ht="12.8" hidden="false" customHeight="false" outlineLevel="0" collapsed="false">
      <c r="A111" s="0" t="n">
        <v>0.0005</v>
      </c>
      <c r="B111" s="0" t="n">
        <v>300</v>
      </c>
      <c r="C111" s="0" t="n">
        <v>0</v>
      </c>
      <c r="D111" s="0" t="n">
        <v>100</v>
      </c>
      <c r="E111" s="0" t="n">
        <v>530.5</v>
      </c>
      <c r="F111" s="0" t="n">
        <v>177.333333333333</v>
      </c>
      <c r="G111" s="0" t="n">
        <v>0.077660644509322</v>
      </c>
      <c r="H111" s="0" t="n">
        <v>882.129784124996</v>
      </c>
      <c r="I111" s="0" t="n">
        <v>902</v>
      </c>
      <c r="J111" s="0" t="n">
        <v>3.19548872180451</v>
      </c>
      <c r="K111" s="0" t="n">
        <v>1.9031954887218</v>
      </c>
    </row>
    <row r="112" customFormat="false" ht="12.8" hidden="false" customHeight="false" outlineLevel="0" collapsed="false">
      <c r="A112" s="0" t="n">
        <v>0.0005</v>
      </c>
      <c r="B112" s="0" t="n">
        <v>400</v>
      </c>
      <c r="C112" s="0" t="n">
        <v>0</v>
      </c>
      <c r="D112" s="0" t="n">
        <v>100</v>
      </c>
      <c r="E112" s="0" t="n">
        <v>532.333333333333</v>
      </c>
      <c r="F112" s="0" t="n">
        <v>177.333333333333</v>
      </c>
      <c r="G112" s="0" t="n">
        <v>0.080306147154825</v>
      </c>
      <c r="H112" s="0" t="n">
        <v>882.129784124996</v>
      </c>
      <c r="I112" s="0" t="n">
        <v>902</v>
      </c>
      <c r="J112" s="0" t="n">
        <v>3.38345864661654</v>
      </c>
      <c r="K112" s="0" t="n">
        <v>1.9031954887218</v>
      </c>
    </row>
    <row r="113" customFormat="false" ht="12.8" hidden="false" customHeight="false" outlineLevel="0" collapsed="false">
      <c r="A113" s="0" t="n">
        <v>0.0005</v>
      </c>
      <c r="B113" s="0" t="n">
        <v>500</v>
      </c>
      <c r="C113" s="0" t="n">
        <v>0</v>
      </c>
      <c r="D113" s="0" t="n">
        <v>100</v>
      </c>
      <c r="E113" s="0" t="n">
        <v>616.333333333333</v>
      </c>
      <c r="F113" s="0" t="n">
        <v>177.333333333333</v>
      </c>
      <c r="G113" s="0" t="n">
        <v>0.095442677177788</v>
      </c>
      <c r="H113" s="0" t="n">
        <v>882.025456316524</v>
      </c>
      <c r="I113" s="0" t="n">
        <v>902</v>
      </c>
      <c r="J113" s="0" t="n">
        <v>4.41729323308271</v>
      </c>
      <c r="K113" s="0" t="n">
        <v>1.92669172932331</v>
      </c>
    </row>
    <row r="114" customFormat="false" ht="12.8" hidden="false" customHeight="false" outlineLevel="0" collapsed="false">
      <c r="A114" s="0" t="n">
        <v>0.0005</v>
      </c>
      <c r="B114" s="0" t="n">
        <v>600</v>
      </c>
      <c r="C114" s="0" t="n">
        <v>0</v>
      </c>
      <c r="D114" s="0" t="n">
        <v>100</v>
      </c>
      <c r="E114" s="0" t="n">
        <v>585.333333333333</v>
      </c>
      <c r="F114" s="0" t="n">
        <v>177.333333333333</v>
      </c>
      <c r="G114" s="0" t="n">
        <v>0.078032541443527</v>
      </c>
      <c r="H114" s="0" t="n">
        <v>881.741970579688</v>
      </c>
      <c r="I114" s="0" t="n">
        <v>902</v>
      </c>
      <c r="J114" s="0" t="n">
        <v>3.66541353383459</v>
      </c>
      <c r="K114" s="0" t="n">
        <v>1.97368421052632</v>
      </c>
    </row>
    <row r="115" customFormat="false" ht="12.8" hidden="false" customHeight="false" outlineLevel="0" collapsed="false">
      <c r="A115" s="0" t="n">
        <v>0.0005</v>
      </c>
      <c r="B115" s="0" t="n">
        <v>700</v>
      </c>
      <c r="C115" s="0" t="n">
        <v>0</v>
      </c>
      <c r="D115" s="0" t="n">
        <v>100</v>
      </c>
      <c r="E115" s="0" t="n">
        <v>524.333333333333</v>
      </c>
      <c r="F115" s="0" t="n">
        <v>177.333333333333</v>
      </c>
      <c r="G115" s="0" t="n">
        <v>0.086332014291803</v>
      </c>
      <c r="H115" s="0" t="n">
        <v>882.129784124996</v>
      </c>
      <c r="I115" s="0" t="n">
        <v>954</v>
      </c>
      <c r="J115" s="0" t="n">
        <v>2.81954887218045</v>
      </c>
      <c r="K115" s="0" t="n">
        <v>1.9031954887218</v>
      </c>
    </row>
    <row r="116" customFormat="false" ht="12.8" hidden="false" customHeight="false" outlineLevel="0" collapsed="false">
      <c r="A116" s="0" t="n">
        <v>0.0005</v>
      </c>
      <c r="B116" s="0" t="n">
        <v>800</v>
      </c>
      <c r="C116" s="0" t="n">
        <v>0</v>
      </c>
      <c r="D116" s="0" t="n">
        <v>100</v>
      </c>
      <c r="E116" s="0" t="n">
        <v>524.333333333333</v>
      </c>
      <c r="F116" s="0" t="n">
        <v>177.333333333333</v>
      </c>
      <c r="G116" s="0" t="n">
        <v>0.074560552907938</v>
      </c>
      <c r="H116" s="0" t="n">
        <v>882.129784124996</v>
      </c>
      <c r="I116" s="0" t="n">
        <v>954</v>
      </c>
      <c r="J116" s="0" t="n">
        <v>2.72556390977444</v>
      </c>
      <c r="K116" s="0" t="n">
        <v>1.9031954887218</v>
      </c>
    </row>
    <row r="117" customFormat="false" ht="12.8" hidden="false" customHeight="false" outlineLevel="0" collapsed="false">
      <c r="A117" s="0" t="n">
        <v>0.0005</v>
      </c>
      <c r="B117" s="0" t="n">
        <v>900</v>
      </c>
      <c r="C117" s="0" t="n">
        <v>0</v>
      </c>
      <c r="D117" s="0" t="n">
        <v>100</v>
      </c>
      <c r="E117" s="0" t="n">
        <v>519.833333333333</v>
      </c>
      <c r="F117" s="0" t="n">
        <v>177.333333333333</v>
      </c>
      <c r="G117" s="0" t="n">
        <v>0.074560552907938</v>
      </c>
      <c r="H117" s="0" t="n">
        <v>880.409514891544</v>
      </c>
      <c r="I117" s="0" t="n">
        <v>807</v>
      </c>
      <c r="J117" s="0" t="n">
        <v>2.72556390977444</v>
      </c>
      <c r="K117" s="0" t="n">
        <v>1.97368421052632</v>
      </c>
    </row>
    <row r="118" customFormat="false" ht="12.8" hidden="false" customHeight="false" outlineLevel="0" collapsed="false">
      <c r="A118" s="0" t="n">
        <v>0.0005</v>
      </c>
      <c r="B118" s="0" t="n">
        <v>1000</v>
      </c>
      <c r="C118" s="0" t="n">
        <v>0</v>
      </c>
      <c r="D118" s="0" t="n">
        <v>100</v>
      </c>
      <c r="E118" s="0" t="n">
        <v>553</v>
      </c>
      <c r="F118" s="0" t="n">
        <v>177.333333333333</v>
      </c>
      <c r="G118" s="0" t="n">
        <v>0.097816366861427</v>
      </c>
      <c r="H118" s="0" t="n">
        <v>880.409514891544</v>
      </c>
      <c r="I118" s="0" t="n">
        <v>807</v>
      </c>
      <c r="J118" s="0" t="n">
        <v>3.57142857142857</v>
      </c>
      <c r="K118" s="0" t="n">
        <v>1.97368421052632</v>
      </c>
    </row>
    <row r="119" customFormat="false" ht="12.8" hidden="false" customHeight="false" outlineLevel="0" collapsed="false">
      <c r="A119" s="0" t="n">
        <v>0.0005</v>
      </c>
      <c r="B119" s="0" t="n">
        <v>5000</v>
      </c>
      <c r="C119" s="0" t="n">
        <v>0</v>
      </c>
      <c r="D119" s="0" t="n">
        <v>100</v>
      </c>
      <c r="E119" s="0" t="n">
        <v>443</v>
      </c>
      <c r="F119" s="0" t="n">
        <v>177.333333333333</v>
      </c>
      <c r="G119" s="0" t="n">
        <v>0.244624182898474</v>
      </c>
      <c r="H119" s="0" t="n">
        <v>860.406469616469</v>
      </c>
      <c r="I119" s="0" t="n">
        <v>687</v>
      </c>
      <c r="J119" s="0" t="n">
        <v>10.5263157894737</v>
      </c>
      <c r="K119" s="0" t="n">
        <v>3.43045112781955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1"/>
  <sheetViews>
    <sheetView showFormulas="false" showGridLines="true" showRowColHeaders="true" showZeros="true" rightToLeft="false" tabSelected="false" showOutlineSymbols="true" defaultGridColor="true" view="normal" topLeftCell="A24" colorId="64" zoomScale="80" zoomScaleNormal="80" zoomScalePageLayoutView="100" workbookViewId="0">
      <selection pane="topLeft" activeCell="E76" activeCellId="0" sqref="E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0.05</v>
      </c>
      <c r="B2" s="0" t="n">
        <v>0</v>
      </c>
      <c r="C2" s="0" t="n">
        <v>0</v>
      </c>
      <c r="D2" s="0" t="n">
        <v>0</v>
      </c>
      <c r="E2" s="0" t="n">
        <v>437.333333333333</v>
      </c>
      <c r="F2" s="0" t="n">
        <v>177.333333333333</v>
      </c>
      <c r="G2" s="0" t="n">
        <v>0.0616406562671114</v>
      </c>
      <c r="H2" s="0" t="n">
        <v>882.129784124996</v>
      </c>
      <c r="I2" s="0" t="n">
        <v>876</v>
      </c>
      <c r="J2" s="0" t="n">
        <v>2.25563909774436</v>
      </c>
      <c r="K2" s="0" t="n">
        <v>1.9031954887218</v>
      </c>
    </row>
    <row r="3" customFormat="false" ht="12.8" hidden="false" customHeight="false" outlineLevel="0" collapsed="false">
      <c r="A3" s="0" t="n">
        <v>0.1</v>
      </c>
      <c r="B3" s="0" t="n">
        <v>0</v>
      </c>
      <c r="C3" s="0" t="n">
        <v>0</v>
      </c>
      <c r="D3" s="0" t="n">
        <v>0</v>
      </c>
      <c r="E3" s="0" t="n">
        <v>603.166666666667</v>
      </c>
      <c r="F3" s="0" t="n">
        <v>177.333333333333</v>
      </c>
      <c r="G3" s="0" t="n">
        <v>0.0616406562671114</v>
      </c>
      <c r="H3" s="0" t="n">
        <v>882.129784124996</v>
      </c>
      <c r="I3" s="0" t="n">
        <v>876</v>
      </c>
      <c r="J3" s="0" t="n">
        <v>2.25563909774436</v>
      </c>
      <c r="K3" s="0" t="n">
        <v>1.9031954887218</v>
      </c>
    </row>
    <row r="4" customFormat="false" ht="12.8" hidden="false" customHeight="false" outlineLevel="0" collapsed="false">
      <c r="A4" s="0" t="n">
        <v>0.15</v>
      </c>
      <c r="B4" s="0" t="n">
        <v>0</v>
      </c>
      <c r="C4" s="0" t="n">
        <v>0</v>
      </c>
      <c r="D4" s="0" t="n">
        <v>0</v>
      </c>
      <c r="E4" s="0" t="n">
        <v>496.666666666667</v>
      </c>
      <c r="F4" s="0" t="n">
        <v>177.333333333333</v>
      </c>
      <c r="G4" s="0" t="n">
        <v>0.0616406562671114</v>
      </c>
      <c r="H4" s="0" t="n">
        <v>882.129784124996</v>
      </c>
      <c r="I4" s="0" t="n">
        <v>876</v>
      </c>
      <c r="J4" s="0" t="n">
        <v>2.25563909774436</v>
      </c>
      <c r="K4" s="0" t="n">
        <v>1.9031954887218</v>
      </c>
    </row>
    <row r="5" customFormat="false" ht="12.8" hidden="false" customHeight="false" outlineLevel="0" collapsed="false">
      <c r="A5" s="0" t="n">
        <v>0.2</v>
      </c>
      <c r="B5" s="0" t="n">
        <v>0</v>
      </c>
      <c r="C5" s="0" t="n">
        <v>0</v>
      </c>
      <c r="D5" s="0" t="n">
        <v>0</v>
      </c>
      <c r="E5" s="0" t="n">
        <v>539</v>
      </c>
      <c r="F5" s="0" t="n">
        <v>177.333333333333</v>
      </c>
      <c r="G5" s="0" t="n">
        <v>0.0642246355952768</v>
      </c>
      <c r="H5" s="0" t="n">
        <v>879.099660668206</v>
      </c>
      <c r="I5" s="0" t="n">
        <v>876</v>
      </c>
      <c r="J5" s="0" t="n">
        <v>2.34962406015038</v>
      </c>
      <c r="K5" s="0" t="n">
        <v>2.04417293233083</v>
      </c>
    </row>
    <row r="6" customFormat="false" ht="12.8" hidden="false" customHeight="false" outlineLevel="0" collapsed="false">
      <c r="A6" s="0" t="n">
        <v>0.25</v>
      </c>
      <c r="B6" s="0" t="n">
        <v>0</v>
      </c>
      <c r="C6" s="0" t="n">
        <v>0</v>
      </c>
      <c r="D6" s="0" t="n">
        <v>0</v>
      </c>
      <c r="E6" s="0" t="n">
        <v>355</v>
      </c>
      <c r="F6" s="0" t="n">
        <v>177.333333333333</v>
      </c>
      <c r="G6" s="0" t="n">
        <v>0.0642246355952768</v>
      </c>
      <c r="H6" s="0" t="n">
        <v>880.196477038381</v>
      </c>
      <c r="I6" s="0" t="n">
        <v>949</v>
      </c>
      <c r="J6" s="0" t="n">
        <v>2.34962406015038</v>
      </c>
      <c r="K6" s="0" t="n">
        <v>2.04417293233083</v>
      </c>
    </row>
    <row r="7" customFormat="false" ht="12.8" hidden="false" customHeight="false" outlineLevel="0" collapsed="false">
      <c r="A7" s="0" t="n">
        <v>0.3</v>
      </c>
      <c r="B7" s="0" t="n">
        <v>0</v>
      </c>
      <c r="C7" s="0" t="n">
        <v>0</v>
      </c>
      <c r="D7" s="0" t="n">
        <v>0</v>
      </c>
      <c r="E7" s="0" t="n">
        <v>663.5</v>
      </c>
      <c r="F7" s="0" t="n">
        <v>177.333333333333</v>
      </c>
      <c r="G7" s="0" t="n">
        <v>0.0642246355952768</v>
      </c>
      <c r="H7" s="0" t="n">
        <v>880.196477038381</v>
      </c>
      <c r="I7" s="0" t="n">
        <v>745</v>
      </c>
      <c r="J7" s="0" t="n">
        <v>2.34962406015038</v>
      </c>
      <c r="K7" s="0" t="n">
        <v>2.04417293233083</v>
      </c>
    </row>
    <row r="8" customFormat="false" ht="12.8" hidden="false" customHeight="false" outlineLevel="0" collapsed="false">
      <c r="A8" s="0" t="n">
        <v>0.35</v>
      </c>
      <c r="B8" s="0" t="n">
        <v>0</v>
      </c>
      <c r="C8" s="0" t="n">
        <v>0</v>
      </c>
      <c r="D8" s="0" t="n">
        <v>0</v>
      </c>
      <c r="E8" s="0" t="n">
        <v>625</v>
      </c>
      <c r="F8" s="0" t="n">
        <v>177.333333333333</v>
      </c>
      <c r="G8" s="0" t="n">
        <v>0.0616406562671114</v>
      </c>
      <c r="H8" s="0" t="n">
        <v>880.196477038381</v>
      </c>
      <c r="I8" s="0" t="n">
        <v>1039</v>
      </c>
      <c r="J8" s="0" t="n">
        <v>2.25563909774436</v>
      </c>
      <c r="K8" s="0" t="n">
        <v>2.04417293233083</v>
      </c>
    </row>
    <row r="9" customFormat="false" ht="12.8" hidden="false" customHeight="false" outlineLevel="0" collapsed="false">
      <c r="A9" s="0" t="n">
        <v>0.4</v>
      </c>
      <c r="B9" s="0" t="n">
        <v>0</v>
      </c>
      <c r="C9" s="0" t="n">
        <v>0</v>
      </c>
      <c r="D9" s="0" t="n">
        <v>0</v>
      </c>
      <c r="E9" s="0" t="n">
        <v>472.333333333333</v>
      </c>
      <c r="F9" s="0" t="n">
        <v>177.333333333333</v>
      </c>
      <c r="G9" s="0" t="n">
        <v>0.0616406562671114</v>
      </c>
      <c r="H9" s="0" t="n">
        <v>880.115547145829</v>
      </c>
      <c r="I9" s="0" t="n">
        <v>767</v>
      </c>
      <c r="J9" s="0" t="n">
        <v>2.25563909774436</v>
      </c>
      <c r="K9" s="0" t="n">
        <v>1.99718045112782</v>
      </c>
    </row>
    <row r="10" customFormat="false" ht="12.8" hidden="false" customHeight="false" outlineLevel="0" collapsed="false">
      <c r="A10" s="0" t="n">
        <v>0.45</v>
      </c>
      <c r="B10" s="0" t="n">
        <v>0</v>
      </c>
      <c r="C10" s="0" t="n">
        <v>0</v>
      </c>
      <c r="D10" s="0" t="n">
        <v>0</v>
      </c>
      <c r="E10" s="0" t="n">
        <v>529.5</v>
      </c>
      <c r="F10" s="0" t="n">
        <v>177.333333333333</v>
      </c>
      <c r="G10" s="0" t="n">
        <v>0.0616406562671114</v>
      </c>
      <c r="H10" s="0" t="n">
        <v>878.666577334872</v>
      </c>
      <c r="I10" s="0" t="n">
        <v>555</v>
      </c>
      <c r="J10" s="0" t="n">
        <v>2.25563909774436</v>
      </c>
      <c r="K10" s="0" t="n">
        <v>2.06766917293233</v>
      </c>
    </row>
    <row r="11" customFormat="false" ht="12.8" hidden="false" customHeight="false" outlineLevel="0" collapsed="false">
      <c r="A11" s="0" t="n">
        <v>0.5</v>
      </c>
      <c r="B11" s="0" t="n">
        <v>0</v>
      </c>
      <c r="C11" s="0" t="n">
        <v>0</v>
      </c>
      <c r="D11" s="0" t="n">
        <v>0</v>
      </c>
      <c r="E11" s="0" t="n">
        <v>586.666666666667</v>
      </c>
      <c r="F11" s="0" t="n">
        <v>177.333333333333</v>
      </c>
      <c r="G11" s="0" t="n">
        <v>0.0722246355952768</v>
      </c>
      <c r="H11" s="0" t="n">
        <v>874.788383065544</v>
      </c>
      <c r="I11" s="0" t="n">
        <v>454</v>
      </c>
      <c r="J11" s="0" t="n">
        <v>2.63157894736842</v>
      </c>
      <c r="K11" s="0" t="n">
        <v>2.25563909774436</v>
      </c>
    </row>
    <row r="12" customFormat="false" ht="12.8" hidden="false" customHeight="false" outlineLevel="0" collapsed="false">
      <c r="A12" s="0" t="n">
        <v>0.55</v>
      </c>
      <c r="B12" s="0" t="n">
        <v>0</v>
      </c>
      <c r="C12" s="0" t="n">
        <v>0</v>
      </c>
      <c r="D12" s="0" t="n">
        <v>0</v>
      </c>
      <c r="E12" s="0" t="n">
        <v>528.833333333333</v>
      </c>
      <c r="F12" s="0" t="n">
        <v>177.333333333333</v>
      </c>
      <c r="G12" s="0" t="n">
        <v>0.0616406562671114</v>
      </c>
      <c r="H12" s="0" t="n">
        <v>880.274675837027</v>
      </c>
      <c r="I12" s="0" t="n">
        <v>473</v>
      </c>
      <c r="J12" s="0" t="n">
        <v>2.25563909774436</v>
      </c>
      <c r="K12" s="0" t="n">
        <v>1.99718045112782</v>
      </c>
    </row>
    <row r="13" customFormat="false" ht="12.8" hidden="false" customHeight="false" outlineLevel="0" collapsed="false">
      <c r="A13" s="0" t="n">
        <v>0.6</v>
      </c>
      <c r="B13" s="0" t="n">
        <v>0</v>
      </c>
      <c r="C13" s="0" t="n">
        <v>0</v>
      </c>
      <c r="D13" s="0" t="n">
        <v>0</v>
      </c>
      <c r="E13" s="0" t="n">
        <v>604.5</v>
      </c>
      <c r="F13" s="0" t="n">
        <v>177.333333333333</v>
      </c>
      <c r="G13" s="0" t="n">
        <v>0.0642246355952768</v>
      </c>
      <c r="H13" s="0" t="n">
        <v>873.774492496529</v>
      </c>
      <c r="I13" s="0" t="n">
        <v>451</v>
      </c>
      <c r="J13" s="0" t="n">
        <v>2.34962406015038</v>
      </c>
      <c r="K13" s="0" t="n">
        <v>2.5140977443609</v>
      </c>
    </row>
    <row r="14" customFormat="false" ht="12.8" hidden="false" customHeight="false" outlineLevel="0" collapsed="false">
      <c r="A14" s="0" t="n">
        <v>0.65</v>
      </c>
      <c r="B14" s="0" t="n">
        <v>0</v>
      </c>
      <c r="C14" s="0" t="n">
        <v>0</v>
      </c>
      <c r="D14" s="0" t="n">
        <v>0</v>
      </c>
      <c r="E14" s="0" t="n">
        <v>598.166666666667</v>
      </c>
      <c r="F14" s="0" t="n">
        <v>177.333333333333</v>
      </c>
      <c r="G14" s="0" t="n">
        <v>0.0616406562671114</v>
      </c>
      <c r="H14" s="0" t="n">
        <v>881.805225791662</v>
      </c>
      <c r="I14" s="0" t="n">
        <v>407</v>
      </c>
      <c r="J14" s="0" t="n">
        <v>2.25563909774436</v>
      </c>
      <c r="K14" s="0" t="n">
        <v>1.92669172932331</v>
      </c>
    </row>
    <row r="15" customFormat="false" ht="12.8" hidden="false" customHeight="false" outlineLevel="0" collapsed="false">
      <c r="A15" s="0" t="n">
        <v>0.7</v>
      </c>
      <c r="B15" s="0" t="n">
        <v>0</v>
      </c>
      <c r="C15" s="0" t="n">
        <v>0</v>
      </c>
      <c r="D15" s="0" t="n">
        <v>0</v>
      </c>
      <c r="E15" s="0" t="n">
        <v>666.5</v>
      </c>
      <c r="F15" s="0" t="n">
        <v>177.333333333333</v>
      </c>
      <c r="G15" s="0" t="n">
        <v>0.0616406562671114</v>
      </c>
      <c r="H15" s="0" t="n">
        <v>880.742432534501</v>
      </c>
      <c r="I15" s="0" t="n">
        <v>489</v>
      </c>
      <c r="J15" s="0" t="n">
        <v>2.25563909774436</v>
      </c>
      <c r="K15" s="0" t="n">
        <v>2.02067669172932</v>
      </c>
    </row>
    <row r="16" customFormat="false" ht="12.8" hidden="false" customHeight="false" outlineLevel="0" collapsed="false">
      <c r="A16" s="0" t="n">
        <v>0.75</v>
      </c>
      <c r="B16" s="0" t="n">
        <v>0</v>
      </c>
      <c r="C16" s="0" t="n">
        <v>0</v>
      </c>
      <c r="D16" s="0" t="n">
        <v>0</v>
      </c>
      <c r="E16" s="0" t="n">
        <v>644.166666666667</v>
      </c>
      <c r="F16" s="0" t="n">
        <v>177.333333333333</v>
      </c>
      <c r="G16" s="0" t="n">
        <v>0.0818603510274886</v>
      </c>
      <c r="H16" s="0" t="n">
        <v>877.423256147895</v>
      </c>
      <c r="I16" s="0" t="n">
        <v>359</v>
      </c>
      <c r="J16" s="0" t="n">
        <v>2.81954887218045</v>
      </c>
      <c r="K16" s="0" t="n">
        <v>2.18515037593985</v>
      </c>
    </row>
    <row r="17" customFormat="false" ht="12.8" hidden="false" customHeight="false" outlineLevel="0" collapsed="false">
      <c r="A17" s="0" t="n">
        <v>0.8</v>
      </c>
      <c r="B17" s="0" t="n">
        <v>0</v>
      </c>
      <c r="C17" s="0" t="n">
        <v>0</v>
      </c>
      <c r="D17" s="0" t="n">
        <v>0</v>
      </c>
      <c r="E17" s="0" t="n">
        <v>679.666666666667</v>
      </c>
      <c r="F17" s="0" t="n">
        <v>177.333333333333</v>
      </c>
      <c r="G17" s="0" t="n">
        <v>0.076254570268602</v>
      </c>
      <c r="H17" s="0" t="n">
        <v>877.513585653306</v>
      </c>
      <c r="I17" s="0" t="n">
        <v>280</v>
      </c>
      <c r="J17" s="0" t="n">
        <v>2.72556390977444</v>
      </c>
      <c r="K17" s="0" t="n">
        <v>2.13815789473684</v>
      </c>
    </row>
    <row r="18" customFormat="false" ht="12.8" hidden="false" customHeight="false" outlineLevel="0" collapsed="false">
      <c r="A18" s="2" t="n">
        <v>0.85</v>
      </c>
      <c r="B18" s="2" t="n">
        <v>0</v>
      </c>
      <c r="C18" s="2" t="n">
        <v>0</v>
      </c>
      <c r="D18" s="2" t="n">
        <v>0</v>
      </c>
      <c r="E18" s="2" t="n">
        <v>688.666666666667</v>
      </c>
      <c r="F18" s="2" t="n">
        <v>177.333333333333</v>
      </c>
      <c r="G18" s="2" t="n">
        <v>0.0837781507082133</v>
      </c>
      <c r="H18" s="2" t="n">
        <v>881.493950791662</v>
      </c>
      <c r="I18" s="2" t="n">
        <v>195</v>
      </c>
      <c r="J18" s="2" t="n">
        <v>3.19548872180451</v>
      </c>
      <c r="K18" s="2" t="n">
        <v>1.95018796992481</v>
      </c>
    </row>
    <row r="19" customFormat="false" ht="12.8" hidden="false" customHeight="false" outlineLevel="0" collapsed="false">
      <c r="A19" s="0" t="n">
        <v>0.9</v>
      </c>
      <c r="B19" s="0" t="n">
        <v>0</v>
      </c>
      <c r="C19" s="0" t="n">
        <v>0</v>
      </c>
      <c r="D19" s="0" t="n">
        <v>0</v>
      </c>
      <c r="E19" s="0" t="n">
        <v>646.166666666667</v>
      </c>
      <c r="F19" s="0" t="n">
        <v>177.333333333333</v>
      </c>
      <c r="G19" s="0" t="n">
        <v>0.10109558134039</v>
      </c>
      <c r="H19" s="0" t="n">
        <v>880.279867257057</v>
      </c>
      <c r="I19" s="0" t="n">
        <v>157</v>
      </c>
      <c r="J19" s="0" t="n">
        <v>3.85338345864662</v>
      </c>
      <c r="K19" s="0" t="n">
        <v>2.02067669172932</v>
      </c>
    </row>
    <row r="20" customFormat="false" ht="12.8" hidden="false" customHeight="false" outlineLevel="0" collapsed="false">
      <c r="A20" s="0" t="n">
        <v>0.95</v>
      </c>
      <c r="B20" s="0" t="n">
        <v>0</v>
      </c>
      <c r="C20" s="0" t="n">
        <v>0</v>
      </c>
      <c r="D20" s="0" t="n">
        <v>0</v>
      </c>
      <c r="E20" s="0" t="n">
        <v>526.666666666667</v>
      </c>
      <c r="F20" s="0" t="n">
        <v>177.333333333333</v>
      </c>
      <c r="G20" s="0" t="n">
        <v>0.0813004624412666</v>
      </c>
      <c r="H20" s="0" t="n">
        <v>867.587210185683</v>
      </c>
      <c r="I20" s="0" t="n">
        <v>60</v>
      </c>
      <c r="J20" s="0" t="n">
        <v>3.1015037593985</v>
      </c>
      <c r="K20" s="0" t="n">
        <v>2.39661654135338</v>
      </c>
    </row>
    <row r="21" customFormat="false" ht="12.8" hidden="false" customHeight="false" outlineLevel="0" collapsed="false">
      <c r="A21" s="0" t="n">
        <v>0.99</v>
      </c>
      <c r="B21" s="0" t="n">
        <v>0</v>
      </c>
      <c r="C21" s="0" t="n">
        <v>0</v>
      </c>
      <c r="D21" s="0" t="n">
        <v>0</v>
      </c>
      <c r="E21" s="0" t="n">
        <v>335</v>
      </c>
      <c r="F21" s="0" t="n">
        <v>177.333333333333</v>
      </c>
      <c r="G21" s="0" t="n">
        <v>0.155269244898295</v>
      </c>
      <c r="H21" s="0" t="n">
        <v>821.276364251425</v>
      </c>
      <c r="I21" s="0" t="n">
        <v>10</v>
      </c>
      <c r="J21" s="0" t="n">
        <v>6.10902255639098</v>
      </c>
      <c r="K21" s="0" t="n">
        <v>4.27631578947368</v>
      </c>
    </row>
    <row r="22" customFormat="false" ht="12.8" hidden="false" customHeight="false" outlineLevel="0" collapsed="false">
      <c r="A22" s="1" t="n">
        <v>1E-005</v>
      </c>
      <c r="B22" s="0" t="n">
        <v>0</v>
      </c>
      <c r="C22" s="0" t="n">
        <v>0</v>
      </c>
      <c r="D22" s="0" t="n">
        <v>100</v>
      </c>
      <c r="E22" s="0" t="n">
        <v>473</v>
      </c>
      <c r="F22" s="0" t="n">
        <v>177.333333333333</v>
      </c>
      <c r="G22" s="0" t="n">
        <v>0.0616406562671114</v>
      </c>
      <c r="H22" s="0" t="n">
        <v>882.129784124996</v>
      </c>
      <c r="I22" s="0" t="n">
        <v>876</v>
      </c>
      <c r="J22" s="0" t="n">
        <v>2.25563909774436</v>
      </c>
      <c r="K22" s="0" t="n">
        <v>1.9031954887218</v>
      </c>
    </row>
    <row r="23" customFormat="false" ht="12.8" hidden="false" customHeight="false" outlineLevel="0" collapsed="false">
      <c r="A23" s="1" t="n">
        <v>1E-005</v>
      </c>
      <c r="B23" s="0" t="n">
        <v>1</v>
      </c>
      <c r="C23" s="0" t="n">
        <v>0</v>
      </c>
      <c r="D23" s="0" t="n">
        <v>100</v>
      </c>
      <c r="E23" s="0" t="n">
        <v>473</v>
      </c>
      <c r="F23" s="0" t="n">
        <v>177.333333333333</v>
      </c>
      <c r="G23" s="0" t="n">
        <v>0.0616406562671114</v>
      </c>
      <c r="H23" s="0" t="n">
        <v>882.129784124996</v>
      </c>
      <c r="I23" s="0" t="n">
        <v>876</v>
      </c>
      <c r="J23" s="0" t="n">
        <v>2.25563909774436</v>
      </c>
      <c r="K23" s="0" t="n">
        <v>1.9031954887218</v>
      </c>
    </row>
    <row r="24" customFormat="false" ht="12.8" hidden="false" customHeight="false" outlineLevel="0" collapsed="false">
      <c r="A24" s="1" t="n">
        <v>1E-005</v>
      </c>
      <c r="B24" s="0" t="n">
        <v>5</v>
      </c>
      <c r="C24" s="0" t="n">
        <v>0</v>
      </c>
      <c r="D24" s="0" t="n">
        <v>100</v>
      </c>
      <c r="E24" s="0" t="n">
        <v>474</v>
      </c>
      <c r="F24" s="0" t="n">
        <v>177.333333333333</v>
      </c>
      <c r="G24" s="0" t="n">
        <v>0.0616406562671114</v>
      </c>
      <c r="H24" s="0" t="n">
        <v>882.129784124996</v>
      </c>
      <c r="I24" s="0" t="n">
        <v>889</v>
      </c>
      <c r="J24" s="0" t="n">
        <v>2.25563909774436</v>
      </c>
      <c r="K24" s="0" t="n">
        <v>1.9031954887218</v>
      </c>
    </row>
    <row r="25" customFormat="false" ht="12.8" hidden="false" customHeight="false" outlineLevel="0" collapsed="false">
      <c r="A25" s="1" t="n">
        <v>1E-005</v>
      </c>
      <c r="B25" s="0" t="n">
        <v>10</v>
      </c>
      <c r="C25" s="0" t="n">
        <v>0</v>
      </c>
      <c r="D25" s="0" t="n">
        <v>100</v>
      </c>
      <c r="E25" s="0" t="n">
        <v>474</v>
      </c>
      <c r="F25" s="0" t="n">
        <v>177.333333333333</v>
      </c>
      <c r="G25" s="0" t="n">
        <v>0.0616406562671114</v>
      </c>
      <c r="H25" s="0" t="n">
        <v>882.129784124996</v>
      </c>
      <c r="I25" s="0" t="n">
        <v>889</v>
      </c>
      <c r="J25" s="0" t="n">
        <v>2.25563909774436</v>
      </c>
      <c r="K25" s="0" t="n">
        <v>1.9031954887218</v>
      </c>
    </row>
    <row r="26" customFormat="false" ht="12.8" hidden="false" customHeight="false" outlineLevel="0" collapsed="false">
      <c r="A26" s="1" t="n">
        <v>1E-005</v>
      </c>
      <c r="B26" s="0" t="n">
        <v>50</v>
      </c>
      <c r="C26" s="0" t="n">
        <v>0</v>
      </c>
      <c r="D26" s="0" t="n">
        <v>100</v>
      </c>
      <c r="E26" s="0" t="n">
        <v>473.833333333333</v>
      </c>
      <c r="F26" s="0" t="n">
        <v>177.333333333333</v>
      </c>
      <c r="G26" s="0" t="n">
        <v>0.0616406562671114</v>
      </c>
      <c r="H26" s="0" t="n">
        <v>882.129784124996</v>
      </c>
      <c r="I26" s="0" t="n">
        <v>889</v>
      </c>
      <c r="J26" s="0" t="n">
        <v>2.25563909774436</v>
      </c>
      <c r="K26" s="0" t="n">
        <v>1.9031954887218</v>
      </c>
    </row>
    <row r="27" customFormat="false" ht="12.8" hidden="false" customHeight="false" outlineLevel="0" collapsed="false">
      <c r="A27" s="1" t="n">
        <v>1E-005</v>
      </c>
      <c r="B27" s="0" t="n">
        <v>100</v>
      </c>
      <c r="C27" s="0" t="n">
        <v>0</v>
      </c>
      <c r="D27" s="0" t="n">
        <v>100</v>
      </c>
      <c r="E27" s="0" t="n">
        <v>473.833333333333</v>
      </c>
      <c r="F27" s="0" t="n">
        <v>177.333333333333</v>
      </c>
      <c r="G27" s="0" t="n">
        <v>0.0616406562671114</v>
      </c>
      <c r="H27" s="0" t="n">
        <v>882.129784124996</v>
      </c>
      <c r="I27" s="0" t="n">
        <v>889</v>
      </c>
      <c r="J27" s="0" t="n">
        <v>2.25563909774436</v>
      </c>
      <c r="K27" s="0" t="n">
        <v>1.9031954887218</v>
      </c>
    </row>
    <row r="28" customFormat="false" ht="12.8" hidden="false" customHeight="false" outlineLevel="0" collapsed="false">
      <c r="A28" s="1" t="n">
        <v>1E-005</v>
      </c>
      <c r="B28" s="0" t="n">
        <v>500</v>
      </c>
      <c r="C28" s="0" t="n">
        <v>0</v>
      </c>
      <c r="D28" s="0" t="n">
        <v>100</v>
      </c>
      <c r="E28" s="0" t="n">
        <v>293.166666666667</v>
      </c>
      <c r="F28" s="0" t="n">
        <v>177.333333333333</v>
      </c>
      <c r="G28" s="0" t="n">
        <v>0.0616406562671114</v>
      </c>
      <c r="H28" s="0" t="n">
        <v>882.129784124996</v>
      </c>
      <c r="I28" s="0" t="n">
        <v>881</v>
      </c>
      <c r="J28" s="0" t="n">
        <v>2.25563909774436</v>
      </c>
      <c r="K28" s="0" t="n">
        <v>1.9031954887218</v>
      </c>
    </row>
    <row r="29" customFormat="false" ht="12.8" hidden="false" customHeight="false" outlineLevel="0" collapsed="false">
      <c r="A29" s="1" t="n">
        <v>1E-005</v>
      </c>
      <c r="B29" s="0" t="n">
        <v>1000</v>
      </c>
      <c r="C29" s="0" t="n">
        <v>0</v>
      </c>
      <c r="D29" s="0" t="n">
        <v>100</v>
      </c>
      <c r="E29" s="0" t="n">
        <v>302</v>
      </c>
      <c r="F29" s="0" t="n">
        <v>177.333333333333</v>
      </c>
      <c r="G29" s="0" t="n">
        <v>0.0616406562671114</v>
      </c>
      <c r="H29" s="0" t="n">
        <v>882.129784124996</v>
      </c>
      <c r="I29" s="0" t="n">
        <v>883</v>
      </c>
      <c r="J29" s="0" t="n">
        <v>2.25563909774436</v>
      </c>
      <c r="K29" s="0" t="n">
        <v>1.9031954887218</v>
      </c>
    </row>
    <row r="30" customFormat="false" ht="12.8" hidden="false" customHeight="false" outlineLevel="0" collapsed="false">
      <c r="A30" s="1" t="n">
        <v>1E-005</v>
      </c>
      <c r="B30" s="0" t="n">
        <v>5000</v>
      </c>
      <c r="C30" s="0" t="n">
        <v>0</v>
      </c>
      <c r="D30" s="0" t="n">
        <v>100</v>
      </c>
      <c r="E30" s="0" t="n">
        <v>494</v>
      </c>
      <c r="F30" s="0" t="n">
        <v>177.333333333333</v>
      </c>
      <c r="G30" s="0" t="n">
        <v>0.116576654266338</v>
      </c>
      <c r="H30" s="0" t="n">
        <v>881.909464143412</v>
      </c>
      <c r="I30" s="0" t="n">
        <v>543</v>
      </c>
      <c r="J30" s="0" t="n">
        <v>4.41729323308271</v>
      </c>
      <c r="K30" s="0" t="n">
        <v>1.95018796992481</v>
      </c>
    </row>
    <row r="31" customFormat="false" ht="12.8" hidden="false" customHeight="false" outlineLevel="0" collapsed="false">
      <c r="A31" s="1" t="n">
        <v>5E-005</v>
      </c>
      <c r="B31" s="0" t="n">
        <v>0</v>
      </c>
      <c r="C31" s="0" t="n">
        <v>0</v>
      </c>
      <c r="D31" s="0" t="n">
        <v>100</v>
      </c>
      <c r="E31" s="0" t="n">
        <v>485.333333333333</v>
      </c>
      <c r="F31" s="0" t="n">
        <v>177.333333333333</v>
      </c>
      <c r="G31" s="0" t="n">
        <v>0.0616406562671114</v>
      </c>
      <c r="H31" s="0" t="n">
        <v>882.129784124996</v>
      </c>
      <c r="I31" s="0" t="n">
        <v>900</v>
      </c>
      <c r="J31" s="0" t="n">
        <v>2.25563909774436</v>
      </c>
      <c r="K31" s="0" t="n">
        <v>1.9031954887218</v>
      </c>
    </row>
    <row r="32" customFormat="false" ht="12.8" hidden="false" customHeight="false" outlineLevel="0" collapsed="false">
      <c r="A32" s="1" t="n">
        <v>5E-005</v>
      </c>
      <c r="B32" s="0" t="n">
        <v>1</v>
      </c>
      <c r="C32" s="0" t="n">
        <v>0</v>
      </c>
      <c r="D32" s="0" t="n">
        <v>100</v>
      </c>
      <c r="E32" s="0" t="n">
        <v>485.333333333333</v>
      </c>
      <c r="F32" s="0" t="n">
        <v>177.333333333333</v>
      </c>
      <c r="G32" s="0" t="n">
        <v>0.0616406562671114</v>
      </c>
      <c r="H32" s="0" t="n">
        <v>882.129784124996</v>
      </c>
      <c r="I32" s="0" t="n">
        <v>900</v>
      </c>
      <c r="J32" s="0" t="n">
        <v>2.25563909774436</v>
      </c>
      <c r="K32" s="0" t="n">
        <v>1.9031954887218</v>
      </c>
    </row>
    <row r="33" customFormat="false" ht="12.8" hidden="false" customHeight="false" outlineLevel="0" collapsed="false">
      <c r="A33" s="1" t="n">
        <v>5E-005</v>
      </c>
      <c r="B33" s="0" t="n">
        <v>5</v>
      </c>
      <c r="C33" s="0" t="n">
        <v>0</v>
      </c>
      <c r="D33" s="0" t="n">
        <v>100</v>
      </c>
      <c r="E33" s="0" t="n">
        <v>485.333333333333</v>
      </c>
      <c r="F33" s="0" t="n">
        <v>177.333333333333</v>
      </c>
      <c r="G33" s="0" t="n">
        <v>0.0616406562671114</v>
      </c>
      <c r="H33" s="0" t="n">
        <v>882.129784124996</v>
      </c>
      <c r="I33" s="0" t="n">
        <v>900</v>
      </c>
      <c r="J33" s="0" t="n">
        <v>2.25563909774436</v>
      </c>
      <c r="K33" s="0" t="n">
        <v>1.9031954887218</v>
      </c>
    </row>
    <row r="34" customFormat="false" ht="12.8" hidden="false" customHeight="false" outlineLevel="0" collapsed="false">
      <c r="A34" s="1" t="n">
        <v>5E-005</v>
      </c>
      <c r="B34" s="0" t="n">
        <v>10</v>
      </c>
      <c r="C34" s="0" t="n">
        <v>0</v>
      </c>
      <c r="D34" s="0" t="n">
        <v>100</v>
      </c>
      <c r="E34" s="0" t="n">
        <v>485.333333333333</v>
      </c>
      <c r="F34" s="0" t="n">
        <v>177.333333333333</v>
      </c>
      <c r="G34" s="0" t="n">
        <v>0.0616406562671114</v>
      </c>
      <c r="H34" s="0" t="n">
        <v>882.129784124996</v>
      </c>
      <c r="I34" s="0" t="n">
        <v>900</v>
      </c>
      <c r="J34" s="0" t="n">
        <v>2.25563909774436</v>
      </c>
      <c r="K34" s="0" t="n">
        <v>1.9031954887218</v>
      </c>
    </row>
    <row r="35" customFormat="false" ht="12.8" hidden="false" customHeight="false" outlineLevel="0" collapsed="false">
      <c r="A35" s="1" t="n">
        <v>5E-005</v>
      </c>
      <c r="B35" s="0" t="n">
        <v>50</v>
      </c>
      <c r="C35" s="0" t="n">
        <v>0</v>
      </c>
      <c r="D35" s="0" t="n">
        <v>100</v>
      </c>
      <c r="E35" s="0" t="n">
        <v>485.333333333333</v>
      </c>
      <c r="F35" s="0" t="n">
        <v>177.333333333333</v>
      </c>
      <c r="G35" s="0" t="n">
        <v>0.0616406562671114</v>
      </c>
      <c r="H35" s="0" t="n">
        <v>882.129784124996</v>
      </c>
      <c r="I35" s="0" t="n">
        <v>900</v>
      </c>
      <c r="J35" s="0" t="n">
        <v>2.25563909774436</v>
      </c>
      <c r="K35" s="0" t="n">
        <v>1.9031954887218</v>
      </c>
    </row>
    <row r="36" customFormat="false" ht="12.8" hidden="false" customHeight="false" outlineLevel="0" collapsed="false">
      <c r="A36" s="1" t="n">
        <v>5E-005</v>
      </c>
      <c r="B36" s="0" t="n">
        <v>100</v>
      </c>
      <c r="C36" s="0" t="n">
        <v>0</v>
      </c>
      <c r="D36" s="0" t="n">
        <v>100</v>
      </c>
      <c r="E36" s="0" t="n">
        <v>485.333333333333</v>
      </c>
      <c r="F36" s="0" t="n">
        <v>177.333333333333</v>
      </c>
      <c r="G36" s="0" t="n">
        <v>0.0616406562671114</v>
      </c>
      <c r="H36" s="0" t="n">
        <v>882.129784124996</v>
      </c>
      <c r="I36" s="0" t="n">
        <v>900</v>
      </c>
      <c r="J36" s="0" t="n">
        <v>2.25563909774436</v>
      </c>
      <c r="K36" s="0" t="n">
        <v>1.9031954887218</v>
      </c>
    </row>
    <row r="37" customFormat="false" ht="12.8" hidden="false" customHeight="false" outlineLevel="0" collapsed="false">
      <c r="A37" s="1" t="n">
        <v>5E-005</v>
      </c>
      <c r="B37" s="0" t="n">
        <v>500</v>
      </c>
      <c r="C37" s="0" t="n">
        <v>0</v>
      </c>
      <c r="D37" s="0" t="n">
        <v>100</v>
      </c>
      <c r="E37" s="0" t="n">
        <v>471.166666666667</v>
      </c>
      <c r="F37" s="0" t="n">
        <v>177.333333333333</v>
      </c>
      <c r="G37" s="0" t="n">
        <v>0.0616406562671114</v>
      </c>
      <c r="H37" s="0" t="n">
        <v>882.129784124996</v>
      </c>
      <c r="I37" s="0" t="n">
        <v>879</v>
      </c>
      <c r="J37" s="0" t="n">
        <v>2.25563909774436</v>
      </c>
      <c r="K37" s="0" t="n">
        <v>1.9031954887218</v>
      </c>
    </row>
    <row r="38" customFormat="false" ht="12.8" hidden="false" customHeight="false" outlineLevel="0" collapsed="false">
      <c r="A38" s="1" t="n">
        <v>5E-005</v>
      </c>
      <c r="B38" s="0" t="n">
        <v>1000</v>
      </c>
      <c r="C38" s="0" t="n">
        <v>0</v>
      </c>
      <c r="D38" s="0" t="n">
        <v>100</v>
      </c>
      <c r="E38" s="0" t="n">
        <v>302.833333333333</v>
      </c>
      <c r="F38" s="0" t="n">
        <v>174.166666666667</v>
      </c>
      <c r="G38" s="0" t="n">
        <v>0.0618596238082995</v>
      </c>
      <c r="H38" s="0" t="n">
        <v>881.935245798985</v>
      </c>
      <c r="I38" s="0" t="n">
        <v>712</v>
      </c>
      <c r="J38" s="0" t="n">
        <v>2.29665071770335</v>
      </c>
      <c r="K38" s="0" t="n">
        <v>1.9377990430622</v>
      </c>
    </row>
    <row r="39" customFormat="false" ht="12.8" hidden="false" customHeight="false" outlineLevel="0" collapsed="false">
      <c r="A39" s="1" t="n">
        <v>5E-005</v>
      </c>
      <c r="B39" s="0" t="n">
        <v>5000</v>
      </c>
      <c r="C39" s="0" t="n">
        <v>0</v>
      </c>
      <c r="D39" s="0" t="n">
        <v>100</v>
      </c>
      <c r="E39" s="0" t="n">
        <v>463.666666666667</v>
      </c>
      <c r="F39" s="0" t="n">
        <v>177.333333333333</v>
      </c>
      <c r="G39" s="0" t="n">
        <v>0.119339085205565</v>
      </c>
      <c r="H39" s="0" t="n">
        <v>880.053661563163</v>
      </c>
      <c r="I39" s="0" t="n">
        <v>543</v>
      </c>
      <c r="J39" s="0" t="n">
        <v>5.26315789473684</v>
      </c>
      <c r="K39" s="0" t="n">
        <v>2.32612781954887</v>
      </c>
    </row>
    <row r="40" customFormat="false" ht="12.8" hidden="false" customHeight="false" outlineLevel="0" collapsed="false">
      <c r="A40" s="0" t="n">
        <v>0.0001</v>
      </c>
      <c r="B40" s="0" t="n">
        <v>0</v>
      </c>
      <c r="C40" s="0" t="n">
        <v>0</v>
      </c>
      <c r="D40" s="0" t="n">
        <v>100</v>
      </c>
      <c r="E40" s="0" t="n">
        <v>467</v>
      </c>
      <c r="F40" s="0" t="n">
        <v>177.333333333333</v>
      </c>
      <c r="G40" s="0" t="n">
        <v>0.0616406562671114</v>
      </c>
      <c r="H40" s="0" t="n">
        <v>882.129784124996</v>
      </c>
      <c r="I40" s="0" t="n">
        <v>890</v>
      </c>
      <c r="J40" s="0" t="n">
        <v>2.25563909774436</v>
      </c>
      <c r="K40" s="0" t="n">
        <v>1.9031954887218</v>
      </c>
    </row>
    <row r="41" customFormat="false" ht="12.8" hidden="false" customHeight="false" outlineLevel="0" collapsed="false">
      <c r="A41" s="0" t="n">
        <v>0.0001</v>
      </c>
      <c r="B41" s="0" t="n">
        <v>1</v>
      </c>
      <c r="C41" s="0" t="n">
        <v>0</v>
      </c>
      <c r="D41" s="0" t="n">
        <v>100</v>
      </c>
      <c r="E41" s="0" t="n">
        <v>467</v>
      </c>
      <c r="F41" s="0" t="n">
        <v>177.333333333333</v>
      </c>
      <c r="G41" s="0" t="n">
        <v>0.0616406562671114</v>
      </c>
      <c r="H41" s="0" t="n">
        <v>882.129784124996</v>
      </c>
      <c r="I41" s="0" t="n">
        <v>890</v>
      </c>
      <c r="J41" s="0" t="n">
        <v>2.25563909774436</v>
      </c>
      <c r="K41" s="0" t="n">
        <v>1.9031954887218</v>
      </c>
    </row>
    <row r="42" customFormat="false" ht="12.8" hidden="false" customHeight="false" outlineLevel="0" collapsed="false">
      <c r="A42" s="0" t="n">
        <v>0.0001</v>
      </c>
      <c r="B42" s="0" t="n">
        <v>5</v>
      </c>
      <c r="C42" s="0" t="n">
        <v>0</v>
      </c>
      <c r="D42" s="0" t="n">
        <v>100</v>
      </c>
      <c r="E42" s="0" t="n">
        <v>467</v>
      </c>
      <c r="F42" s="0" t="n">
        <v>177.333333333333</v>
      </c>
      <c r="G42" s="0" t="n">
        <v>0.0616406562671114</v>
      </c>
      <c r="H42" s="0" t="n">
        <v>882.129784124996</v>
      </c>
      <c r="I42" s="0" t="n">
        <v>890</v>
      </c>
      <c r="J42" s="0" t="n">
        <v>2.25563909774436</v>
      </c>
      <c r="K42" s="0" t="n">
        <v>1.9031954887218</v>
      </c>
    </row>
    <row r="43" customFormat="false" ht="12.8" hidden="false" customHeight="false" outlineLevel="0" collapsed="false">
      <c r="A43" s="0" t="n">
        <v>0.0001</v>
      </c>
      <c r="B43" s="0" t="n">
        <v>10</v>
      </c>
      <c r="C43" s="0" t="n">
        <v>0</v>
      </c>
      <c r="D43" s="0" t="n">
        <v>100</v>
      </c>
      <c r="E43" s="0" t="n">
        <v>467</v>
      </c>
      <c r="F43" s="0" t="n">
        <v>177.333333333333</v>
      </c>
      <c r="G43" s="0" t="n">
        <v>0.0616406562671114</v>
      </c>
      <c r="H43" s="0" t="n">
        <v>882.129784124996</v>
      </c>
      <c r="I43" s="0" t="n">
        <v>890</v>
      </c>
      <c r="J43" s="0" t="n">
        <v>2.25563909774436</v>
      </c>
      <c r="K43" s="0" t="n">
        <v>1.9031954887218</v>
      </c>
    </row>
    <row r="44" customFormat="false" ht="12.8" hidden="false" customHeight="false" outlineLevel="0" collapsed="false">
      <c r="A44" s="0" t="n">
        <v>0.0001</v>
      </c>
      <c r="B44" s="0" t="n">
        <v>50</v>
      </c>
      <c r="C44" s="0" t="n">
        <v>0</v>
      </c>
      <c r="D44" s="0" t="n">
        <v>100</v>
      </c>
      <c r="E44" s="0" t="n">
        <v>467.5</v>
      </c>
      <c r="F44" s="0" t="n">
        <v>177.333333333333</v>
      </c>
      <c r="G44" s="0" t="n">
        <v>0.0616406562671114</v>
      </c>
      <c r="H44" s="0" t="n">
        <v>882.129784124996</v>
      </c>
      <c r="I44" s="0" t="n">
        <v>890</v>
      </c>
      <c r="J44" s="0" t="n">
        <v>2.25563909774436</v>
      </c>
      <c r="K44" s="0" t="n">
        <v>1.9031954887218</v>
      </c>
    </row>
    <row r="45" customFormat="false" ht="12.8" hidden="false" customHeight="false" outlineLevel="0" collapsed="false">
      <c r="A45" s="0" t="n">
        <v>0.0001</v>
      </c>
      <c r="B45" s="0" t="n">
        <v>100</v>
      </c>
      <c r="C45" s="0" t="n">
        <v>0</v>
      </c>
      <c r="D45" s="0" t="n">
        <v>100</v>
      </c>
      <c r="E45" s="0" t="n">
        <v>467.5</v>
      </c>
      <c r="F45" s="0" t="n">
        <v>177.333333333333</v>
      </c>
      <c r="G45" s="0" t="n">
        <v>0.0616406562671114</v>
      </c>
      <c r="H45" s="0" t="n">
        <v>882.129784124996</v>
      </c>
      <c r="I45" s="0" t="n">
        <v>890</v>
      </c>
      <c r="J45" s="0" t="n">
        <v>2.25563909774436</v>
      </c>
      <c r="K45" s="0" t="n">
        <v>1.9031954887218</v>
      </c>
    </row>
    <row r="46" customFormat="false" ht="12.8" hidden="false" customHeight="false" outlineLevel="0" collapsed="false">
      <c r="A46" s="0" t="n">
        <v>0.0001</v>
      </c>
      <c r="B46" s="0" t="n">
        <v>500</v>
      </c>
      <c r="C46" s="0" t="n">
        <v>0</v>
      </c>
      <c r="D46" s="0" t="n">
        <v>100</v>
      </c>
      <c r="E46" s="0" t="n">
        <v>493.166666666667</v>
      </c>
      <c r="F46" s="0" t="n">
        <v>177.333333333333</v>
      </c>
      <c r="G46" s="0" t="n">
        <v>0.0616406562671114</v>
      </c>
      <c r="H46" s="0" t="n">
        <v>882.129784124996</v>
      </c>
      <c r="I46" s="0" t="n">
        <v>537</v>
      </c>
      <c r="J46" s="0" t="n">
        <v>2.25563909774436</v>
      </c>
      <c r="K46" s="0" t="n">
        <v>1.9031954887218</v>
      </c>
    </row>
    <row r="47" customFormat="false" ht="12.8" hidden="false" customHeight="false" outlineLevel="0" collapsed="false">
      <c r="A47" s="0" t="n">
        <v>0.0001</v>
      </c>
      <c r="B47" s="0" t="n">
        <v>1000</v>
      </c>
      <c r="C47" s="0" t="n">
        <v>0</v>
      </c>
      <c r="D47" s="0" t="n">
        <v>100</v>
      </c>
      <c r="E47" s="0" t="n">
        <v>499.666666666667</v>
      </c>
      <c r="F47" s="0" t="n">
        <v>177.333333333333</v>
      </c>
      <c r="G47" s="0" t="n">
        <v>0.0662162877610978</v>
      </c>
      <c r="H47" s="0" t="n">
        <v>882.022141399397</v>
      </c>
      <c r="I47" s="0" t="n">
        <v>902</v>
      </c>
      <c r="J47" s="0" t="n">
        <v>2.44360902255639</v>
      </c>
      <c r="K47" s="0" t="n">
        <v>1.92669172932331</v>
      </c>
    </row>
    <row r="48" customFormat="false" ht="12.8" hidden="false" customHeight="false" outlineLevel="0" collapsed="false">
      <c r="A48" s="0" t="n">
        <v>0.0001</v>
      </c>
      <c r="B48" s="0" t="n">
        <v>5000</v>
      </c>
      <c r="C48" s="0" t="n">
        <v>0</v>
      </c>
      <c r="D48" s="0" t="n">
        <v>100</v>
      </c>
      <c r="E48" s="0" t="n">
        <v>436.5</v>
      </c>
      <c r="F48" s="0" t="n">
        <v>177.333333333333</v>
      </c>
      <c r="G48" s="0" t="n">
        <v>0.113814223327112</v>
      </c>
      <c r="H48" s="0" t="n">
        <v>880.822651269792</v>
      </c>
      <c r="I48" s="0" t="n">
        <v>543</v>
      </c>
      <c r="J48" s="0" t="n">
        <v>4.51127819548872</v>
      </c>
      <c r="K48" s="0" t="n">
        <v>2.16165413533835</v>
      </c>
    </row>
    <row r="49" customFormat="false" ht="12.8" hidden="false" customHeight="false" outlineLevel="0" collapsed="false">
      <c r="A49" s="0" t="n">
        <v>0.0005</v>
      </c>
      <c r="B49" s="0" t="n">
        <v>0</v>
      </c>
      <c r="C49" s="0" t="n">
        <v>0</v>
      </c>
      <c r="D49" s="0" t="n">
        <v>100</v>
      </c>
      <c r="E49" s="0" t="n">
        <v>456.166666666667</v>
      </c>
      <c r="F49" s="0" t="n">
        <v>177.333333333333</v>
      </c>
      <c r="G49" s="0" t="n">
        <v>0.0616406562671114</v>
      </c>
      <c r="H49" s="0" t="n">
        <v>882.129784124996</v>
      </c>
      <c r="I49" s="0" t="n">
        <v>883</v>
      </c>
      <c r="J49" s="0" t="n">
        <v>2.25563909774436</v>
      </c>
      <c r="K49" s="0" t="n">
        <v>1.9031954887218</v>
      </c>
    </row>
    <row r="50" customFormat="false" ht="12.8" hidden="false" customHeight="false" outlineLevel="0" collapsed="false">
      <c r="A50" s="0" t="n">
        <v>0.0005</v>
      </c>
      <c r="B50" s="0" t="n">
        <v>1</v>
      </c>
      <c r="C50" s="0" t="n">
        <v>0</v>
      </c>
      <c r="D50" s="0" t="n">
        <v>100</v>
      </c>
      <c r="E50" s="0" t="n">
        <v>456.166666666667</v>
      </c>
      <c r="F50" s="0" t="n">
        <v>177.333333333333</v>
      </c>
      <c r="G50" s="0" t="n">
        <v>0.0616406562671114</v>
      </c>
      <c r="H50" s="0" t="n">
        <v>882.129784124996</v>
      </c>
      <c r="I50" s="0" t="n">
        <v>883</v>
      </c>
      <c r="J50" s="0" t="n">
        <v>2.25563909774436</v>
      </c>
      <c r="K50" s="0" t="n">
        <v>1.9031954887218</v>
      </c>
    </row>
    <row r="51" customFormat="false" ht="12.8" hidden="false" customHeight="false" outlineLevel="0" collapsed="false">
      <c r="A51" s="0" t="n">
        <v>0.0005</v>
      </c>
      <c r="B51" s="0" t="n">
        <v>5</v>
      </c>
      <c r="C51" s="0" t="n">
        <v>0</v>
      </c>
      <c r="D51" s="0" t="n">
        <v>100</v>
      </c>
      <c r="E51" s="0" t="n">
        <v>456.166666666667</v>
      </c>
      <c r="F51" s="0" t="n">
        <v>177.333333333333</v>
      </c>
      <c r="G51" s="0" t="n">
        <v>0.0616406562671114</v>
      </c>
      <c r="H51" s="0" t="n">
        <v>882.129784124996</v>
      </c>
      <c r="I51" s="0" t="n">
        <v>883</v>
      </c>
      <c r="J51" s="0" t="n">
        <v>2.25563909774436</v>
      </c>
      <c r="K51" s="0" t="n">
        <v>1.9031954887218</v>
      </c>
    </row>
    <row r="52" customFormat="false" ht="12.8" hidden="false" customHeight="false" outlineLevel="0" collapsed="false">
      <c r="A52" s="0" t="n">
        <v>0.0005</v>
      </c>
      <c r="B52" s="0" t="n">
        <v>10</v>
      </c>
      <c r="C52" s="0" t="n">
        <v>0</v>
      </c>
      <c r="D52" s="0" t="n">
        <v>100</v>
      </c>
      <c r="E52" s="0" t="n">
        <v>455.166666666667</v>
      </c>
      <c r="F52" s="0" t="n">
        <v>177.333333333333</v>
      </c>
      <c r="G52" s="0" t="n">
        <v>0.0616406562671114</v>
      </c>
      <c r="H52" s="0" t="n">
        <v>882.129784124996</v>
      </c>
      <c r="I52" s="0" t="n">
        <v>883</v>
      </c>
      <c r="J52" s="0" t="n">
        <v>2.25563909774436</v>
      </c>
      <c r="K52" s="0" t="n">
        <v>1.9031954887218</v>
      </c>
    </row>
    <row r="53" customFormat="false" ht="12.8" hidden="false" customHeight="false" outlineLevel="0" collapsed="false">
      <c r="A53" s="0" t="n">
        <v>0.0005</v>
      </c>
      <c r="B53" s="0" t="n">
        <v>50</v>
      </c>
      <c r="C53" s="0" t="n">
        <v>0</v>
      </c>
      <c r="D53" s="0" t="n">
        <v>100</v>
      </c>
      <c r="E53" s="0" t="n">
        <v>455.166666666667</v>
      </c>
      <c r="F53" s="0" t="n">
        <v>177.333333333333</v>
      </c>
      <c r="G53" s="0" t="n">
        <v>0.0616406562671114</v>
      </c>
      <c r="H53" s="0" t="n">
        <v>882.129784124996</v>
      </c>
      <c r="I53" s="0" t="n">
        <v>883</v>
      </c>
      <c r="J53" s="0" t="n">
        <v>2.25563909774436</v>
      </c>
      <c r="K53" s="0" t="n">
        <v>1.9031954887218</v>
      </c>
    </row>
    <row r="54" customFormat="false" ht="12.8" hidden="false" customHeight="false" outlineLevel="0" collapsed="false">
      <c r="A54" s="0" t="n">
        <v>0.0005</v>
      </c>
      <c r="B54" s="0" t="n">
        <v>100</v>
      </c>
      <c r="C54" s="0" t="n">
        <v>0</v>
      </c>
      <c r="D54" s="0" t="n">
        <v>100</v>
      </c>
      <c r="E54" s="0" t="n">
        <v>454.833333333333</v>
      </c>
      <c r="F54" s="0" t="n">
        <v>177.333333333333</v>
      </c>
      <c r="G54" s="0" t="n">
        <v>0.0616406562671114</v>
      </c>
      <c r="H54" s="0" t="n">
        <v>882.129784124996</v>
      </c>
      <c r="I54" s="0" t="n">
        <v>883</v>
      </c>
      <c r="J54" s="0" t="n">
        <v>2.25563909774436</v>
      </c>
      <c r="K54" s="0" t="n">
        <v>1.9031954887218</v>
      </c>
    </row>
    <row r="55" customFormat="false" ht="12.8" hidden="false" customHeight="false" outlineLevel="0" collapsed="false">
      <c r="A55" s="0" t="n">
        <v>0.0005</v>
      </c>
      <c r="B55" s="0" t="n">
        <v>500</v>
      </c>
      <c r="C55" s="0" t="n">
        <v>0</v>
      </c>
      <c r="D55" s="0" t="n">
        <v>100</v>
      </c>
      <c r="E55" s="0" t="n">
        <v>500.5</v>
      </c>
      <c r="F55" s="0" t="n">
        <v>177.333333333333</v>
      </c>
      <c r="G55" s="0" t="n">
        <v>0.0616406562671114</v>
      </c>
      <c r="H55" s="0" t="n">
        <v>882.129784124996</v>
      </c>
      <c r="I55" s="0" t="n">
        <v>537</v>
      </c>
      <c r="J55" s="0" t="n">
        <v>2.25563909774436</v>
      </c>
      <c r="K55" s="0" t="n">
        <v>1.9031954887218</v>
      </c>
    </row>
    <row r="56" customFormat="false" ht="12.8" hidden="false" customHeight="false" outlineLevel="0" collapsed="false">
      <c r="A56" s="0" t="n">
        <v>0.0005</v>
      </c>
      <c r="B56" s="0" t="n">
        <v>1000</v>
      </c>
      <c r="C56" s="0" t="n">
        <v>0</v>
      </c>
      <c r="D56" s="0" t="n">
        <v>100</v>
      </c>
      <c r="E56" s="0" t="n">
        <v>496.833333333333</v>
      </c>
      <c r="F56" s="0" t="n">
        <v>177.333333333333</v>
      </c>
      <c r="G56" s="0" t="n">
        <v>0.069439123856862</v>
      </c>
      <c r="H56" s="0" t="n">
        <v>882.129784124996</v>
      </c>
      <c r="I56" s="0" t="n">
        <v>546</v>
      </c>
      <c r="J56" s="0" t="n">
        <v>2.72556390977444</v>
      </c>
      <c r="K56" s="0" t="n">
        <v>1.9031954887218</v>
      </c>
    </row>
    <row r="57" customFormat="false" ht="12.8" hidden="false" customHeight="false" outlineLevel="0" collapsed="false">
      <c r="A57" s="0" t="n">
        <v>0.0005</v>
      </c>
      <c r="B57" s="0" t="n">
        <v>5000</v>
      </c>
      <c r="C57" s="0" t="n">
        <v>0</v>
      </c>
      <c r="D57" s="0" t="n">
        <v>100</v>
      </c>
      <c r="E57" s="0" t="n">
        <v>436.166666666667</v>
      </c>
      <c r="F57" s="0" t="n">
        <v>177.333333333333</v>
      </c>
      <c r="G57" s="0" t="n">
        <v>0.113814223327112</v>
      </c>
      <c r="H57" s="0" t="n">
        <v>880.822651269792</v>
      </c>
      <c r="I57" s="0" t="n">
        <v>541</v>
      </c>
      <c r="J57" s="0" t="n">
        <v>4.51127819548872</v>
      </c>
      <c r="K57" s="0" t="n">
        <v>2.16165413533835</v>
      </c>
    </row>
    <row r="58" customFormat="false" ht="12.8" hidden="false" customHeight="false" outlineLevel="0" collapsed="false">
      <c r="A58" s="0" t="n">
        <v>0.001</v>
      </c>
      <c r="B58" s="0" t="n">
        <v>0</v>
      </c>
      <c r="C58" s="0" t="n">
        <v>0</v>
      </c>
      <c r="D58" s="0" t="n">
        <v>100</v>
      </c>
      <c r="E58" s="0" t="n">
        <v>555</v>
      </c>
      <c r="F58" s="0" t="n">
        <v>177.333333333333</v>
      </c>
      <c r="G58" s="0" t="n">
        <v>0.0669316615581168</v>
      </c>
      <c r="H58" s="0" t="n">
        <v>882.129784124996</v>
      </c>
      <c r="I58" s="0" t="n">
        <v>982</v>
      </c>
      <c r="J58" s="0" t="n">
        <v>2.63157894736842</v>
      </c>
      <c r="K58" s="0" t="n">
        <v>1.9031954887218</v>
      </c>
    </row>
    <row r="59" customFormat="false" ht="12.8" hidden="false" customHeight="false" outlineLevel="0" collapsed="false">
      <c r="A59" s="0" t="n">
        <v>0.001</v>
      </c>
      <c r="B59" s="0" t="n">
        <v>1</v>
      </c>
      <c r="C59" s="0" t="n">
        <v>0</v>
      </c>
      <c r="D59" s="0" t="n">
        <v>100</v>
      </c>
      <c r="E59" s="0" t="n">
        <v>555</v>
      </c>
      <c r="F59" s="0" t="n">
        <v>177.333333333333</v>
      </c>
      <c r="G59" s="0" t="n">
        <v>0.0669316615581168</v>
      </c>
      <c r="H59" s="0" t="n">
        <v>882.129784124996</v>
      </c>
      <c r="I59" s="0" t="n">
        <v>982</v>
      </c>
      <c r="J59" s="0" t="n">
        <v>2.63157894736842</v>
      </c>
      <c r="K59" s="0" t="n">
        <v>1.9031954887218</v>
      </c>
    </row>
    <row r="60" customFormat="false" ht="12.8" hidden="false" customHeight="false" outlineLevel="0" collapsed="false">
      <c r="A60" s="0" t="n">
        <v>0.001</v>
      </c>
      <c r="B60" s="0" t="n">
        <v>5</v>
      </c>
      <c r="C60" s="0" t="n">
        <v>0</v>
      </c>
      <c r="D60" s="0" t="n">
        <v>100</v>
      </c>
      <c r="E60" s="0" t="n">
        <v>555</v>
      </c>
      <c r="F60" s="0" t="n">
        <v>177.333333333333</v>
      </c>
      <c r="G60" s="0" t="n">
        <v>0.0669316615581168</v>
      </c>
      <c r="H60" s="0" t="n">
        <v>882.129784124996</v>
      </c>
      <c r="I60" s="0" t="n">
        <v>982</v>
      </c>
      <c r="J60" s="0" t="n">
        <v>2.63157894736842</v>
      </c>
      <c r="K60" s="0" t="n">
        <v>1.9031954887218</v>
      </c>
    </row>
    <row r="61" customFormat="false" ht="12.8" hidden="false" customHeight="false" outlineLevel="0" collapsed="false">
      <c r="A61" s="0" t="n">
        <v>0.001</v>
      </c>
      <c r="B61" s="0" t="n">
        <v>10</v>
      </c>
      <c r="C61" s="0" t="n">
        <v>0</v>
      </c>
      <c r="D61" s="0" t="n">
        <v>100</v>
      </c>
      <c r="E61" s="0" t="n">
        <v>542.666666666667</v>
      </c>
      <c r="F61" s="0" t="n">
        <v>177.333333333333</v>
      </c>
      <c r="G61" s="0" t="n">
        <v>0.0669316615581168</v>
      </c>
      <c r="H61" s="0" t="n">
        <v>882.129784124996</v>
      </c>
      <c r="I61" s="0" t="n">
        <v>982</v>
      </c>
      <c r="J61" s="0" t="n">
        <v>2.63157894736842</v>
      </c>
      <c r="K61" s="0" t="n">
        <v>1.9031954887218</v>
      </c>
    </row>
    <row r="62" customFormat="false" ht="12.8" hidden="false" customHeight="false" outlineLevel="0" collapsed="false">
      <c r="A62" s="0" t="n">
        <v>0.001</v>
      </c>
      <c r="B62" s="0" t="n">
        <v>50</v>
      </c>
      <c r="C62" s="0" t="n">
        <v>0</v>
      </c>
      <c r="D62" s="0" t="n">
        <v>100</v>
      </c>
      <c r="E62" s="0" t="n">
        <v>591.333333333333</v>
      </c>
      <c r="F62" s="0" t="n">
        <v>177.333333333333</v>
      </c>
      <c r="G62" s="0" t="n">
        <v>0.0669316615581168</v>
      </c>
      <c r="H62" s="0" t="n">
        <v>882.129784124996</v>
      </c>
      <c r="I62" s="0" t="n">
        <v>982</v>
      </c>
      <c r="J62" s="0" t="n">
        <v>2.63157894736842</v>
      </c>
      <c r="K62" s="0" t="n">
        <v>1.9031954887218</v>
      </c>
    </row>
    <row r="63" customFormat="false" ht="12.8" hidden="false" customHeight="false" outlineLevel="0" collapsed="false">
      <c r="A63" s="0" t="n">
        <v>0.001</v>
      </c>
      <c r="B63" s="0" t="n">
        <v>100</v>
      </c>
      <c r="C63" s="0" t="n">
        <v>0</v>
      </c>
      <c r="D63" s="0" t="n">
        <v>100</v>
      </c>
      <c r="E63" s="0" t="n">
        <v>557.166666666667</v>
      </c>
      <c r="F63" s="0" t="n">
        <v>177.333333333333</v>
      </c>
      <c r="G63" s="0" t="n">
        <v>0.0669316615581168</v>
      </c>
      <c r="H63" s="0" t="n">
        <v>882.129784124996</v>
      </c>
      <c r="I63" s="0" t="n">
        <v>982</v>
      </c>
      <c r="J63" s="0" t="n">
        <v>2.63157894736842</v>
      </c>
      <c r="K63" s="0" t="n">
        <v>1.9031954887218</v>
      </c>
    </row>
    <row r="64" customFormat="false" ht="12.8" hidden="false" customHeight="false" outlineLevel="0" collapsed="false">
      <c r="A64" s="0" t="n">
        <v>0.001</v>
      </c>
      <c r="B64" s="0" t="n">
        <v>500</v>
      </c>
      <c r="C64" s="0" t="n">
        <v>0</v>
      </c>
      <c r="D64" s="0" t="n">
        <v>100</v>
      </c>
      <c r="E64" s="0" t="n">
        <v>513.833333333333</v>
      </c>
      <c r="F64" s="0" t="n">
        <v>177.333333333333</v>
      </c>
      <c r="G64" s="0" t="n">
        <v>0.077090619077418</v>
      </c>
      <c r="H64" s="0" t="n">
        <v>880.683325641628</v>
      </c>
      <c r="I64" s="0" t="n">
        <v>982</v>
      </c>
      <c r="J64" s="0" t="n">
        <v>3.7593984962406</v>
      </c>
      <c r="K64" s="0" t="n">
        <v>2.18515037593985</v>
      </c>
    </row>
    <row r="65" customFormat="false" ht="12.8" hidden="false" customHeight="false" outlineLevel="0" collapsed="false">
      <c r="A65" s="0" t="n">
        <v>0.001</v>
      </c>
      <c r="B65" s="0" t="n">
        <v>1000</v>
      </c>
      <c r="C65" s="0" t="n">
        <v>0</v>
      </c>
      <c r="D65" s="0" t="n">
        <v>100</v>
      </c>
      <c r="E65" s="0" t="n">
        <v>538</v>
      </c>
      <c r="F65" s="0" t="n">
        <v>177.333333333333</v>
      </c>
      <c r="G65" s="0" t="n">
        <v>0.0706449468858895</v>
      </c>
      <c r="H65" s="0" t="n">
        <v>882.129784124996</v>
      </c>
      <c r="I65" s="0" t="n">
        <v>982</v>
      </c>
      <c r="J65" s="0" t="n">
        <v>2.72556390977444</v>
      </c>
      <c r="K65" s="0" t="n">
        <v>1.9031954887218</v>
      </c>
    </row>
    <row r="66" customFormat="false" ht="12.8" hidden="false" customHeight="false" outlineLevel="0" collapsed="false">
      <c r="A66" s="0" t="n">
        <v>0.001</v>
      </c>
      <c r="B66" s="0" t="n">
        <v>5000</v>
      </c>
      <c r="C66" s="0" t="n">
        <v>0</v>
      </c>
      <c r="D66" s="0" t="n">
        <v>100</v>
      </c>
      <c r="E66" s="0" t="n">
        <v>454.333333333333</v>
      </c>
      <c r="F66" s="0" t="n">
        <v>177.333333333333</v>
      </c>
      <c r="G66" s="0" t="n">
        <v>0.144237503750392</v>
      </c>
      <c r="H66" s="0" t="n">
        <v>880.822651269792</v>
      </c>
      <c r="I66" s="0" t="n">
        <v>982</v>
      </c>
      <c r="J66" s="0" t="n">
        <v>6.67293233082707</v>
      </c>
      <c r="K66" s="0" t="n">
        <v>2.16165413533835</v>
      </c>
    </row>
    <row r="67" customFormat="false" ht="12.8" hidden="false" customHeight="false" outlineLevel="0" collapsed="false">
      <c r="A67" s="0" t="n">
        <v>0.005</v>
      </c>
      <c r="B67" s="0" t="n">
        <v>0</v>
      </c>
      <c r="C67" s="0" t="n">
        <v>0</v>
      </c>
      <c r="D67" s="0" t="n">
        <v>100</v>
      </c>
      <c r="E67" s="0" t="n">
        <v>338.666666666667</v>
      </c>
      <c r="F67" s="0" t="n">
        <v>177.333333333333</v>
      </c>
      <c r="G67" s="0" t="n">
        <v>0.0875077932453595</v>
      </c>
      <c r="H67" s="0" t="n">
        <v>880.875562817425</v>
      </c>
      <c r="I67" s="0" t="n">
        <v>900</v>
      </c>
      <c r="J67" s="0" t="n">
        <v>3.1015037593985</v>
      </c>
      <c r="K67" s="0" t="n">
        <v>1.97368421052632</v>
      </c>
    </row>
    <row r="68" customFormat="false" ht="12.8" hidden="false" customHeight="false" outlineLevel="0" collapsed="false">
      <c r="A68" s="0" t="n">
        <v>0.005</v>
      </c>
      <c r="B68" s="0" t="n">
        <v>1</v>
      </c>
      <c r="C68" s="0" t="n">
        <v>0</v>
      </c>
      <c r="D68" s="0" t="n">
        <v>100</v>
      </c>
      <c r="E68" s="0" t="n">
        <v>338.666666666667</v>
      </c>
      <c r="F68" s="0" t="n">
        <v>177.333333333333</v>
      </c>
      <c r="G68" s="0" t="n">
        <v>0.0875077932453595</v>
      </c>
      <c r="H68" s="0" t="n">
        <v>880.875562817425</v>
      </c>
      <c r="I68" s="0" t="n">
        <v>900</v>
      </c>
      <c r="J68" s="0" t="n">
        <v>3.1015037593985</v>
      </c>
      <c r="K68" s="0" t="n">
        <v>1.97368421052632</v>
      </c>
    </row>
    <row r="69" customFormat="false" ht="12.8" hidden="false" customHeight="false" outlineLevel="0" collapsed="false">
      <c r="A69" s="0" t="n">
        <v>0.005</v>
      </c>
      <c r="B69" s="0" t="n">
        <v>5</v>
      </c>
      <c r="C69" s="0" t="n">
        <v>0</v>
      </c>
      <c r="D69" s="0" t="n">
        <v>100</v>
      </c>
      <c r="E69" s="0" t="n">
        <v>338.666666666667</v>
      </c>
      <c r="F69" s="0" t="n">
        <v>177.333333333333</v>
      </c>
      <c r="G69" s="0" t="n">
        <v>0.0875077932453595</v>
      </c>
      <c r="H69" s="0" t="n">
        <v>880.875562817425</v>
      </c>
      <c r="I69" s="0" t="n">
        <v>900</v>
      </c>
      <c r="J69" s="0" t="n">
        <v>3.1015037593985</v>
      </c>
      <c r="K69" s="0" t="n">
        <v>1.97368421052632</v>
      </c>
    </row>
    <row r="70" customFormat="false" ht="12.8" hidden="false" customHeight="false" outlineLevel="0" collapsed="false">
      <c r="A70" s="0" t="n">
        <v>0.005</v>
      </c>
      <c r="B70" s="0" t="n">
        <v>10</v>
      </c>
      <c r="C70" s="0" t="n">
        <v>0</v>
      </c>
      <c r="D70" s="0" t="n">
        <v>100</v>
      </c>
      <c r="E70" s="0" t="n">
        <v>338.666666666667</v>
      </c>
      <c r="F70" s="0" t="n">
        <v>177.333333333333</v>
      </c>
      <c r="G70" s="0" t="n">
        <v>0.0875077932453595</v>
      </c>
      <c r="H70" s="0" t="n">
        <v>880.875562817425</v>
      </c>
      <c r="I70" s="0" t="n">
        <v>900</v>
      </c>
      <c r="J70" s="0" t="n">
        <v>3.1015037593985</v>
      </c>
      <c r="K70" s="0" t="n">
        <v>1.97368421052632</v>
      </c>
    </row>
    <row r="71" customFormat="false" ht="12.8" hidden="false" customHeight="false" outlineLevel="0" collapsed="false">
      <c r="A71" s="0" t="n">
        <v>0.005</v>
      </c>
      <c r="B71" s="0" t="n">
        <v>50</v>
      </c>
      <c r="C71" s="0" t="n">
        <v>0</v>
      </c>
      <c r="D71" s="0" t="n">
        <v>100</v>
      </c>
      <c r="E71" s="0" t="n">
        <v>497.166666666667</v>
      </c>
      <c r="F71" s="0" t="n">
        <v>177.333333333333</v>
      </c>
      <c r="G71" s="0" t="n">
        <v>0.0875077932453595</v>
      </c>
      <c r="H71" s="0" t="n">
        <v>881.770666495437</v>
      </c>
      <c r="I71" s="0" t="n">
        <v>900</v>
      </c>
      <c r="J71" s="0" t="n">
        <v>3.1015037593985</v>
      </c>
      <c r="K71" s="0" t="n">
        <v>1.97368421052632</v>
      </c>
    </row>
    <row r="72" customFormat="false" ht="12.8" hidden="false" customHeight="false" outlineLevel="0" collapsed="false">
      <c r="A72" s="0" t="n">
        <v>0.005</v>
      </c>
      <c r="B72" s="0" t="n">
        <v>100</v>
      </c>
      <c r="C72" s="0" t="n">
        <v>0</v>
      </c>
      <c r="D72" s="0" t="n">
        <v>100</v>
      </c>
      <c r="E72" s="0" t="n">
        <v>489.5</v>
      </c>
      <c r="F72" s="0" t="n">
        <v>177.333333333333</v>
      </c>
      <c r="G72" s="0" t="n">
        <v>0.0835395392771056</v>
      </c>
      <c r="H72" s="0" t="n">
        <v>881.770666495437</v>
      </c>
      <c r="I72" s="0" t="n">
        <v>900</v>
      </c>
      <c r="J72" s="0" t="n">
        <v>2.81954887218045</v>
      </c>
      <c r="K72" s="0" t="n">
        <v>1.97368421052632</v>
      </c>
    </row>
    <row r="73" customFormat="false" ht="12.8" hidden="false" customHeight="false" outlineLevel="0" collapsed="false">
      <c r="A73" s="0" t="n">
        <v>0.005</v>
      </c>
      <c r="B73" s="0" t="n">
        <v>500</v>
      </c>
      <c r="C73" s="0" t="n">
        <v>0</v>
      </c>
      <c r="D73" s="0" t="n">
        <v>100</v>
      </c>
      <c r="E73" s="0" t="n">
        <v>530.5</v>
      </c>
      <c r="F73" s="0" t="n">
        <v>177.333333333333</v>
      </c>
      <c r="G73" s="0" t="n">
        <v>0.0807470642624083</v>
      </c>
      <c r="H73" s="0" t="n">
        <v>881.770666495437</v>
      </c>
      <c r="I73" s="0" t="n">
        <v>900</v>
      </c>
      <c r="J73" s="0" t="n">
        <v>2.81954887218045</v>
      </c>
      <c r="K73" s="0" t="n">
        <v>1.97368421052632</v>
      </c>
    </row>
    <row r="74" customFormat="false" ht="12.8" hidden="false" customHeight="false" outlineLevel="0" collapsed="false">
      <c r="A74" s="0" t="n">
        <v>0.005</v>
      </c>
      <c r="B74" s="0" t="n">
        <v>1000</v>
      </c>
      <c r="C74" s="0" t="n">
        <v>0</v>
      </c>
      <c r="D74" s="0" t="n">
        <v>100</v>
      </c>
      <c r="E74" s="0" t="n">
        <v>494.5</v>
      </c>
      <c r="F74" s="0" t="n">
        <v>177.333333333333</v>
      </c>
      <c r="G74" s="0" t="n">
        <v>0.0779545892477111</v>
      </c>
      <c r="H74" s="0" t="n">
        <v>881.770666495437</v>
      </c>
      <c r="I74" s="0" t="n">
        <v>900</v>
      </c>
      <c r="J74" s="0" t="n">
        <v>2.81954887218045</v>
      </c>
      <c r="K74" s="0" t="n">
        <v>1.97368421052632</v>
      </c>
    </row>
    <row r="75" customFormat="false" ht="12.8" hidden="false" customHeight="false" outlineLevel="0" collapsed="false">
      <c r="A75" s="0" t="n">
        <v>0.005</v>
      </c>
      <c r="B75" s="0" t="n">
        <v>5000</v>
      </c>
      <c r="C75" s="0" t="n">
        <v>0</v>
      </c>
      <c r="D75" s="0" t="n">
        <v>100</v>
      </c>
      <c r="E75" s="0" t="n">
        <v>421.833333333333</v>
      </c>
      <c r="F75" s="0" t="n">
        <v>177.333333333333</v>
      </c>
      <c r="G75" s="0" t="n">
        <v>0.158049658446525</v>
      </c>
      <c r="H75" s="0" t="n">
        <v>878.128500482163</v>
      </c>
      <c r="I75" s="0" t="n">
        <v>900</v>
      </c>
      <c r="J75" s="0" t="n">
        <v>8.55263157894737</v>
      </c>
      <c r="K75" s="0" t="n">
        <v>2.67857142857143</v>
      </c>
    </row>
    <row r="76" customFormat="false" ht="12.8" hidden="false" customHeight="false" outlineLevel="0" collapsed="false">
      <c r="A76" s="0" t="n">
        <v>0.01</v>
      </c>
      <c r="B76" s="0" t="n">
        <v>0</v>
      </c>
      <c r="C76" s="0" t="n">
        <v>0</v>
      </c>
      <c r="D76" s="0" t="n">
        <v>100</v>
      </c>
      <c r="E76" s="0" t="n">
        <v>554.333333333333</v>
      </c>
      <c r="F76" s="0" t="n">
        <v>177.333333333333</v>
      </c>
      <c r="G76" s="0" t="n">
        <v>0.0763378931865706</v>
      </c>
      <c r="H76" s="0" t="n">
        <v>875.141946238991</v>
      </c>
      <c r="I76" s="0" t="n">
        <v>655</v>
      </c>
      <c r="J76" s="0" t="n">
        <v>3.1015037593985</v>
      </c>
      <c r="K76" s="0" t="n">
        <v>2.30263157894737</v>
      </c>
    </row>
    <row r="77" customFormat="false" ht="12.8" hidden="false" customHeight="false" outlineLevel="0" collapsed="false">
      <c r="A77" s="0" t="n">
        <v>0.01</v>
      </c>
      <c r="B77" s="0" t="n">
        <v>1</v>
      </c>
      <c r="C77" s="0" t="n">
        <v>0</v>
      </c>
      <c r="D77" s="0" t="n">
        <v>100</v>
      </c>
      <c r="E77" s="0" t="n">
        <v>554.333333333333</v>
      </c>
      <c r="F77" s="0" t="n">
        <v>177.333333333333</v>
      </c>
      <c r="G77" s="0" t="n">
        <v>0.0763378931865706</v>
      </c>
      <c r="H77" s="0" t="n">
        <v>875.141946238991</v>
      </c>
      <c r="I77" s="0" t="n">
        <v>655</v>
      </c>
      <c r="J77" s="0" t="n">
        <v>3.1015037593985</v>
      </c>
      <c r="K77" s="0" t="n">
        <v>2.30263157894737</v>
      </c>
    </row>
    <row r="78" customFormat="false" ht="12.8" hidden="false" customHeight="false" outlineLevel="0" collapsed="false">
      <c r="A78" s="0" t="n">
        <v>0.01</v>
      </c>
      <c r="B78" s="0" t="n">
        <v>5</v>
      </c>
      <c r="C78" s="0" t="n">
        <v>0</v>
      </c>
      <c r="D78" s="0" t="n">
        <v>100</v>
      </c>
      <c r="E78" s="0" t="n">
        <v>554</v>
      </c>
      <c r="F78" s="0" t="n">
        <v>177.333333333333</v>
      </c>
      <c r="G78" s="0" t="n">
        <v>0.0776606445093219</v>
      </c>
      <c r="H78" s="0" t="n">
        <v>875.141946238991</v>
      </c>
      <c r="I78" s="0" t="n">
        <v>655</v>
      </c>
      <c r="J78" s="0" t="n">
        <v>3.19548872180451</v>
      </c>
      <c r="K78" s="0" t="n">
        <v>2.30263157894737</v>
      </c>
    </row>
    <row r="79" customFormat="false" ht="12.8" hidden="false" customHeight="false" outlineLevel="0" collapsed="false">
      <c r="A79" s="0" t="n">
        <v>0.01</v>
      </c>
      <c r="B79" s="0" t="n">
        <v>10</v>
      </c>
      <c r="C79" s="0" t="n">
        <v>0</v>
      </c>
      <c r="D79" s="0" t="n">
        <v>100</v>
      </c>
      <c r="E79" s="0" t="n">
        <v>554.333333333333</v>
      </c>
      <c r="F79" s="0" t="n">
        <v>177.333333333333</v>
      </c>
      <c r="G79" s="0" t="n">
        <v>0.0825497087906514</v>
      </c>
      <c r="H79" s="0" t="n">
        <v>875.141946238991</v>
      </c>
      <c r="I79" s="0" t="n">
        <v>655</v>
      </c>
      <c r="J79" s="0" t="n">
        <v>3.66541353383459</v>
      </c>
      <c r="K79" s="0" t="n">
        <v>2.30263157894737</v>
      </c>
    </row>
    <row r="80" customFormat="false" ht="12.8" hidden="false" customHeight="false" outlineLevel="0" collapsed="false">
      <c r="A80" s="0" t="n">
        <v>0.01</v>
      </c>
      <c r="B80" s="0" t="n">
        <v>50</v>
      </c>
      <c r="C80" s="0" t="n">
        <v>0</v>
      </c>
      <c r="D80" s="0" t="n">
        <v>100</v>
      </c>
      <c r="E80" s="0" t="n">
        <v>553.666666666667</v>
      </c>
      <c r="F80" s="0" t="n">
        <v>177.333333333333</v>
      </c>
      <c r="G80" s="0" t="n">
        <v>0.0897992630015316</v>
      </c>
      <c r="H80" s="0" t="n">
        <v>875.141946238991</v>
      </c>
      <c r="I80" s="0" t="n">
        <v>655</v>
      </c>
      <c r="J80" s="0" t="n">
        <v>4.79323308270677</v>
      </c>
      <c r="K80" s="0" t="n">
        <v>2.30263157894737</v>
      </c>
    </row>
    <row r="81" customFormat="false" ht="12.8" hidden="false" customHeight="false" outlineLevel="0" collapsed="false">
      <c r="A81" s="0" t="n">
        <v>0.01</v>
      </c>
      <c r="B81" s="0" t="n">
        <v>100</v>
      </c>
      <c r="C81" s="0" t="n">
        <v>0</v>
      </c>
      <c r="D81" s="0" t="n">
        <v>100</v>
      </c>
      <c r="E81" s="0" t="n">
        <v>558.666666666667</v>
      </c>
      <c r="F81" s="0" t="n">
        <v>177.333333333333</v>
      </c>
      <c r="G81" s="0" t="n">
        <v>0.0902596681580693</v>
      </c>
      <c r="H81" s="0" t="n">
        <v>875.141946238991</v>
      </c>
      <c r="I81" s="0" t="n">
        <v>655</v>
      </c>
      <c r="J81" s="0" t="n">
        <v>4.88721804511278</v>
      </c>
      <c r="K81" s="0" t="n">
        <v>2.30263157894737</v>
      </c>
    </row>
    <row r="82" customFormat="false" ht="12.8" hidden="false" customHeight="false" outlineLevel="0" collapsed="false">
      <c r="A82" s="0" t="n">
        <v>0.01</v>
      </c>
      <c r="B82" s="0" t="n">
        <v>500</v>
      </c>
      <c r="C82" s="0" t="n">
        <v>0</v>
      </c>
      <c r="D82" s="0" t="n">
        <v>100</v>
      </c>
      <c r="E82" s="0" t="n">
        <v>542.166666666667</v>
      </c>
      <c r="F82" s="0" t="n">
        <v>177.333333333333</v>
      </c>
      <c r="G82" s="0" t="n">
        <v>0.106093707933177</v>
      </c>
      <c r="H82" s="0" t="n">
        <v>874.48208159965</v>
      </c>
      <c r="I82" s="0" t="n">
        <v>900</v>
      </c>
      <c r="J82" s="0" t="n">
        <v>4.51127819548872</v>
      </c>
      <c r="K82" s="0" t="n">
        <v>2.42011278195489</v>
      </c>
    </row>
    <row r="83" customFormat="false" ht="12.8" hidden="false" customHeight="false" outlineLevel="0" collapsed="false">
      <c r="A83" s="0" t="n">
        <v>0.01</v>
      </c>
      <c r="B83" s="0" t="n">
        <v>1000</v>
      </c>
      <c r="C83" s="0" t="n">
        <v>0</v>
      </c>
      <c r="D83" s="0" t="n">
        <v>100</v>
      </c>
      <c r="E83" s="0" t="n">
        <v>488.833333333333</v>
      </c>
      <c r="F83" s="0" t="n">
        <v>177.333333333333</v>
      </c>
      <c r="G83" s="0" t="n">
        <v>0.0832455945387164</v>
      </c>
      <c r="H83" s="0" t="n">
        <v>875.141946238991</v>
      </c>
      <c r="I83" s="0" t="n">
        <v>900</v>
      </c>
      <c r="J83" s="0" t="n">
        <v>3.19548872180451</v>
      </c>
      <c r="K83" s="0" t="n">
        <v>2.30263157894737</v>
      </c>
    </row>
    <row r="84" customFormat="false" ht="12.8" hidden="false" customHeight="false" outlineLevel="0" collapsed="false">
      <c r="A84" s="0" t="n">
        <v>0.01</v>
      </c>
      <c r="B84" s="0" t="n">
        <v>5000</v>
      </c>
      <c r="C84" s="0" t="n">
        <v>0</v>
      </c>
      <c r="D84" s="0" t="n">
        <v>100</v>
      </c>
      <c r="E84" s="0" t="n">
        <v>421.333333333333</v>
      </c>
      <c r="F84" s="0" t="n">
        <v>177.333333333333</v>
      </c>
      <c r="G84" s="0" t="n">
        <v>0.147132379265553</v>
      </c>
      <c r="H84" s="0" t="n">
        <v>872.815143360708</v>
      </c>
      <c r="I84" s="0" t="n">
        <v>900</v>
      </c>
      <c r="J84" s="0" t="n">
        <v>6.95488721804511</v>
      </c>
      <c r="K84" s="0" t="n">
        <v>2.63157894736842</v>
      </c>
    </row>
    <row r="85" customFormat="false" ht="12.8" hidden="false" customHeight="false" outlineLevel="0" collapsed="false">
      <c r="A85" s="0" t="n">
        <v>0.05</v>
      </c>
      <c r="B85" s="0" t="n">
        <v>0</v>
      </c>
      <c r="C85" s="0" t="n">
        <v>0</v>
      </c>
      <c r="D85" s="0" t="n">
        <v>100</v>
      </c>
      <c r="E85" s="0" t="n">
        <v>567</v>
      </c>
      <c r="F85" s="0" t="n">
        <v>177.333333333333</v>
      </c>
      <c r="G85" s="0" t="n">
        <v>0.092135713893952</v>
      </c>
      <c r="H85" s="0" t="n">
        <v>877.16073287346</v>
      </c>
      <c r="I85" s="0" t="n">
        <v>902</v>
      </c>
      <c r="J85" s="0" t="n">
        <v>3.28947368421053</v>
      </c>
      <c r="K85" s="0" t="n">
        <v>2.23214285714286</v>
      </c>
    </row>
    <row r="86" customFormat="false" ht="12.8" hidden="false" customHeight="false" outlineLevel="0" collapsed="false">
      <c r="A86" s="0" t="n">
        <v>0.05</v>
      </c>
      <c r="B86" s="0" t="n">
        <v>1</v>
      </c>
      <c r="C86" s="0" t="n">
        <v>0</v>
      </c>
      <c r="D86" s="0" t="n">
        <v>100</v>
      </c>
      <c r="E86" s="0" t="n">
        <v>567</v>
      </c>
      <c r="F86" s="0" t="n">
        <v>177.333333333333</v>
      </c>
      <c r="G86" s="0" t="n">
        <v>0.092135713893952</v>
      </c>
      <c r="H86" s="0" t="n">
        <v>877.16073287346</v>
      </c>
      <c r="I86" s="0" t="n">
        <v>902</v>
      </c>
      <c r="J86" s="0" t="n">
        <v>3.28947368421053</v>
      </c>
      <c r="K86" s="0" t="n">
        <v>2.23214285714286</v>
      </c>
    </row>
    <row r="87" customFormat="false" ht="12.8" hidden="false" customHeight="false" outlineLevel="0" collapsed="false">
      <c r="A87" s="0" t="n">
        <v>0.05</v>
      </c>
      <c r="B87" s="0" t="n">
        <v>5</v>
      </c>
      <c r="C87" s="0" t="n">
        <v>0</v>
      </c>
      <c r="D87" s="0" t="n">
        <v>100</v>
      </c>
      <c r="E87" s="0" t="n">
        <v>567</v>
      </c>
      <c r="F87" s="0" t="n">
        <v>177.333333333333</v>
      </c>
      <c r="G87" s="0" t="n">
        <v>0.092135713893952</v>
      </c>
      <c r="H87" s="0" t="n">
        <v>877.16073287346</v>
      </c>
      <c r="I87" s="0" t="n">
        <v>902</v>
      </c>
      <c r="J87" s="0" t="n">
        <v>3.28947368421053</v>
      </c>
      <c r="K87" s="0" t="n">
        <v>2.23214285714286</v>
      </c>
    </row>
    <row r="88" customFormat="false" ht="12.8" hidden="false" customHeight="false" outlineLevel="0" collapsed="false">
      <c r="A88" s="2" t="n">
        <v>0.05</v>
      </c>
      <c r="B88" s="2" t="n">
        <v>10</v>
      </c>
      <c r="C88" s="2" t="n">
        <v>0</v>
      </c>
      <c r="D88" s="2" t="n">
        <v>100</v>
      </c>
      <c r="E88" s="2" t="n">
        <v>603.333333333333</v>
      </c>
      <c r="F88" s="2" t="n">
        <v>177.333333333333</v>
      </c>
      <c r="G88" s="2" t="n">
        <v>0.092135713893952</v>
      </c>
      <c r="H88" s="2" t="n">
        <v>877.16073287346</v>
      </c>
      <c r="I88" s="2" t="n">
        <v>902</v>
      </c>
      <c r="J88" s="2" t="n">
        <v>3.28947368421053</v>
      </c>
      <c r="K88" s="2" t="n">
        <v>2.23214285714286</v>
      </c>
    </row>
    <row r="89" customFormat="false" ht="12.8" hidden="false" customHeight="false" outlineLevel="0" collapsed="false">
      <c r="A89" s="0" t="n">
        <v>0.05</v>
      </c>
      <c r="B89" s="0" t="n">
        <v>50</v>
      </c>
      <c r="C89" s="0" t="n">
        <v>0</v>
      </c>
      <c r="D89" s="0" t="n">
        <v>100</v>
      </c>
      <c r="E89" s="0" t="n">
        <v>582</v>
      </c>
      <c r="F89" s="0" t="n">
        <v>177.333333333333</v>
      </c>
      <c r="G89" s="0" t="n">
        <v>0.13049550225374</v>
      </c>
      <c r="H89" s="0" t="n">
        <v>873.809322395964</v>
      </c>
      <c r="I89" s="0" t="n">
        <v>902</v>
      </c>
      <c r="J89" s="0" t="n">
        <v>6.01503759398496</v>
      </c>
      <c r="K89" s="0" t="n">
        <v>2.34962406015038</v>
      </c>
    </row>
    <row r="90" customFormat="false" ht="12.8" hidden="false" customHeight="false" outlineLevel="0" collapsed="false">
      <c r="A90" s="0" t="n">
        <v>0.05</v>
      </c>
      <c r="B90" s="0" t="n">
        <v>100</v>
      </c>
      <c r="C90" s="0" t="n">
        <v>0</v>
      </c>
      <c r="D90" s="0" t="n">
        <v>100</v>
      </c>
      <c r="E90" s="0" t="n">
        <v>582</v>
      </c>
      <c r="F90" s="0" t="n">
        <v>177.333333333333</v>
      </c>
      <c r="G90" s="0" t="n">
        <v>0.13049550225374</v>
      </c>
      <c r="H90" s="0" t="n">
        <v>873.809322395964</v>
      </c>
      <c r="I90" s="0" t="n">
        <v>902</v>
      </c>
      <c r="J90" s="0" t="n">
        <v>6.01503759398496</v>
      </c>
      <c r="K90" s="0" t="n">
        <v>2.34962406015038</v>
      </c>
    </row>
    <row r="91" customFormat="false" ht="12.8" hidden="false" customHeight="false" outlineLevel="0" collapsed="false">
      <c r="A91" s="0" t="n">
        <v>0.05</v>
      </c>
      <c r="B91" s="0" t="n">
        <v>500</v>
      </c>
      <c r="C91" s="0" t="n">
        <v>0</v>
      </c>
      <c r="D91" s="0" t="n">
        <v>100</v>
      </c>
      <c r="E91" s="0" t="n">
        <v>430</v>
      </c>
      <c r="F91" s="0" t="n">
        <v>177.333333333333</v>
      </c>
      <c r="G91" s="0" t="n">
        <v>0.0616406562671114</v>
      </c>
      <c r="H91" s="0" t="n">
        <v>876.329237602571</v>
      </c>
      <c r="I91" s="0" t="n">
        <v>773</v>
      </c>
      <c r="J91" s="0" t="n">
        <v>2.25563909774436</v>
      </c>
      <c r="K91" s="0" t="n">
        <v>2.23214285714286</v>
      </c>
    </row>
    <row r="92" customFormat="false" ht="12.8" hidden="false" customHeight="false" outlineLevel="0" collapsed="false">
      <c r="A92" s="0" t="n">
        <v>0.05</v>
      </c>
      <c r="B92" s="0" t="n">
        <v>1000</v>
      </c>
      <c r="C92" s="0" t="n">
        <v>0</v>
      </c>
      <c r="D92" s="0" t="n">
        <v>100</v>
      </c>
      <c r="E92" s="0" t="n">
        <v>559</v>
      </c>
      <c r="F92" s="0" t="n">
        <v>177.333333333333</v>
      </c>
      <c r="G92" s="0" t="n">
        <v>0.103908610444212</v>
      </c>
      <c r="H92" s="0" t="n">
        <v>873.630667735061</v>
      </c>
      <c r="I92" s="0" t="n">
        <v>902</v>
      </c>
      <c r="J92" s="0" t="n">
        <v>4.04135338345865</v>
      </c>
      <c r="K92" s="0" t="n">
        <v>2.39661654135338</v>
      </c>
    </row>
    <row r="93" customFormat="false" ht="12.8" hidden="false" customHeight="false" outlineLevel="0" collapsed="false">
      <c r="A93" s="0" t="n">
        <v>0.05</v>
      </c>
      <c r="B93" s="0" t="n">
        <v>5000</v>
      </c>
      <c r="C93" s="0" t="n">
        <v>0</v>
      </c>
      <c r="D93" s="0" t="n">
        <v>100</v>
      </c>
      <c r="E93" s="0" t="n">
        <v>333.666666666667</v>
      </c>
      <c r="F93" s="0" t="n">
        <v>177.333333333333</v>
      </c>
      <c r="G93" s="0" t="n">
        <v>0.144970346882971</v>
      </c>
      <c r="H93" s="0" t="n">
        <v>861.344865088011</v>
      </c>
      <c r="I93" s="0" t="n">
        <v>760</v>
      </c>
      <c r="J93" s="0" t="n">
        <v>5.45112781954887</v>
      </c>
      <c r="K93" s="0" t="n">
        <v>2.91353383458647</v>
      </c>
    </row>
    <row r="94" customFormat="false" ht="12.8" hidden="false" customHeight="false" outlineLevel="0" collapsed="false">
      <c r="A94" s="0" t="n">
        <v>0.1</v>
      </c>
      <c r="B94" s="0" t="n">
        <v>0</v>
      </c>
      <c r="C94" s="0" t="n">
        <v>0</v>
      </c>
      <c r="D94" s="0" t="n">
        <v>100</v>
      </c>
      <c r="E94" s="0" t="n">
        <v>564.166666666667</v>
      </c>
      <c r="F94" s="0" t="n">
        <v>177.333333333333</v>
      </c>
      <c r="G94" s="0" t="n">
        <v>0.085969049380035</v>
      </c>
      <c r="H94" s="0" t="n">
        <v>875.311350500064</v>
      </c>
      <c r="I94" s="0" t="n">
        <v>902</v>
      </c>
      <c r="J94" s="0" t="n">
        <v>4.04135338345865</v>
      </c>
      <c r="K94" s="0" t="n">
        <v>2.25563909774436</v>
      </c>
    </row>
    <row r="95" customFormat="false" ht="12.8" hidden="false" customHeight="false" outlineLevel="0" collapsed="false">
      <c r="A95" s="0" t="n">
        <v>0.1</v>
      </c>
      <c r="B95" s="0" t="n">
        <v>1</v>
      </c>
      <c r="C95" s="0" t="n">
        <v>0</v>
      </c>
      <c r="D95" s="0" t="n">
        <v>100</v>
      </c>
      <c r="E95" s="0" t="n">
        <v>564.166666666667</v>
      </c>
      <c r="F95" s="0" t="n">
        <v>177.333333333333</v>
      </c>
      <c r="G95" s="0" t="n">
        <v>0.085969049380035</v>
      </c>
      <c r="H95" s="0" t="n">
        <v>875.311350500064</v>
      </c>
      <c r="I95" s="0" t="n">
        <v>902</v>
      </c>
      <c r="J95" s="0" t="n">
        <v>4.04135338345865</v>
      </c>
      <c r="K95" s="0" t="n">
        <v>2.25563909774436</v>
      </c>
    </row>
    <row r="96" customFormat="false" ht="12.8" hidden="false" customHeight="false" outlineLevel="0" collapsed="false">
      <c r="A96" s="0" t="n">
        <v>0.1</v>
      </c>
      <c r="B96" s="0" t="n">
        <v>5</v>
      </c>
      <c r="C96" s="0" t="n">
        <v>0</v>
      </c>
      <c r="D96" s="0" t="n">
        <v>100</v>
      </c>
      <c r="E96" s="0" t="n">
        <v>558.333333333333</v>
      </c>
      <c r="F96" s="0" t="n">
        <v>177.333333333333</v>
      </c>
      <c r="G96" s="0" t="n">
        <v>0.0855086442234972</v>
      </c>
      <c r="H96" s="0" t="n">
        <v>875.430215802697</v>
      </c>
      <c r="I96" s="0" t="n">
        <v>902</v>
      </c>
      <c r="J96" s="0" t="n">
        <v>4.13533834586466</v>
      </c>
      <c r="K96" s="0" t="n">
        <v>2.23214285714286</v>
      </c>
    </row>
    <row r="97" customFormat="false" ht="12.8" hidden="false" customHeight="false" outlineLevel="0" collapsed="false">
      <c r="A97" s="0" t="n">
        <v>0.1</v>
      </c>
      <c r="B97" s="0" t="n">
        <v>10</v>
      </c>
      <c r="C97" s="0" t="n">
        <v>0</v>
      </c>
      <c r="D97" s="0" t="n">
        <v>100</v>
      </c>
      <c r="E97" s="0" t="n">
        <v>590.666666666667</v>
      </c>
      <c r="F97" s="0" t="n">
        <v>177.333333333333</v>
      </c>
      <c r="G97" s="0" t="n">
        <v>0.0905731009454125</v>
      </c>
      <c r="H97" s="0" t="n">
        <v>875.664423771599</v>
      </c>
      <c r="I97" s="0" t="n">
        <v>902</v>
      </c>
      <c r="J97" s="0" t="n">
        <v>4.51127819548872</v>
      </c>
      <c r="K97" s="0" t="n">
        <v>2.18515037593985</v>
      </c>
    </row>
    <row r="98" customFormat="false" ht="12.8" hidden="false" customHeight="false" outlineLevel="0" collapsed="false">
      <c r="A98" s="0" t="n">
        <v>0.1</v>
      </c>
      <c r="B98" s="0" t="n">
        <v>50</v>
      </c>
      <c r="C98" s="0" t="n">
        <v>0</v>
      </c>
      <c r="D98" s="0" t="n">
        <v>100</v>
      </c>
      <c r="E98" s="0" t="n">
        <v>588.5</v>
      </c>
      <c r="F98" s="0" t="n">
        <v>177.333333333333</v>
      </c>
      <c r="G98" s="0" t="n">
        <v>0.0891918854757992</v>
      </c>
      <c r="H98" s="0" t="n">
        <v>868.759402970519</v>
      </c>
      <c r="I98" s="0" t="n">
        <v>902</v>
      </c>
      <c r="J98" s="0" t="n">
        <v>4.60526315789474</v>
      </c>
      <c r="K98" s="0" t="n">
        <v>2.5140977443609</v>
      </c>
    </row>
    <row r="99" customFormat="false" ht="12.8" hidden="false" customHeight="false" outlineLevel="0" collapsed="false">
      <c r="A99" s="0" t="n">
        <v>0.1</v>
      </c>
      <c r="B99" s="0" t="n">
        <v>100</v>
      </c>
      <c r="C99" s="0" t="n">
        <v>0</v>
      </c>
      <c r="D99" s="0" t="n">
        <v>100</v>
      </c>
      <c r="E99" s="0" t="n">
        <v>431.333333333333</v>
      </c>
      <c r="F99" s="0" t="n">
        <v>177.333333333333</v>
      </c>
      <c r="G99" s="0" t="n">
        <v>0.0616406562671114</v>
      </c>
      <c r="H99" s="0" t="n">
        <v>870.453383865658</v>
      </c>
      <c r="I99" s="0" t="n">
        <v>760</v>
      </c>
      <c r="J99" s="0" t="n">
        <v>2.25563909774436</v>
      </c>
      <c r="K99" s="0" t="n">
        <v>2.44360902255639</v>
      </c>
    </row>
    <row r="100" customFormat="false" ht="12.8" hidden="false" customHeight="false" outlineLevel="0" collapsed="false">
      <c r="A100" s="0" t="n">
        <v>0.1</v>
      </c>
      <c r="B100" s="0" t="n">
        <v>500</v>
      </c>
      <c r="C100" s="0" t="n">
        <v>0</v>
      </c>
      <c r="D100" s="0" t="n">
        <v>100</v>
      </c>
      <c r="E100" s="0" t="n">
        <v>442.166666666667</v>
      </c>
      <c r="F100" s="0" t="n">
        <v>177.333333333333</v>
      </c>
      <c r="G100" s="0" t="n">
        <v>0.072222666849122</v>
      </c>
      <c r="H100" s="0" t="n">
        <v>867.685141919845</v>
      </c>
      <c r="I100" s="0" t="n">
        <v>901</v>
      </c>
      <c r="J100" s="0" t="n">
        <v>3.00751879699248</v>
      </c>
      <c r="K100" s="0" t="n">
        <v>2.4906015037594</v>
      </c>
    </row>
    <row r="101" customFormat="false" ht="12.8" hidden="false" customHeight="false" outlineLevel="0" collapsed="false">
      <c r="A101" s="0" t="n">
        <v>0.1</v>
      </c>
      <c r="B101" s="0" t="n">
        <v>1000</v>
      </c>
      <c r="C101" s="0" t="n">
        <v>0</v>
      </c>
      <c r="D101" s="0" t="n">
        <v>100</v>
      </c>
      <c r="E101" s="0" t="n">
        <v>522.5</v>
      </c>
      <c r="F101" s="0" t="n">
        <v>177.333333333333</v>
      </c>
      <c r="G101" s="0" t="n">
        <v>0.158211756714181</v>
      </c>
      <c r="H101" s="0" t="n">
        <v>867.089684788917</v>
      </c>
      <c r="I101" s="0" t="n">
        <v>843</v>
      </c>
      <c r="J101" s="0" t="n">
        <v>6.10902255639098</v>
      </c>
      <c r="K101" s="0" t="n">
        <v>2.70206766917293</v>
      </c>
    </row>
    <row r="102" customFormat="false" ht="12.8" hidden="false" customHeight="false" outlineLevel="0" collapsed="false">
      <c r="A102" s="0" t="n">
        <v>0.1</v>
      </c>
      <c r="B102" s="0" t="n">
        <v>5000</v>
      </c>
      <c r="C102" s="0" t="n">
        <v>0</v>
      </c>
      <c r="D102" s="0" t="n">
        <v>100</v>
      </c>
      <c r="E102" s="0" t="n">
        <v>361.833333333333</v>
      </c>
      <c r="F102" s="0" t="n">
        <v>177.333333333333</v>
      </c>
      <c r="G102" s="0" t="n">
        <v>0.308728616340661</v>
      </c>
      <c r="H102" s="0" t="n">
        <v>857.969204016104</v>
      </c>
      <c r="I102" s="0" t="n">
        <v>649</v>
      </c>
      <c r="J102" s="0" t="n">
        <v>12.218045112782</v>
      </c>
      <c r="K102" s="0" t="n">
        <v>3.28947368421053</v>
      </c>
    </row>
    <row r="103" customFormat="false" ht="12.8" hidden="false" customHeight="false" outlineLevel="0" collapsed="false">
      <c r="A103" s="0" t="n">
        <v>0.5</v>
      </c>
      <c r="B103" s="0" t="n">
        <v>0</v>
      </c>
      <c r="C103" s="0" t="n">
        <v>0</v>
      </c>
      <c r="D103" s="0" t="n">
        <v>100</v>
      </c>
      <c r="E103" s="0" t="n">
        <v>530.166666666667</v>
      </c>
      <c r="F103" s="0" t="n">
        <v>177.333333333333</v>
      </c>
      <c r="G103" s="0" t="n">
        <v>0.105581066697544</v>
      </c>
      <c r="H103" s="0" t="n">
        <v>862.048095166388</v>
      </c>
      <c r="I103" s="0" t="n">
        <v>900</v>
      </c>
      <c r="J103" s="0" t="n">
        <v>4.60526315789474</v>
      </c>
      <c r="K103" s="0" t="n">
        <v>2.72556390977444</v>
      </c>
    </row>
    <row r="104" customFormat="false" ht="12.8" hidden="false" customHeight="false" outlineLevel="0" collapsed="false">
      <c r="A104" s="0" t="n">
        <v>0.5</v>
      </c>
      <c r="B104" s="0" t="n">
        <v>1</v>
      </c>
      <c r="C104" s="0" t="n">
        <v>0</v>
      </c>
      <c r="D104" s="0" t="n">
        <v>100</v>
      </c>
      <c r="E104" s="0" t="n">
        <v>530.166666666667</v>
      </c>
      <c r="F104" s="0" t="n">
        <v>177.333333333333</v>
      </c>
      <c r="G104" s="0" t="n">
        <v>0.105581066697544</v>
      </c>
      <c r="H104" s="0" t="n">
        <v>862.048095166388</v>
      </c>
      <c r="I104" s="0" t="n">
        <v>900</v>
      </c>
      <c r="J104" s="0" t="n">
        <v>4.60526315789474</v>
      </c>
      <c r="K104" s="0" t="n">
        <v>2.72556390977444</v>
      </c>
    </row>
    <row r="105" customFormat="false" ht="12.8" hidden="false" customHeight="false" outlineLevel="0" collapsed="false">
      <c r="A105" s="0" t="n">
        <v>0.5</v>
      </c>
      <c r="B105" s="0" t="n">
        <v>5</v>
      </c>
      <c r="C105" s="0" t="n">
        <v>0</v>
      </c>
      <c r="D105" s="0" t="n">
        <v>100</v>
      </c>
      <c r="E105" s="0" t="n">
        <v>534.333333333333</v>
      </c>
      <c r="F105" s="0" t="n">
        <v>177.333333333333</v>
      </c>
      <c r="G105" s="0" t="n">
        <v>0.10650187701062</v>
      </c>
      <c r="H105" s="0" t="n">
        <v>861.826340552941</v>
      </c>
      <c r="I105" s="0" t="n">
        <v>900</v>
      </c>
      <c r="J105" s="0" t="n">
        <v>4.79323308270677</v>
      </c>
      <c r="K105" s="0" t="n">
        <v>2.77255639097744</v>
      </c>
    </row>
    <row r="106" customFormat="false" ht="12.8" hidden="false" customHeight="false" outlineLevel="0" collapsed="false">
      <c r="A106" s="0" t="n">
        <v>0.5</v>
      </c>
      <c r="B106" s="0" t="n">
        <v>10</v>
      </c>
      <c r="C106" s="0" t="n">
        <v>0</v>
      </c>
      <c r="D106" s="0" t="n">
        <v>100</v>
      </c>
      <c r="E106" s="0" t="n">
        <v>530.666666666667</v>
      </c>
      <c r="F106" s="0" t="n">
        <v>177.333333333333</v>
      </c>
      <c r="G106" s="0" t="n">
        <v>0.105581066697544</v>
      </c>
      <c r="H106" s="0" t="n">
        <v>862.048095166388</v>
      </c>
      <c r="I106" s="0" t="n">
        <v>900</v>
      </c>
      <c r="J106" s="0" t="n">
        <v>4.60526315789474</v>
      </c>
      <c r="K106" s="0" t="n">
        <v>2.72556390977444</v>
      </c>
    </row>
    <row r="107" customFormat="false" ht="12.8" hidden="false" customHeight="false" outlineLevel="0" collapsed="false">
      <c r="A107" s="0" t="n">
        <v>0.5</v>
      </c>
      <c r="B107" s="0" t="n">
        <v>50</v>
      </c>
      <c r="C107" s="0" t="n">
        <v>0</v>
      </c>
      <c r="D107" s="0" t="n">
        <v>100</v>
      </c>
      <c r="E107" s="0" t="n">
        <v>551.333333333333</v>
      </c>
      <c r="F107" s="0" t="n">
        <v>177.333333333333</v>
      </c>
      <c r="G107" s="0" t="n">
        <v>0.129082973920382</v>
      </c>
      <c r="H107" s="0" t="n">
        <v>861.117854088513</v>
      </c>
      <c r="I107" s="0" t="n">
        <v>900</v>
      </c>
      <c r="J107" s="0" t="n">
        <v>5.73308270676692</v>
      </c>
      <c r="K107" s="0" t="n">
        <v>2.77255639097744</v>
      </c>
    </row>
    <row r="108" customFormat="false" ht="12.8" hidden="false" customHeight="false" outlineLevel="0" collapsed="false">
      <c r="A108" s="0" t="n">
        <v>0.5</v>
      </c>
      <c r="B108" s="0" t="n">
        <v>100</v>
      </c>
      <c r="C108" s="0" t="n">
        <v>0</v>
      </c>
      <c r="D108" s="0" t="n">
        <v>100</v>
      </c>
      <c r="E108" s="0" t="n">
        <v>547.166666666667</v>
      </c>
      <c r="F108" s="0" t="n">
        <v>177.333333333333</v>
      </c>
      <c r="G108" s="0" t="n">
        <v>0.171704960986813</v>
      </c>
      <c r="H108" s="0" t="n">
        <v>858.374516904886</v>
      </c>
      <c r="I108" s="0" t="n">
        <v>900</v>
      </c>
      <c r="J108" s="0" t="n">
        <v>6.57894736842105</v>
      </c>
      <c r="K108" s="0" t="n">
        <v>2.89003759398496</v>
      </c>
    </row>
    <row r="109" customFormat="false" ht="12.8" hidden="false" customHeight="false" outlineLevel="0" collapsed="false">
      <c r="A109" s="0" t="n">
        <v>0.5</v>
      </c>
      <c r="B109" s="0" t="n">
        <v>500</v>
      </c>
      <c r="C109" s="0" t="n">
        <v>0</v>
      </c>
      <c r="D109" s="0" t="n">
        <v>100</v>
      </c>
      <c r="E109" s="0" t="n">
        <v>568.333333333333</v>
      </c>
      <c r="F109" s="0" t="n">
        <v>177.333333333333</v>
      </c>
      <c r="G109" s="0" t="n">
        <v>0.140271527276348</v>
      </c>
      <c r="H109" s="0" t="n">
        <v>852.430463297346</v>
      </c>
      <c r="I109" s="0" t="n">
        <v>887</v>
      </c>
      <c r="J109" s="0" t="n">
        <v>6.39097744360902</v>
      </c>
      <c r="K109" s="0" t="n">
        <v>3.66541353383459</v>
      </c>
    </row>
    <row r="110" customFormat="false" ht="12.8" hidden="false" customHeight="false" outlineLevel="0" collapsed="false">
      <c r="A110" s="0" t="n">
        <v>0.5</v>
      </c>
      <c r="B110" s="0" t="n">
        <v>1000</v>
      </c>
      <c r="C110" s="0" t="n">
        <v>0</v>
      </c>
      <c r="D110" s="0" t="n">
        <v>100</v>
      </c>
      <c r="E110" s="0" t="n">
        <v>525.833333333333</v>
      </c>
      <c r="F110" s="0" t="n">
        <v>177.333333333333</v>
      </c>
      <c r="G110" s="0" t="n">
        <v>0.114592193240471</v>
      </c>
      <c r="H110" s="0" t="n">
        <v>840.613959341318</v>
      </c>
      <c r="I110" s="0" t="n">
        <v>825</v>
      </c>
      <c r="J110" s="0" t="n">
        <v>5.73308270676692</v>
      </c>
      <c r="K110" s="0" t="n">
        <v>3.87687969924812</v>
      </c>
    </row>
    <row r="111" customFormat="false" ht="12.8" hidden="false" customHeight="false" outlineLevel="0" collapsed="false">
      <c r="A111" s="0" t="n">
        <v>0.5</v>
      </c>
      <c r="B111" s="0" t="n">
        <v>5000</v>
      </c>
      <c r="C111" s="0" t="n">
        <v>0</v>
      </c>
      <c r="D111" s="0" t="n">
        <v>100</v>
      </c>
      <c r="E111" s="0" t="n">
        <v>526.833333333333</v>
      </c>
      <c r="F111" s="0" t="n">
        <v>177.333333333333</v>
      </c>
      <c r="G111" s="0" t="n">
        <v>0.341177217351484</v>
      </c>
      <c r="H111" s="0" t="n">
        <v>803.494436128428</v>
      </c>
      <c r="I111" s="0" t="n">
        <v>902</v>
      </c>
      <c r="J111" s="0" t="n">
        <v>16.3533834586466</v>
      </c>
      <c r="K111" s="0" t="n">
        <v>5.80357142857143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3" activeCellId="0" sqref="E8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0.0001</v>
      </c>
      <c r="B2" s="0" t="n">
        <v>0</v>
      </c>
      <c r="C2" s="0" t="n">
        <v>0</v>
      </c>
      <c r="D2" s="0" t="n">
        <v>100</v>
      </c>
      <c r="E2" s="0" t="n">
        <v>477.5</v>
      </c>
      <c r="F2" s="0" t="n">
        <v>177.333333333333</v>
      </c>
      <c r="G2" s="0" t="n">
        <v>0.0616406562671114</v>
      </c>
      <c r="H2" s="0" t="n">
        <v>882.129784124996</v>
      </c>
      <c r="I2" s="0" t="n">
        <v>890</v>
      </c>
      <c r="J2" s="0" t="n">
        <v>2.25563909774436</v>
      </c>
      <c r="K2" s="0" t="n">
        <v>1.9031954887218</v>
      </c>
    </row>
    <row r="3" customFormat="false" ht="12.8" hidden="false" customHeight="false" outlineLevel="0" collapsed="false">
      <c r="A3" s="0" t="n">
        <v>0.0001</v>
      </c>
      <c r="B3" s="0" t="n">
        <v>1</v>
      </c>
      <c r="C3" s="0" t="n">
        <v>0</v>
      </c>
      <c r="D3" s="0" t="n">
        <v>100</v>
      </c>
      <c r="E3" s="0" t="n">
        <v>477.5</v>
      </c>
      <c r="F3" s="0" t="n">
        <v>177.333333333333</v>
      </c>
      <c r="G3" s="0" t="n">
        <v>0.0616406562671114</v>
      </c>
      <c r="H3" s="0" t="n">
        <v>882.129784124996</v>
      </c>
      <c r="I3" s="0" t="n">
        <v>890</v>
      </c>
      <c r="J3" s="0" t="n">
        <v>2.25563909774436</v>
      </c>
      <c r="K3" s="0" t="n">
        <v>1.9031954887218</v>
      </c>
    </row>
    <row r="4" customFormat="false" ht="12.8" hidden="false" customHeight="false" outlineLevel="0" collapsed="false">
      <c r="A4" s="0" t="n">
        <v>0.0001</v>
      </c>
      <c r="B4" s="0" t="n">
        <v>5</v>
      </c>
      <c r="C4" s="0" t="n">
        <v>0</v>
      </c>
      <c r="D4" s="0" t="n">
        <v>100</v>
      </c>
      <c r="E4" s="0" t="n">
        <v>476.5</v>
      </c>
      <c r="F4" s="0" t="n">
        <v>177.333333333333</v>
      </c>
      <c r="G4" s="0" t="n">
        <v>0.0616406562671114</v>
      </c>
      <c r="H4" s="0" t="n">
        <v>882.129784124996</v>
      </c>
      <c r="I4" s="0" t="n">
        <v>890</v>
      </c>
      <c r="J4" s="0" t="n">
        <v>2.25563909774436</v>
      </c>
      <c r="K4" s="0" t="n">
        <v>1.9031954887218</v>
      </c>
    </row>
    <row r="5" customFormat="false" ht="12.8" hidden="false" customHeight="false" outlineLevel="0" collapsed="false">
      <c r="A5" s="0" t="n">
        <v>0.0001</v>
      </c>
      <c r="B5" s="0" t="n">
        <v>10</v>
      </c>
      <c r="C5" s="0" t="n">
        <v>0</v>
      </c>
      <c r="D5" s="0" t="n">
        <v>100</v>
      </c>
      <c r="E5" s="0" t="n">
        <v>476.5</v>
      </c>
      <c r="F5" s="0" t="n">
        <v>177.333333333333</v>
      </c>
      <c r="G5" s="0" t="n">
        <v>0.0616406562671114</v>
      </c>
      <c r="H5" s="0" t="n">
        <v>882.129784124996</v>
      </c>
      <c r="I5" s="0" t="n">
        <v>890</v>
      </c>
      <c r="J5" s="0" t="n">
        <v>2.25563909774436</v>
      </c>
      <c r="K5" s="0" t="n">
        <v>1.9031954887218</v>
      </c>
    </row>
    <row r="6" customFormat="false" ht="12.8" hidden="false" customHeight="false" outlineLevel="0" collapsed="false">
      <c r="A6" s="0" t="n">
        <v>0.0001</v>
      </c>
      <c r="B6" s="0" t="n">
        <v>50</v>
      </c>
      <c r="C6" s="0" t="n">
        <v>0</v>
      </c>
      <c r="D6" s="0" t="n">
        <v>100</v>
      </c>
      <c r="E6" s="0" t="n">
        <v>476.5</v>
      </c>
      <c r="F6" s="0" t="n">
        <v>177.333333333333</v>
      </c>
      <c r="G6" s="0" t="n">
        <v>0.0616406562671114</v>
      </c>
      <c r="H6" s="0" t="n">
        <v>882.129784124996</v>
      </c>
      <c r="I6" s="0" t="n">
        <v>890</v>
      </c>
      <c r="J6" s="0" t="n">
        <v>2.25563909774436</v>
      </c>
      <c r="K6" s="0" t="n">
        <v>1.9031954887218</v>
      </c>
    </row>
    <row r="7" customFormat="false" ht="12.8" hidden="false" customHeight="false" outlineLevel="0" collapsed="false">
      <c r="A7" s="0" t="n">
        <v>0.0001</v>
      </c>
      <c r="B7" s="0" t="n">
        <v>100</v>
      </c>
      <c r="C7" s="0" t="n">
        <v>0</v>
      </c>
      <c r="D7" s="0" t="n">
        <v>100</v>
      </c>
      <c r="E7" s="0" t="n">
        <v>476.5</v>
      </c>
      <c r="F7" s="0" t="n">
        <v>177.333333333333</v>
      </c>
      <c r="G7" s="0" t="n">
        <v>0.0616406562671114</v>
      </c>
      <c r="H7" s="0" t="n">
        <v>882.129784124996</v>
      </c>
      <c r="I7" s="0" t="n">
        <v>890</v>
      </c>
      <c r="J7" s="0" t="n">
        <v>2.25563909774436</v>
      </c>
      <c r="K7" s="0" t="n">
        <v>1.9031954887218</v>
      </c>
    </row>
    <row r="8" customFormat="false" ht="12.8" hidden="false" customHeight="false" outlineLevel="0" collapsed="false">
      <c r="A8" s="0" t="n">
        <v>0.0001</v>
      </c>
      <c r="B8" s="0" t="n">
        <v>500</v>
      </c>
      <c r="C8" s="0" t="n">
        <v>0</v>
      </c>
      <c r="D8" s="0" t="n">
        <v>100</v>
      </c>
      <c r="E8" s="0" t="n">
        <v>502.833333333333</v>
      </c>
      <c r="F8" s="0" t="n">
        <v>177.333333333333</v>
      </c>
      <c r="G8" s="0" t="n">
        <v>0.0616406562671114</v>
      </c>
      <c r="H8" s="0" t="n">
        <v>882.129784124996</v>
      </c>
      <c r="I8" s="0" t="n">
        <v>543</v>
      </c>
      <c r="J8" s="0" t="n">
        <v>2.25563909774436</v>
      </c>
      <c r="K8" s="0" t="n">
        <v>1.9031954887218</v>
      </c>
    </row>
    <row r="9" customFormat="false" ht="12.8" hidden="false" customHeight="false" outlineLevel="0" collapsed="false">
      <c r="A9" s="0" t="n">
        <v>0.0001</v>
      </c>
      <c r="B9" s="0" t="n">
        <v>1000</v>
      </c>
      <c r="C9" s="0" t="n">
        <v>0</v>
      </c>
      <c r="D9" s="0" t="n">
        <v>100</v>
      </c>
      <c r="E9" s="0" t="n">
        <v>499.833333333333</v>
      </c>
      <c r="F9" s="0" t="n">
        <v>177.333333333333</v>
      </c>
      <c r="G9" s="0" t="n">
        <v>0.0662162877610978</v>
      </c>
      <c r="H9" s="0" t="n">
        <v>882.01710686901</v>
      </c>
      <c r="I9" s="0" t="n">
        <v>902</v>
      </c>
      <c r="J9" s="0" t="n">
        <v>2.44360902255639</v>
      </c>
      <c r="K9" s="0" t="n">
        <v>1.92669172932331</v>
      </c>
    </row>
    <row r="10" customFormat="false" ht="12.8" hidden="false" customHeight="false" outlineLevel="0" collapsed="false">
      <c r="A10" s="0" t="n">
        <v>0.0005</v>
      </c>
      <c r="B10" s="0" t="n">
        <v>0</v>
      </c>
      <c r="C10" s="0" t="n">
        <v>0</v>
      </c>
      <c r="D10" s="0" t="n">
        <v>100</v>
      </c>
      <c r="E10" s="0" t="n">
        <v>567.666666666667</v>
      </c>
      <c r="F10" s="0" t="n">
        <v>177.333333333333</v>
      </c>
      <c r="G10" s="0" t="n">
        <v>0.0669316615581168</v>
      </c>
      <c r="H10" s="0" t="n">
        <v>882.129784124996</v>
      </c>
      <c r="I10" s="0" t="n">
        <v>982</v>
      </c>
      <c r="J10" s="0" t="n">
        <v>2.63157894736842</v>
      </c>
      <c r="K10" s="0" t="n">
        <v>1.9031954887218</v>
      </c>
    </row>
    <row r="11" customFormat="false" ht="12.8" hidden="false" customHeight="false" outlineLevel="0" collapsed="false">
      <c r="A11" s="0" t="n">
        <v>0.0005</v>
      </c>
      <c r="B11" s="0" t="n">
        <v>1</v>
      </c>
      <c r="C11" s="0" t="n">
        <v>0</v>
      </c>
      <c r="D11" s="0" t="n">
        <v>100</v>
      </c>
      <c r="E11" s="0" t="n">
        <v>567.666666666667</v>
      </c>
      <c r="F11" s="0" t="n">
        <v>177.333333333333</v>
      </c>
      <c r="G11" s="0" t="n">
        <v>0.0669316615581168</v>
      </c>
      <c r="H11" s="0" t="n">
        <v>882.129784124996</v>
      </c>
      <c r="I11" s="0" t="n">
        <v>982</v>
      </c>
      <c r="J11" s="0" t="n">
        <v>2.63157894736842</v>
      </c>
      <c r="K11" s="0" t="n">
        <v>1.9031954887218</v>
      </c>
    </row>
    <row r="12" customFormat="false" ht="12.8" hidden="false" customHeight="false" outlineLevel="0" collapsed="false">
      <c r="A12" s="0" t="n">
        <v>0.0005</v>
      </c>
      <c r="B12" s="0" t="n">
        <v>5</v>
      </c>
      <c r="C12" s="0" t="n">
        <v>0</v>
      </c>
      <c r="D12" s="0" t="n">
        <v>100</v>
      </c>
      <c r="E12" s="0" t="n">
        <v>584</v>
      </c>
      <c r="F12" s="0" t="n">
        <v>177.333333333333</v>
      </c>
      <c r="G12" s="0" t="n">
        <v>0.0752189543757963</v>
      </c>
      <c r="H12" s="0" t="n">
        <v>882.129784124996</v>
      </c>
      <c r="I12" s="0" t="n">
        <v>982</v>
      </c>
      <c r="J12" s="0" t="n">
        <v>3.47744360902256</v>
      </c>
      <c r="K12" s="0" t="n">
        <v>1.9031954887218</v>
      </c>
    </row>
    <row r="13" customFormat="false" ht="12.8" hidden="false" customHeight="false" outlineLevel="0" collapsed="false">
      <c r="A13" s="0" t="n">
        <v>0.0005</v>
      </c>
      <c r="B13" s="0" t="n">
        <v>10</v>
      </c>
      <c r="C13" s="0" t="n">
        <v>0</v>
      </c>
      <c r="D13" s="0" t="n">
        <v>100</v>
      </c>
      <c r="E13" s="0" t="n">
        <v>571.666666666667</v>
      </c>
      <c r="F13" s="0" t="n">
        <v>177.333333333333</v>
      </c>
      <c r="G13" s="0" t="n">
        <v>0.0770605750019473</v>
      </c>
      <c r="H13" s="0" t="n">
        <v>882.129784124996</v>
      </c>
      <c r="I13" s="0" t="n">
        <v>982</v>
      </c>
      <c r="J13" s="0" t="n">
        <v>3.66541353383459</v>
      </c>
      <c r="K13" s="0" t="n">
        <v>1.9031954887218</v>
      </c>
    </row>
    <row r="14" customFormat="false" ht="12.8" hidden="false" customHeight="false" outlineLevel="0" collapsed="false">
      <c r="A14" s="0" t="n">
        <v>0.0005</v>
      </c>
      <c r="B14" s="0" t="n">
        <v>50</v>
      </c>
      <c r="C14" s="0" t="n">
        <v>0</v>
      </c>
      <c r="D14" s="0" t="n">
        <v>100</v>
      </c>
      <c r="E14" s="0" t="n">
        <v>574.666666666667</v>
      </c>
      <c r="F14" s="0" t="n">
        <v>177.333333333333</v>
      </c>
      <c r="G14" s="0" t="n">
        <v>0.0742981440627208</v>
      </c>
      <c r="H14" s="0" t="n">
        <v>882.129784124996</v>
      </c>
      <c r="I14" s="0" t="n">
        <v>982</v>
      </c>
      <c r="J14" s="0" t="n">
        <v>3.38345864661654</v>
      </c>
      <c r="K14" s="0" t="n">
        <v>1.9031954887218</v>
      </c>
    </row>
    <row r="15" customFormat="false" ht="12.8" hidden="false" customHeight="false" outlineLevel="0" collapsed="false">
      <c r="A15" s="0" t="n">
        <v>0.0005</v>
      </c>
      <c r="B15" s="0" t="n">
        <v>100</v>
      </c>
      <c r="C15" s="0" t="n">
        <v>0</v>
      </c>
      <c r="D15" s="0" t="n">
        <v>100</v>
      </c>
      <c r="E15" s="0" t="n">
        <v>557.5</v>
      </c>
      <c r="F15" s="0" t="n">
        <v>177.333333333333</v>
      </c>
      <c r="G15" s="0" t="n">
        <v>0.0752189543757963</v>
      </c>
      <c r="H15" s="0" t="n">
        <v>880.401609412749</v>
      </c>
      <c r="I15" s="0" t="n">
        <v>982</v>
      </c>
      <c r="J15" s="0" t="n">
        <v>3.94736842105263</v>
      </c>
      <c r="K15" s="0" t="n">
        <v>2.25563909774436</v>
      </c>
    </row>
    <row r="16" customFormat="false" ht="12.8" hidden="false" customHeight="false" outlineLevel="0" collapsed="false">
      <c r="A16" s="0" t="n">
        <v>0.0005</v>
      </c>
      <c r="B16" s="0" t="n">
        <v>500</v>
      </c>
      <c r="C16" s="0" t="n">
        <v>0</v>
      </c>
      <c r="D16" s="0" t="n">
        <v>100</v>
      </c>
      <c r="E16" s="0" t="n">
        <v>513.166666666667</v>
      </c>
      <c r="F16" s="0" t="n">
        <v>177.333333333333</v>
      </c>
      <c r="G16" s="0" t="n">
        <v>0.0793341807132448</v>
      </c>
      <c r="H16" s="0" t="n">
        <v>880.555710030269</v>
      </c>
      <c r="I16" s="0" t="n">
        <v>982</v>
      </c>
      <c r="J16" s="0" t="n">
        <v>3.85338345864662</v>
      </c>
      <c r="K16" s="0" t="n">
        <v>2.20864661654135</v>
      </c>
    </row>
    <row r="17" customFormat="false" ht="12.8" hidden="false" customHeight="false" outlineLevel="0" collapsed="false">
      <c r="A17" s="0" t="n">
        <v>0.0005</v>
      </c>
      <c r="B17" s="0" t="n">
        <v>1000</v>
      </c>
      <c r="C17" s="0" t="n">
        <v>0</v>
      </c>
      <c r="D17" s="0" t="n">
        <v>100</v>
      </c>
      <c r="E17" s="0" t="n">
        <v>549.5</v>
      </c>
      <c r="F17" s="0" t="n">
        <v>177.333333333333</v>
      </c>
      <c r="G17" s="0" t="n">
        <v>0.0710468878955653</v>
      </c>
      <c r="H17" s="0" t="n">
        <v>882.129784124996</v>
      </c>
      <c r="I17" s="0" t="n">
        <v>982</v>
      </c>
      <c r="J17" s="0" t="n">
        <v>2.72556390977444</v>
      </c>
      <c r="K17" s="0" t="n">
        <v>1.9031954887218</v>
      </c>
    </row>
    <row r="18" customFormat="false" ht="12.8" hidden="false" customHeight="false" outlineLevel="0" collapsed="false">
      <c r="A18" s="0" t="n">
        <v>0.001</v>
      </c>
      <c r="B18" s="0" t="n">
        <v>0</v>
      </c>
      <c r="C18" s="0" t="n">
        <v>0</v>
      </c>
      <c r="D18" s="0" t="n">
        <v>100</v>
      </c>
      <c r="E18" s="0" t="n">
        <v>521.5</v>
      </c>
      <c r="F18" s="0" t="n">
        <v>177.333333333333</v>
      </c>
      <c r="G18" s="0" t="n">
        <v>0.0806000918932138</v>
      </c>
      <c r="H18" s="0" t="n">
        <v>882.129784124996</v>
      </c>
      <c r="I18" s="0" t="n">
        <v>982</v>
      </c>
      <c r="J18" s="0" t="n">
        <v>3.00751879699248</v>
      </c>
      <c r="K18" s="0" t="n">
        <v>1.9031954887218</v>
      </c>
    </row>
    <row r="19" customFormat="false" ht="12.8" hidden="false" customHeight="false" outlineLevel="0" collapsed="false">
      <c r="A19" s="0" t="n">
        <v>0.001</v>
      </c>
      <c r="B19" s="0" t="n">
        <v>1</v>
      </c>
      <c r="C19" s="0" t="n">
        <v>0</v>
      </c>
      <c r="D19" s="0" t="n">
        <v>100</v>
      </c>
      <c r="E19" s="0" t="n">
        <v>521.5</v>
      </c>
      <c r="F19" s="0" t="n">
        <v>177.333333333333</v>
      </c>
      <c r="G19" s="0" t="n">
        <v>0.0806000918932138</v>
      </c>
      <c r="H19" s="0" t="n">
        <v>882.129784124996</v>
      </c>
      <c r="I19" s="0" t="n">
        <v>982</v>
      </c>
      <c r="J19" s="0" t="n">
        <v>3.00751879699248</v>
      </c>
      <c r="K19" s="0" t="n">
        <v>1.9031954887218</v>
      </c>
    </row>
    <row r="20" customFormat="false" ht="12.8" hidden="false" customHeight="false" outlineLevel="0" collapsed="false">
      <c r="A20" s="0" t="n">
        <v>0.001</v>
      </c>
      <c r="B20" s="0" t="n">
        <v>5</v>
      </c>
      <c r="C20" s="0" t="n">
        <v>0</v>
      </c>
      <c r="D20" s="0" t="n">
        <v>100</v>
      </c>
      <c r="E20" s="0" t="n">
        <v>521</v>
      </c>
      <c r="F20" s="0" t="n">
        <v>177.333333333333</v>
      </c>
      <c r="G20" s="0" t="n">
        <v>0.0806000918932138</v>
      </c>
      <c r="H20" s="0" t="n">
        <v>882.129784124996</v>
      </c>
      <c r="I20" s="0" t="n">
        <v>982</v>
      </c>
      <c r="J20" s="0" t="n">
        <v>3.00751879699248</v>
      </c>
      <c r="K20" s="0" t="n">
        <v>1.9031954887218</v>
      </c>
    </row>
    <row r="21" customFormat="false" ht="12.8" hidden="false" customHeight="false" outlineLevel="0" collapsed="false">
      <c r="A21" s="0" t="n">
        <v>0.001</v>
      </c>
      <c r="B21" s="0" t="n">
        <v>10</v>
      </c>
      <c r="C21" s="0" t="n">
        <v>0</v>
      </c>
      <c r="D21" s="0" t="n">
        <v>100</v>
      </c>
      <c r="E21" s="0" t="n">
        <v>521</v>
      </c>
      <c r="F21" s="0" t="n">
        <v>177.333333333333</v>
      </c>
      <c r="G21" s="0" t="n">
        <v>0.0806000918932138</v>
      </c>
      <c r="H21" s="0" t="n">
        <v>882.129784124996</v>
      </c>
      <c r="I21" s="0" t="n">
        <v>982</v>
      </c>
      <c r="J21" s="0" t="n">
        <v>3.00751879699248</v>
      </c>
      <c r="K21" s="0" t="n">
        <v>1.9031954887218</v>
      </c>
    </row>
    <row r="22" customFormat="false" ht="12.8" hidden="false" customHeight="false" outlineLevel="0" collapsed="false">
      <c r="A22" s="0" t="n">
        <v>0.001</v>
      </c>
      <c r="B22" s="0" t="n">
        <v>50</v>
      </c>
      <c r="C22" s="0" t="n">
        <v>0</v>
      </c>
      <c r="D22" s="0" t="n">
        <v>100</v>
      </c>
      <c r="E22" s="0" t="n">
        <v>520.666666666667</v>
      </c>
      <c r="F22" s="0" t="n">
        <v>177.333333333333</v>
      </c>
      <c r="G22" s="0" t="n">
        <v>0.0792773405704624</v>
      </c>
      <c r="H22" s="0" t="n">
        <v>882.129784124996</v>
      </c>
      <c r="I22" s="0" t="n">
        <v>982</v>
      </c>
      <c r="J22" s="0" t="n">
        <v>2.91353383458647</v>
      </c>
      <c r="K22" s="0" t="n">
        <v>1.9031954887218</v>
      </c>
    </row>
    <row r="23" customFormat="false" ht="12.8" hidden="false" customHeight="false" outlineLevel="0" collapsed="false">
      <c r="A23" s="0" t="n">
        <v>0.001</v>
      </c>
      <c r="B23" s="0" t="n">
        <v>100</v>
      </c>
      <c r="C23" s="0" t="n">
        <v>0</v>
      </c>
      <c r="D23" s="0" t="n">
        <v>100</v>
      </c>
      <c r="E23" s="0" t="n">
        <v>516.333333333333</v>
      </c>
      <c r="F23" s="0" t="n">
        <v>177.333333333333</v>
      </c>
      <c r="G23" s="0" t="n">
        <v>0.0792773405704624</v>
      </c>
      <c r="H23" s="0" t="n">
        <v>882.129784124996</v>
      </c>
      <c r="I23" s="0" t="n">
        <v>982</v>
      </c>
      <c r="J23" s="0" t="n">
        <v>2.91353383458647</v>
      </c>
      <c r="K23" s="0" t="n">
        <v>1.9031954887218</v>
      </c>
    </row>
    <row r="24" customFormat="false" ht="12.8" hidden="false" customHeight="false" outlineLevel="0" collapsed="false">
      <c r="A24" s="0" t="n">
        <v>0.001</v>
      </c>
      <c r="B24" s="0" t="n">
        <v>500</v>
      </c>
      <c r="C24" s="0" t="n">
        <v>0</v>
      </c>
      <c r="D24" s="0" t="n">
        <v>100</v>
      </c>
      <c r="E24" s="0" t="n">
        <v>580.5</v>
      </c>
      <c r="F24" s="0" t="n">
        <v>177.333333333333</v>
      </c>
      <c r="G24" s="0" t="n">
        <v>0.0723696392183166</v>
      </c>
      <c r="H24" s="0" t="n">
        <v>882.129784124996</v>
      </c>
      <c r="I24" s="0" t="n">
        <v>982</v>
      </c>
      <c r="J24" s="0" t="n">
        <v>2.81954887218045</v>
      </c>
      <c r="K24" s="0" t="n">
        <v>1.9031954887218</v>
      </c>
    </row>
    <row r="25" customFormat="false" ht="12.8" hidden="false" customHeight="false" outlineLevel="0" collapsed="false">
      <c r="A25" s="0" t="n">
        <v>0.001</v>
      </c>
      <c r="B25" s="0" t="n">
        <v>1000</v>
      </c>
      <c r="C25" s="0" t="n">
        <v>0</v>
      </c>
      <c r="D25" s="0" t="n">
        <v>100</v>
      </c>
      <c r="E25" s="0" t="n">
        <v>498.833333333333</v>
      </c>
      <c r="F25" s="0" t="n">
        <v>177.333333333333</v>
      </c>
      <c r="G25" s="0" t="n">
        <v>0.0888305445681109</v>
      </c>
      <c r="H25" s="0" t="n">
        <v>882.129784124996</v>
      </c>
      <c r="I25" s="0" t="n">
        <v>982</v>
      </c>
      <c r="J25" s="0" t="n">
        <v>3.19548872180451</v>
      </c>
      <c r="K25" s="0" t="n">
        <v>1.9031954887218</v>
      </c>
    </row>
    <row r="26" customFormat="false" ht="12.8" hidden="false" customHeight="false" outlineLevel="0" collapsed="false">
      <c r="A26" s="0" t="n">
        <v>0.005</v>
      </c>
      <c r="B26" s="0" t="n">
        <v>0</v>
      </c>
      <c r="C26" s="0" t="n">
        <v>0</v>
      </c>
      <c r="D26" s="0" t="n">
        <v>100</v>
      </c>
      <c r="E26" s="0" t="n">
        <v>551.166666666667</v>
      </c>
      <c r="F26" s="0" t="n">
        <v>177.333333333333</v>
      </c>
      <c r="G26" s="0" t="n">
        <v>0.06575588260456</v>
      </c>
      <c r="H26" s="0" t="n">
        <v>875.141946238991</v>
      </c>
      <c r="I26" s="0" t="n">
        <v>655</v>
      </c>
      <c r="J26" s="0" t="n">
        <v>2.34962406015038</v>
      </c>
      <c r="K26" s="0" t="n">
        <v>2.30263157894737</v>
      </c>
    </row>
    <row r="27" customFormat="false" ht="12.8" hidden="false" customHeight="false" outlineLevel="0" collapsed="false">
      <c r="A27" s="0" t="n">
        <v>0.005</v>
      </c>
      <c r="B27" s="0" t="n">
        <v>1</v>
      </c>
      <c r="C27" s="0" t="n">
        <v>0</v>
      </c>
      <c r="D27" s="0" t="n">
        <v>100</v>
      </c>
      <c r="E27" s="0" t="n">
        <v>551.166666666667</v>
      </c>
      <c r="F27" s="0" t="n">
        <v>177.333333333333</v>
      </c>
      <c r="G27" s="0" t="n">
        <v>0.06575588260456</v>
      </c>
      <c r="H27" s="0" t="n">
        <v>875.141946238991</v>
      </c>
      <c r="I27" s="0" t="n">
        <v>655</v>
      </c>
      <c r="J27" s="0" t="n">
        <v>2.34962406015038</v>
      </c>
      <c r="K27" s="0" t="n">
        <v>2.30263157894737</v>
      </c>
    </row>
    <row r="28" customFormat="false" ht="12.8" hidden="false" customHeight="false" outlineLevel="0" collapsed="false">
      <c r="A28" s="0" t="n">
        <v>0.005</v>
      </c>
      <c r="B28" s="0" t="n">
        <v>5</v>
      </c>
      <c r="C28" s="0" t="n">
        <v>0</v>
      </c>
      <c r="D28" s="0" t="n">
        <v>100</v>
      </c>
      <c r="E28" s="0" t="n">
        <v>587.666666666667</v>
      </c>
      <c r="F28" s="0" t="n">
        <v>177.333333333333</v>
      </c>
      <c r="G28" s="0" t="n">
        <v>0.0781210496658597</v>
      </c>
      <c r="H28" s="0" t="n">
        <v>875.141946238991</v>
      </c>
      <c r="I28" s="0" t="n">
        <v>655</v>
      </c>
      <c r="J28" s="0" t="n">
        <v>3.28947368421053</v>
      </c>
      <c r="K28" s="0" t="n">
        <v>2.30263157894737</v>
      </c>
    </row>
    <row r="29" customFormat="false" ht="12.8" hidden="false" customHeight="false" outlineLevel="0" collapsed="false">
      <c r="A29" s="0" t="n">
        <v>0.005</v>
      </c>
      <c r="B29" s="0" t="n">
        <v>10</v>
      </c>
      <c r="C29" s="0" t="n">
        <v>0</v>
      </c>
      <c r="D29" s="0" t="n">
        <v>100</v>
      </c>
      <c r="E29" s="0" t="n">
        <v>554.666666666667</v>
      </c>
      <c r="F29" s="0" t="n">
        <v>177.333333333333</v>
      </c>
      <c r="G29" s="0" t="n">
        <v>0.0839309242602647</v>
      </c>
      <c r="H29" s="0" t="n">
        <v>875.141946238991</v>
      </c>
      <c r="I29" s="0" t="n">
        <v>655</v>
      </c>
      <c r="J29" s="0" t="n">
        <v>3.94736842105263</v>
      </c>
      <c r="K29" s="0" t="n">
        <v>2.30263157894737</v>
      </c>
    </row>
    <row r="30" customFormat="false" ht="12.8" hidden="false" customHeight="false" outlineLevel="0" collapsed="false">
      <c r="A30" s="0" t="n">
        <v>0.005</v>
      </c>
      <c r="B30" s="0" t="n">
        <v>50</v>
      </c>
      <c r="C30" s="0" t="n">
        <v>0</v>
      </c>
      <c r="D30" s="0" t="n">
        <v>100</v>
      </c>
      <c r="E30" s="0" t="n">
        <v>554.333333333333</v>
      </c>
      <c r="F30" s="0" t="n">
        <v>177.333333333333</v>
      </c>
      <c r="G30" s="0" t="n">
        <v>0.0907200733146071</v>
      </c>
      <c r="H30" s="0" t="n">
        <v>875.141946238991</v>
      </c>
      <c r="I30" s="0" t="n">
        <v>655</v>
      </c>
      <c r="J30" s="0" t="n">
        <v>4.9812030075188</v>
      </c>
      <c r="K30" s="0" t="n">
        <v>2.30263157894737</v>
      </c>
    </row>
    <row r="31" customFormat="false" ht="12.8" hidden="false" customHeight="false" outlineLevel="0" collapsed="false">
      <c r="A31" s="0" t="n">
        <v>0.005</v>
      </c>
      <c r="B31" s="0" t="n">
        <v>100</v>
      </c>
      <c r="C31" s="0" t="n">
        <v>0</v>
      </c>
      <c r="D31" s="0" t="n">
        <v>100</v>
      </c>
      <c r="E31" s="0" t="n">
        <v>559.5</v>
      </c>
      <c r="F31" s="0" t="n">
        <v>177.333333333333</v>
      </c>
      <c r="G31" s="0" t="n">
        <v>0.0911804784711448</v>
      </c>
      <c r="H31" s="0" t="n">
        <v>875.141946238991</v>
      </c>
      <c r="I31" s="0" t="n">
        <v>655</v>
      </c>
      <c r="J31" s="0" t="n">
        <v>5.07518796992481</v>
      </c>
      <c r="K31" s="0" t="n">
        <v>2.30263157894737</v>
      </c>
    </row>
    <row r="32" customFormat="false" ht="12.8" hidden="false" customHeight="false" outlineLevel="0" collapsed="false">
      <c r="A32" s="0" t="n">
        <v>0.005</v>
      </c>
      <c r="B32" s="0" t="n">
        <v>500</v>
      </c>
      <c r="C32" s="0" t="n">
        <v>0</v>
      </c>
      <c r="D32" s="0" t="n">
        <v>100</v>
      </c>
      <c r="E32" s="0" t="n">
        <v>551</v>
      </c>
      <c r="F32" s="0" t="n">
        <v>177.333333333333</v>
      </c>
      <c r="G32" s="0" t="n">
        <v>0.105172897620102</v>
      </c>
      <c r="H32" s="0" t="n">
        <v>874.7171563324</v>
      </c>
      <c r="I32" s="0" t="n">
        <v>900</v>
      </c>
      <c r="J32" s="0" t="n">
        <v>4.32330827067669</v>
      </c>
      <c r="K32" s="0" t="n">
        <v>2.37312030075188</v>
      </c>
    </row>
    <row r="33" customFormat="false" ht="12.8" hidden="false" customHeight="false" outlineLevel="0" collapsed="false">
      <c r="A33" s="0" t="n">
        <v>0.005</v>
      </c>
      <c r="B33" s="0" t="n">
        <v>1000</v>
      </c>
      <c r="C33" s="0" t="n">
        <v>0</v>
      </c>
      <c r="D33" s="0" t="n">
        <v>100</v>
      </c>
      <c r="E33" s="0" t="n">
        <v>493.333333333333</v>
      </c>
      <c r="F33" s="0" t="n">
        <v>177.333333333333</v>
      </c>
      <c r="G33" s="0" t="n">
        <v>0.0819228432159651</v>
      </c>
      <c r="H33" s="0" t="n">
        <v>875.141946238991</v>
      </c>
      <c r="I33" s="0" t="n">
        <v>900</v>
      </c>
      <c r="J33" s="0" t="n">
        <v>3.1015037593985</v>
      </c>
      <c r="K33" s="0" t="n">
        <v>2.30263157894737</v>
      </c>
    </row>
    <row r="34" customFormat="false" ht="12.8" hidden="false" customHeight="false" outlineLevel="0" collapsed="false">
      <c r="A34" s="0" t="n">
        <v>0.01</v>
      </c>
      <c r="B34" s="0" t="n">
        <v>0</v>
      </c>
      <c r="C34" s="0" t="n">
        <v>0</v>
      </c>
      <c r="D34" s="0" t="n">
        <v>100</v>
      </c>
      <c r="E34" s="0" t="n">
        <v>560.333333333333</v>
      </c>
      <c r="F34" s="0" t="n">
        <v>177.333333333333</v>
      </c>
      <c r="G34" s="0" t="n">
        <v>0.0819228432159651</v>
      </c>
      <c r="H34" s="0" t="n">
        <v>868.219668198594</v>
      </c>
      <c r="I34" s="0" t="n">
        <v>900</v>
      </c>
      <c r="J34" s="0" t="n">
        <v>3.1015037593985</v>
      </c>
      <c r="K34" s="0" t="n">
        <v>2.63157894736842</v>
      </c>
    </row>
    <row r="35" customFormat="false" ht="12.8" hidden="false" customHeight="false" outlineLevel="0" collapsed="false">
      <c r="A35" s="0" t="n">
        <v>0.01</v>
      </c>
      <c r="B35" s="0" t="n">
        <v>0.1</v>
      </c>
      <c r="C35" s="0" t="n">
        <v>0</v>
      </c>
      <c r="D35" s="0" t="n">
        <v>100</v>
      </c>
      <c r="E35" s="0" t="n">
        <v>560.333333333333</v>
      </c>
      <c r="F35" s="0" t="n">
        <v>177.333333333333</v>
      </c>
      <c r="G35" s="0" t="n">
        <v>0.0819228432159651</v>
      </c>
      <c r="H35" s="0" t="n">
        <v>868.219668198594</v>
      </c>
      <c r="I35" s="0" t="n">
        <v>900</v>
      </c>
      <c r="J35" s="0" t="n">
        <v>3.1015037593985</v>
      </c>
      <c r="K35" s="0" t="n">
        <v>2.63157894736842</v>
      </c>
    </row>
    <row r="36" customFormat="false" ht="12.8" hidden="false" customHeight="false" outlineLevel="0" collapsed="false">
      <c r="A36" s="0" t="n">
        <v>0.01</v>
      </c>
      <c r="B36" s="0" t="n">
        <v>0.2</v>
      </c>
      <c r="C36" s="0" t="n">
        <v>0</v>
      </c>
      <c r="D36" s="0" t="n">
        <v>100</v>
      </c>
      <c r="E36" s="0" t="n">
        <v>560.333333333333</v>
      </c>
      <c r="F36" s="0" t="n">
        <v>177.333333333333</v>
      </c>
      <c r="G36" s="0" t="n">
        <v>0.0819228432159651</v>
      </c>
      <c r="H36" s="0" t="n">
        <v>868.219668198594</v>
      </c>
      <c r="I36" s="0" t="n">
        <v>900</v>
      </c>
      <c r="J36" s="0" t="n">
        <v>3.1015037593985</v>
      </c>
      <c r="K36" s="0" t="n">
        <v>2.63157894736842</v>
      </c>
    </row>
    <row r="37" customFormat="false" ht="12.8" hidden="false" customHeight="false" outlineLevel="0" collapsed="false">
      <c r="A37" s="0" t="n">
        <v>0.01</v>
      </c>
      <c r="B37" s="0" t="n">
        <v>0.3</v>
      </c>
      <c r="C37" s="0" t="n">
        <v>0</v>
      </c>
      <c r="D37" s="0" t="n">
        <v>100</v>
      </c>
      <c r="E37" s="0" t="n">
        <v>560.333333333333</v>
      </c>
      <c r="F37" s="0" t="n">
        <v>177.333333333333</v>
      </c>
      <c r="G37" s="0" t="n">
        <v>0.0819228432159651</v>
      </c>
      <c r="H37" s="0" t="n">
        <v>868.219668198594</v>
      </c>
      <c r="I37" s="0" t="n">
        <v>900</v>
      </c>
      <c r="J37" s="0" t="n">
        <v>3.1015037593985</v>
      </c>
      <c r="K37" s="0" t="n">
        <v>2.63157894736842</v>
      </c>
    </row>
    <row r="38" customFormat="false" ht="12.8" hidden="false" customHeight="false" outlineLevel="0" collapsed="false">
      <c r="A38" s="0" t="n">
        <v>0.01</v>
      </c>
      <c r="B38" s="0" t="n">
        <v>0.4</v>
      </c>
      <c r="C38" s="0" t="n">
        <v>0</v>
      </c>
      <c r="D38" s="0" t="n">
        <v>100</v>
      </c>
      <c r="E38" s="0" t="n">
        <v>560.333333333333</v>
      </c>
      <c r="F38" s="0" t="n">
        <v>177.333333333333</v>
      </c>
      <c r="G38" s="0" t="n">
        <v>0.0819228432159651</v>
      </c>
      <c r="H38" s="0" t="n">
        <v>868.219668198594</v>
      </c>
      <c r="I38" s="0" t="n">
        <v>900</v>
      </c>
      <c r="J38" s="0" t="n">
        <v>3.1015037593985</v>
      </c>
      <c r="K38" s="0" t="n">
        <v>2.63157894736842</v>
      </c>
    </row>
    <row r="39" customFormat="false" ht="12.8" hidden="false" customHeight="false" outlineLevel="0" collapsed="false">
      <c r="A39" s="0" t="n">
        <v>0.01</v>
      </c>
      <c r="B39" s="0" t="n">
        <v>0.5</v>
      </c>
      <c r="C39" s="0" t="n">
        <v>0</v>
      </c>
      <c r="D39" s="0" t="n">
        <v>100</v>
      </c>
      <c r="E39" s="0" t="n">
        <v>560.333333333333</v>
      </c>
      <c r="F39" s="0" t="n">
        <v>177.333333333333</v>
      </c>
      <c r="G39" s="0" t="n">
        <v>0.0819228432159651</v>
      </c>
      <c r="H39" s="0" t="n">
        <v>868.219668198594</v>
      </c>
      <c r="I39" s="0" t="n">
        <v>900</v>
      </c>
      <c r="J39" s="0" t="n">
        <v>3.1015037593985</v>
      </c>
      <c r="K39" s="0" t="n">
        <v>2.63157894736842</v>
      </c>
    </row>
    <row r="40" customFormat="false" ht="12.8" hidden="false" customHeight="false" outlineLevel="0" collapsed="false">
      <c r="A40" s="0" t="n">
        <v>0.01</v>
      </c>
      <c r="B40" s="0" t="n">
        <v>0.6</v>
      </c>
      <c r="C40" s="0" t="n">
        <v>0</v>
      </c>
      <c r="D40" s="0" t="n">
        <v>100</v>
      </c>
      <c r="E40" s="0" t="n">
        <v>560.333333333333</v>
      </c>
      <c r="F40" s="0" t="n">
        <v>177.333333333333</v>
      </c>
      <c r="G40" s="0" t="n">
        <v>0.0819228432159651</v>
      </c>
      <c r="H40" s="0" t="n">
        <v>868.219668198594</v>
      </c>
      <c r="I40" s="0" t="n">
        <v>900</v>
      </c>
      <c r="J40" s="0" t="n">
        <v>3.1015037593985</v>
      </c>
      <c r="K40" s="0" t="n">
        <v>2.63157894736842</v>
      </c>
    </row>
    <row r="41" customFormat="false" ht="12.8" hidden="false" customHeight="false" outlineLevel="0" collapsed="false">
      <c r="A41" s="0" t="n">
        <v>0.01</v>
      </c>
      <c r="B41" s="0" t="n">
        <v>0.7</v>
      </c>
      <c r="C41" s="0" t="n">
        <v>0</v>
      </c>
      <c r="D41" s="0" t="n">
        <v>100</v>
      </c>
      <c r="E41" s="0" t="n">
        <v>560.333333333333</v>
      </c>
      <c r="F41" s="0" t="n">
        <v>177.333333333333</v>
      </c>
      <c r="G41" s="0" t="n">
        <v>0.0819228432159651</v>
      </c>
      <c r="H41" s="0" t="n">
        <v>868.219668198594</v>
      </c>
      <c r="I41" s="0" t="n">
        <v>900</v>
      </c>
      <c r="J41" s="0" t="n">
        <v>3.1015037593985</v>
      </c>
      <c r="K41" s="0" t="n">
        <v>2.63157894736842</v>
      </c>
    </row>
    <row r="42" customFormat="false" ht="12.8" hidden="false" customHeight="false" outlineLevel="0" collapsed="false">
      <c r="A42" s="0" t="n">
        <v>0.01</v>
      </c>
      <c r="B42" s="0" t="n">
        <v>0.8</v>
      </c>
      <c r="C42" s="0" t="n">
        <v>0</v>
      </c>
      <c r="D42" s="0" t="n">
        <v>100</v>
      </c>
      <c r="E42" s="0" t="n">
        <v>560.333333333333</v>
      </c>
      <c r="F42" s="0" t="n">
        <v>177.333333333333</v>
      </c>
      <c r="G42" s="0" t="n">
        <v>0.0819228432159651</v>
      </c>
      <c r="H42" s="0" t="n">
        <v>868.219668198594</v>
      </c>
      <c r="I42" s="0" t="n">
        <v>900</v>
      </c>
      <c r="J42" s="0" t="n">
        <v>3.1015037593985</v>
      </c>
      <c r="K42" s="0" t="n">
        <v>2.63157894736842</v>
      </c>
    </row>
    <row r="43" customFormat="false" ht="12.8" hidden="false" customHeight="false" outlineLevel="0" collapsed="false">
      <c r="A43" s="0" t="n">
        <v>0.01</v>
      </c>
      <c r="B43" s="0" t="n">
        <v>0.9</v>
      </c>
      <c r="C43" s="0" t="n">
        <v>0</v>
      </c>
      <c r="D43" s="0" t="n">
        <v>100</v>
      </c>
      <c r="E43" s="0" t="n">
        <v>560.333333333333</v>
      </c>
      <c r="F43" s="0" t="n">
        <v>177.333333333333</v>
      </c>
      <c r="G43" s="0" t="n">
        <v>0.0819228432159651</v>
      </c>
      <c r="H43" s="0" t="n">
        <v>868.219668198594</v>
      </c>
      <c r="I43" s="0" t="n">
        <v>900</v>
      </c>
      <c r="J43" s="0" t="n">
        <v>3.1015037593985</v>
      </c>
      <c r="K43" s="0" t="n">
        <v>2.63157894736842</v>
      </c>
    </row>
    <row r="44" customFormat="false" ht="12.8" hidden="false" customHeight="false" outlineLevel="0" collapsed="false">
      <c r="A44" s="0" t="n">
        <v>0.01</v>
      </c>
      <c r="B44" s="0" t="n">
        <v>1</v>
      </c>
      <c r="C44" s="0" t="n">
        <v>0</v>
      </c>
      <c r="D44" s="0" t="n">
        <v>100</v>
      </c>
      <c r="E44" s="0" t="n">
        <v>560.333333333333</v>
      </c>
      <c r="F44" s="0" t="n">
        <v>177.333333333333</v>
      </c>
      <c r="G44" s="0" t="n">
        <v>0.0819228432159651</v>
      </c>
      <c r="H44" s="0" t="n">
        <v>868.219668198594</v>
      </c>
      <c r="I44" s="0" t="n">
        <v>900</v>
      </c>
      <c r="J44" s="0" t="n">
        <v>3.1015037593985</v>
      </c>
      <c r="K44" s="0" t="n">
        <v>2.63157894736842</v>
      </c>
    </row>
    <row r="45" customFormat="false" ht="12.8" hidden="false" customHeight="false" outlineLevel="0" collapsed="false">
      <c r="A45" s="0" t="n">
        <v>0.01</v>
      </c>
      <c r="B45" s="0" t="n">
        <v>2</v>
      </c>
      <c r="C45" s="0" t="n">
        <v>0</v>
      </c>
      <c r="D45" s="0" t="n">
        <v>100</v>
      </c>
      <c r="E45" s="0" t="n">
        <v>560.333333333333</v>
      </c>
      <c r="F45" s="0" t="n">
        <v>177.333333333333</v>
      </c>
      <c r="G45" s="0" t="n">
        <v>0.0819228432159651</v>
      </c>
      <c r="H45" s="0" t="n">
        <v>868.219668198594</v>
      </c>
      <c r="I45" s="0" t="n">
        <v>900</v>
      </c>
      <c r="J45" s="0" t="n">
        <v>3.1015037593985</v>
      </c>
      <c r="K45" s="0" t="n">
        <v>2.63157894736842</v>
      </c>
    </row>
    <row r="46" customFormat="false" ht="12.8" hidden="false" customHeight="false" outlineLevel="0" collapsed="false">
      <c r="A46" s="0" t="n">
        <v>0.01</v>
      </c>
      <c r="B46" s="0" t="n">
        <v>3</v>
      </c>
      <c r="C46" s="0" t="n">
        <v>0</v>
      </c>
      <c r="D46" s="0" t="n">
        <v>100</v>
      </c>
      <c r="E46" s="0" t="n">
        <v>560.333333333333</v>
      </c>
      <c r="F46" s="0" t="n">
        <v>177.333333333333</v>
      </c>
      <c r="G46" s="0" t="n">
        <v>0.0819228432159651</v>
      </c>
      <c r="H46" s="0" t="n">
        <v>868.219668198594</v>
      </c>
      <c r="I46" s="0" t="n">
        <v>900</v>
      </c>
      <c r="J46" s="0" t="n">
        <v>3.1015037593985</v>
      </c>
      <c r="K46" s="0" t="n">
        <v>2.63157894736842</v>
      </c>
    </row>
    <row r="47" customFormat="false" ht="12.8" hidden="false" customHeight="false" outlineLevel="0" collapsed="false">
      <c r="A47" s="0" t="n">
        <v>0.01</v>
      </c>
      <c r="B47" s="0" t="n">
        <v>4</v>
      </c>
      <c r="C47" s="0" t="n">
        <v>0</v>
      </c>
      <c r="D47" s="0" t="n">
        <v>100</v>
      </c>
      <c r="E47" s="0" t="n">
        <v>560.333333333333</v>
      </c>
      <c r="F47" s="0" t="n">
        <v>177.333333333333</v>
      </c>
      <c r="G47" s="0" t="n">
        <v>0.0819228432159651</v>
      </c>
      <c r="H47" s="0" t="n">
        <v>868.219668198594</v>
      </c>
      <c r="I47" s="0" t="n">
        <v>900</v>
      </c>
      <c r="J47" s="0" t="n">
        <v>3.1015037593985</v>
      </c>
      <c r="K47" s="0" t="n">
        <v>2.63157894736842</v>
      </c>
    </row>
    <row r="48" customFormat="false" ht="12.8" hidden="false" customHeight="false" outlineLevel="0" collapsed="false">
      <c r="A48" s="0" t="n">
        <v>0.01</v>
      </c>
      <c r="B48" s="0" t="n">
        <v>5</v>
      </c>
      <c r="C48" s="0" t="n">
        <v>0</v>
      </c>
      <c r="D48" s="0" t="n">
        <v>100</v>
      </c>
      <c r="E48" s="0" t="n">
        <v>563.166666666667</v>
      </c>
      <c r="F48" s="0" t="n">
        <v>177.333333333333</v>
      </c>
      <c r="G48" s="0" t="n">
        <v>0.0695771642036194</v>
      </c>
      <c r="H48" s="0" t="n">
        <v>866.346824228447</v>
      </c>
      <c r="I48" s="0" t="n">
        <v>900</v>
      </c>
      <c r="J48" s="0" t="n">
        <v>2.81954887218045</v>
      </c>
      <c r="K48" s="0" t="n">
        <v>2.70206766917293</v>
      </c>
    </row>
    <row r="49" customFormat="false" ht="12.8" hidden="false" customHeight="false" outlineLevel="0" collapsed="false">
      <c r="A49" s="0" t="n">
        <v>0.01</v>
      </c>
      <c r="B49" s="0" t="n">
        <v>6</v>
      </c>
      <c r="C49" s="0" t="n">
        <v>0</v>
      </c>
      <c r="D49" s="0" t="n">
        <v>100</v>
      </c>
      <c r="E49" s="0" t="n">
        <v>562.666666666667</v>
      </c>
      <c r="F49" s="0" t="n">
        <v>177.333333333333</v>
      </c>
      <c r="G49" s="0" t="n">
        <v>0.0708999155263707</v>
      </c>
      <c r="H49" s="0" t="n">
        <v>866.346824228447</v>
      </c>
      <c r="I49" s="0" t="n">
        <v>900</v>
      </c>
      <c r="J49" s="0" t="n">
        <v>2.91353383458647</v>
      </c>
      <c r="K49" s="0" t="n">
        <v>2.70206766917293</v>
      </c>
    </row>
    <row r="50" customFormat="false" ht="12.8" hidden="false" customHeight="false" outlineLevel="0" collapsed="false">
      <c r="A50" s="0" t="n">
        <v>0.01</v>
      </c>
      <c r="B50" s="0" t="n">
        <v>7</v>
      </c>
      <c r="C50" s="0" t="n">
        <v>0</v>
      </c>
      <c r="D50" s="0" t="n">
        <v>100</v>
      </c>
      <c r="E50" s="0" t="n">
        <v>517.5</v>
      </c>
      <c r="F50" s="0" t="n">
        <v>177.333333333333</v>
      </c>
      <c r="G50" s="0" t="n">
        <v>0.072222666849122</v>
      </c>
      <c r="H50" s="0" t="n">
        <v>866.346824228447</v>
      </c>
      <c r="I50" s="0" t="n">
        <v>900</v>
      </c>
      <c r="J50" s="0" t="n">
        <v>3.00751879699248</v>
      </c>
      <c r="K50" s="0" t="n">
        <v>2.70206766917293</v>
      </c>
    </row>
    <row r="51" customFormat="false" ht="12.8" hidden="false" customHeight="false" outlineLevel="0" collapsed="false">
      <c r="A51" s="0" t="n">
        <v>0.01</v>
      </c>
      <c r="B51" s="0" t="n">
        <v>8</v>
      </c>
      <c r="C51" s="0" t="n">
        <v>0</v>
      </c>
      <c r="D51" s="0" t="n">
        <v>100</v>
      </c>
      <c r="E51" s="0" t="n">
        <v>517</v>
      </c>
      <c r="F51" s="0" t="n">
        <v>177.333333333333</v>
      </c>
      <c r="G51" s="0" t="n">
        <v>0.072222666849122</v>
      </c>
      <c r="H51" s="0" t="n">
        <v>866.346824228447</v>
      </c>
      <c r="I51" s="0" t="n">
        <v>900</v>
      </c>
      <c r="J51" s="0" t="n">
        <v>3.00751879699248</v>
      </c>
      <c r="K51" s="0" t="n">
        <v>2.70206766917293</v>
      </c>
    </row>
    <row r="52" customFormat="false" ht="12.8" hidden="false" customHeight="false" outlineLevel="0" collapsed="false">
      <c r="A52" s="0" t="n">
        <v>0.01</v>
      </c>
      <c r="B52" s="0" t="n">
        <v>9</v>
      </c>
      <c r="C52" s="0" t="n">
        <v>0</v>
      </c>
      <c r="D52" s="0" t="n">
        <v>100</v>
      </c>
      <c r="E52" s="0" t="n">
        <v>517</v>
      </c>
      <c r="F52" s="0" t="n">
        <v>177.333333333333</v>
      </c>
      <c r="G52" s="0" t="n">
        <v>0.0735454181718734</v>
      </c>
      <c r="H52" s="0" t="n">
        <v>866.346824228447</v>
      </c>
      <c r="I52" s="0" t="n">
        <v>900</v>
      </c>
      <c r="J52" s="0" t="n">
        <v>3.1015037593985</v>
      </c>
      <c r="K52" s="0" t="n">
        <v>2.70206766917293</v>
      </c>
    </row>
    <row r="53" customFormat="false" ht="12.8" hidden="false" customHeight="false" outlineLevel="0" collapsed="false">
      <c r="A53" s="0" t="n">
        <v>0.01</v>
      </c>
      <c r="B53" s="0" t="n">
        <v>10</v>
      </c>
      <c r="C53" s="0" t="n">
        <v>0</v>
      </c>
      <c r="D53" s="0" t="n">
        <v>100</v>
      </c>
      <c r="E53" s="0" t="n">
        <v>517</v>
      </c>
      <c r="F53" s="0" t="n">
        <v>177.333333333333</v>
      </c>
      <c r="G53" s="0" t="n">
        <v>0.0735454181718734</v>
      </c>
      <c r="H53" s="0" t="n">
        <v>866.346824228447</v>
      </c>
      <c r="I53" s="0" t="n">
        <v>900</v>
      </c>
      <c r="J53" s="0" t="n">
        <v>3.1015037593985</v>
      </c>
      <c r="K53" s="0" t="n">
        <v>2.70206766917293</v>
      </c>
    </row>
    <row r="54" customFormat="false" ht="12.8" hidden="false" customHeight="false" outlineLevel="0" collapsed="false">
      <c r="A54" s="0" t="n">
        <v>0.01</v>
      </c>
      <c r="B54" s="0" t="n">
        <v>20</v>
      </c>
      <c r="C54" s="0" t="n">
        <v>0</v>
      </c>
      <c r="D54" s="0" t="n">
        <v>100</v>
      </c>
      <c r="E54" s="0" t="n">
        <v>605.166666666667</v>
      </c>
      <c r="F54" s="0" t="n">
        <v>177.333333333333</v>
      </c>
      <c r="G54" s="0" t="n">
        <v>0.0748681694946247</v>
      </c>
      <c r="H54" s="0" t="n">
        <v>866.346824228447</v>
      </c>
      <c r="I54" s="0" t="n">
        <v>900</v>
      </c>
      <c r="J54" s="0" t="n">
        <v>3.19548872180451</v>
      </c>
      <c r="K54" s="0" t="n">
        <v>2.70206766917293</v>
      </c>
    </row>
    <row r="55" customFormat="false" ht="12.8" hidden="false" customHeight="false" outlineLevel="0" collapsed="false">
      <c r="A55" s="0" t="n">
        <v>0.01</v>
      </c>
      <c r="B55" s="0" t="n">
        <v>30</v>
      </c>
      <c r="C55" s="0" t="n">
        <v>0</v>
      </c>
      <c r="D55" s="0" t="n">
        <v>100</v>
      </c>
      <c r="E55" s="0" t="n">
        <v>605.166666666667</v>
      </c>
      <c r="F55" s="0" t="n">
        <v>177.333333333333</v>
      </c>
      <c r="G55" s="0" t="n">
        <v>0.076190920817376</v>
      </c>
      <c r="H55" s="0" t="n">
        <v>866.346824228447</v>
      </c>
      <c r="I55" s="0" t="n">
        <v>900</v>
      </c>
      <c r="J55" s="0" t="n">
        <v>3.28947368421053</v>
      </c>
      <c r="K55" s="0" t="n">
        <v>2.70206766917293</v>
      </c>
    </row>
    <row r="56" customFormat="false" ht="12.8" hidden="false" customHeight="false" outlineLevel="0" collapsed="false">
      <c r="A56" s="0" t="n">
        <v>0.01</v>
      </c>
      <c r="B56" s="0" t="n">
        <v>40</v>
      </c>
      <c r="C56" s="0" t="n">
        <v>0</v>
      </c>
      <c r="D56" s="0" t="n">
        <v>100</v>
      </c>
      <c r="E56" s="0" t="n">
        <v>605.166666666667</v>
      </c>
      <c r="F56" s="0" t="n">
        <v>177.333333333333</v>
      </c>
      <c r="G56" s="0" t="n">
        <v>0.076190920817376</v>
      </c>
      <c r="H56" s="0" t="n">
        <v>866.346824228447</v>
      </c>
      <c r="I56" s="0" t="n">
        <v>900</v>
      </c>
      <c r="J56" s="0" t="n">
        <v>3.28947368421053</v>
      </c>
      <c r="K56" s="0" t="n">
        <v>2.70206766917293</v>
      </c>
    </row>
    <row r="57" customFormat="false" ht="12.8" hidden="false" customHeight="false" outlineLevel="0" collapsed="false">
      <c r="A57" s="0" t="n">
        <v>0.01</v>
      </c>
      <c r="B57" s="0" t="n">
        <v>50</v>
      </c>
      <c r="C57" s="0" t="n">
        <v>0</v>
      </c>
      <c r="D57" s="0" t="n">
        <v>100</v>
      </c>
      <c r="E57" s="0" t="n">
        <v>605.166666666667</v>
      </c>
      <c r="F57" s="0" t="n">
        <v>177.333333333333</v>
      </c>
      <c r="G57" s="0" t="n">
        <v>0.100882278842067</v>
      </c>
      <c r="H57" s="0" t="n">
        <v>863.336243595731</v>
      </c>
      <c r="I57" s="0" t="n">
        <v>900</v>
      </c>
      <c r="J57" s="0" t="n">
        <v>3.85338345864662</v>
      </c>
      <c r="K57" s="0" t="n">
        <v>2.84304511278195</v>
      </c>
    </row>
    <row r="58" customFormat="false" ht="12.8" hidden="false" customHeight="false" outlineLevel="0" collapsed="false">
      <c r="A58" s="0" t="n">
        <v>0.01</v>
      </c>
      <c r="B58" s="0" t="n">
        <v>60</v>
      </c>
      <c r="C58" s="0" t="n">
        <v>0</v>
      </c>
      <c r="D58" s="0" t="n">
        <v>100</v>
      </c>
      <c r="E58" s="0" t="n">
        <v>605.166666666667</v>
      </c>
      <c r="F58" s="0" t="n">
        <v>177.333333333333</v>
      </c>
      <c r="G58" s="0" t="n">
        <v>0.100882278842067</v>
      </c>
      <c r="H58" s="0" t="n">
        <v>863.336243595731</v>
      </c>
      <c r="I58" s="0" t="n">
        <v>900</v>
      </c>
      <c r="J58" s="0" t="n">
        <v>3.85338345864662</v>
      </c>
      <c r="K58" s="0" t="n">
        <v>2.84304511278195</v>
      </c>
    </row>
    <row r="59" customFormat="false" ht="12.8" hidden="false" customHeight="false" outlineLevel="0" collapsed="false">
      <c r="A59" s="0" t="n">
        <v>0.01</v>
      </c>
      <c r="B59" s="0" t="n">
        <v>70</v>
      </c>
      <c r="C59" s="0" t="n">
        <v>0</v>
      </c>
      <c r="D59" s="0" t="n">
        <v>100</v>
      </c>
      <c r="E59" s="0" t="n">
        <v>444.5</v>
      </c>
      <c r="F59" s="0" t="n">
        <v>177.333333333333</v>
      </c>
      <c r="G59" s="0" t="n">
        <v>0.0863320142918028</v>
      </c>
      <c r="H59" s="0" t="n">
        <v>863.336243595731</v>
      </c>
      <c r="I59" s="0" t="n">
        <v>838</v>
      </c>
      <c r="J59" s="0" t="n">
        <v>2.81954887218045</v>
      </c>
      <c r="K59" s="0" t="n">
        <v>2.84304511278195</v>
      </c>
    </row>
    <row r="60" customFormat="false" ht="12.8" hidden="false" customHeight="false" outlineLevel="0" collapsed="false">
      <c r="A60" s="0" t="n">
        <v>0.01</v>
      </c>
      <c r="B60" s="0" t="n">
        <v>80</v>
      </c>
      <c r="C60" s="0" t="n">
        <v>0</v>
      </c>
      <c r="D60" s="0" t="n">
        <v>100</v>
      </c>
      <c r="E60" s="0" t="n">
        <v>444.5</v>
      </c>
      <c r="F60" s="0" t="n">
        <v>177.333333333333</v>
      </c>
      <c r="G60" s="0" t="n">
        <v>0.0863320142918028</v>
      </c>
      <c r="H60" s="0" t="n">
        <v>863.336243595731</v>
      </c>
      <c r="I60" s="0" t="n">
        <v>838</v>
      </c>
      <c r="J60" s="0" t="n">
        <v>2.81954887218045</v>
      </c>
      <c r="K60" s="0" t="n">
        <v>2.84304511278195</v>
      </c>
    </row>
    <row r="61" customFormat="false" ht="12.8" hidden="false" customHeight="false" outlineLevel="0" collapsed="false">
      <c r="A61" s="0" t="n">
        <v>0.01</v>
      </c>
      <c r="B61" s="0" t="n">
        <v>90</v>
      </c>
      <c r="C61" s="0" t="n">
        <v>0</v>
      </c>
      <c r="D61" s="0" t="n">
        <v>100</v>
      </c>
      <c r="E61" s="0" t="n">
        <v>444.5</v>
      </c>
      <c r="F61" s="0" t="n">
        <v>177.333333333333</v>
      </c>
      <c r="G61" s="0" t="n">
        <v>0.0863320142918028</v>
      </c>
      <c r="H61" s="0" t="n">
        <v>863.336243595731</v>
      </c>
      <c r="I61" s="0" t="n">
        <v>838</v>
      </c>
      <c r="J61" s="0" t="n">
        <v>2.81954887218045</v>
      </c>
      <c r="K61" s="0" t="n">
        <v>2.84304511278195</v>
      </c>
    </row>
    <row r="62" customFormat="false" ht="12.8" hidden="false" customHeight="false" outlineLevel="0" collapsed="false">
      <c r="A62" s="0" t="n">
        <v>0.01</v>
      </c>
      <c r="B62" s="0" t="n">
        <v>100</v>
      </c>
      <c r="C62" s="0" t="n">
        <v>0</v>
      </c>
      <c r="D62" s="0" t="n">
        <v>100</v>
      </c>
      <c r="E62" s="0" t="n">
        <v>444.5</v>
      </c>
      <c r="F62" s="0" t="n">
        <v>177.333333333333</v>
      </c>
      <c r="G62" s="0" t="n">
        <v>0.0863320142918028</v>
      </c>
      <c r="H62" s="0" t="n">
        <v>863.336243595731</v>
      </c>
      <c r="I62" s="0" t="n">
        <v>838</v>
      </c>
      <c r="J62" s="0" t="n">
        <v>2.81954887218045</v>
      </c>
      <c r="K62" s="0" t="n">
        <v>2.84304511278195</v>
      </c>
    </row>
    <row r="63" customFormat="false" ht="12.8" hidden="false" customHeight="false" outlineLevel="0" collapsed="false">
      <c r="A63" s="0" t="n">
        <v>0.01</v>
      </c>
      <c r="B63" s="0" t="n">
        <v>200</v>
      </c>
      <c r="C63" s="0" t="n">
        <v>0</v>
      </c>
      <c r="D63" s="0" t="n">
        <v>100</v>
      </c>
      <c r="E63" s="0" t="n">
        <v>603.833333333333</v>
      </c>
      <c r="F63" s="0" t="n">
        <v>177.333333333333</v>
      </c>
      <c r="G63" s="0" t="n">
        <v>0.10352778148757</v>
      </c>
      <c r="H63" s="0" t="n">
        <v>872.846522410813</v>
      </c>
      <c r="I63" s="0" t="n">
        <v>901</v>
      </c>
      <c r="J63" s="0" t="n">
        <v>4.04135338345865</v>
      </c>
      <c r="K63" s="0" t="n">
        <v>2.34962406015038</v>
      </c>
    </row>
    <row r="64" customFormat="false" ht="12.8" hidden="false" customHeight="false" outlineLevel="0" collapsed="false">
      <c r="A64" s="0" t="n">
        <v>0.01</v>
      </c>
      <c r="B64" s="0" t="n">
        <v>300</v>
      </c>
      <c r="C64" s="0" t="n">
        <v>0</v>
      </c>
      <c r="D64" s="0" t="n">
        <v>100</v>
      </c>
      <c r="E64" s="0" t="n">
        <v>541.333333333333</v>
      </c>
      <c r="F64" s="0" t="n">
        <v>177.333333333333</v>
      </c>
      <c r="G64" s="0" t="n">
        <v>0.100882278842067</v>
      </c>
      <c r="H64" s="0" t="n">
        <v>872.846522410813</v>
      </c>
      <c r="I64" s="0" t="n">
        <v>928</v>
      </c>
      <c r="J64" s="0" t="n">
        <v>3.85338345864662</v>
      </c>
      <c r="K64" s="0" t="n">
        <v>2.34962406015038</v>
      </c>
    </row>
    <row r="65" customFormat="false" ht="12.8" hidden="false" customHeight="false" outlineLevel="0" collapsed="false">
      <c r="A65" s="0" t="n">
        <v>0.01</v>
      </c>
      <c r="B65" s="0" t="n">
        <v>400</v>
      </c>
      <c r="C65" s="0" t="n">
        <v>0</v>
      </c>
      <c r="D65" s="0" t="n">
        <v>100</v>
      </c>
      <c r="E65" s="0" t="n">
        <v>541.333333333333</v>
      </c>
      <c r="F65" s="0" t="n">
        <v>177.333333333333</v>
      </c>
      <c r="G65" s="0" t="n">
        <v>0.100882278842067</v>
      </c>
      <c r="H65" s="0" t="n">
        <v>872.846522410813</v>
      </c>
      <c r="I65" s="0" t="n">
        <v>928</v>
      </c>
      <c r="J65" s="0" t="n">
        <v>3.85338345864662</v>
      </c>
      <c r="K65" s="0" t="n">
        <v>2.34962406015038</v>
      </c>
    </row>
    <row r="66" customFormat="false" ht="12.8" hidden="false" customHeight="false" outlineLevel="0" collapsed="false">
      <c r="A66" s="0" t="n">
        <v>0.01</v>
      </c>
      <c r="B66" s="0" t="n">
        <v>500</v>
      </c>
      <c r="C66" s="0" t="n">
        <v>0</v>
      </c>
      <c r="D66" s="0" t="n">
        <v>100</v>
      </c>
      <c r="E66" s="0" t="n">
        <v>541.666666666667</v>
      </c>
      <c r="F66" s="0" t="n">
        <v>177.333333333333</v>
      </c>
      <c r="G66" s="0" t="n">
        <v>0.0816288984775759</v>
      </c>
      <c r="H66" s="0" t="n">
        <v>872.846522410813</v>
      </c>
      <c r="I66" s="0" t="n">
        <v>928</v>
      </c>
      <c r="J66" s="0" t="n">
        <v>3.47744360902256</v>
      </c>
      <c r="K66" s="0" t="n">
        <v>2.34962406015038</v>
      </c>
    </row>
    <row r="67" customFormat="false" ht="12.8" hidden="false" customHeight="false" outlineLevel="0" collapsed="false">
      <c r="A67" s="0" t="n">
        <v>0.01</v>
      </c>
      <c r="B67" s="0" t="n">
        <v>1000</v>
      </c>
      <c r="C67" s="0" t="n">
        <v>0</v>
      </c>
      <c r="D67" s="0" t="n">
        <v>100</v>
      </c>
      <c r="E67" s="0" t="n">
        <v>555.5</v>
      </c>
      <c r="F67" s="0" t="n">
        <v>177.333333333333</v>
      </c>
      <c r="G67" s="0" t="n">
        <v>0.112303899533179</v>
      </c>
      <c r="H67" s="0" t="n">
        <v>877.399854623701</v>
      </c>
      <c r="I67" s="0" t="n">
        <v>504</v>
      </c>
      <c r="J67" s="0" t="n">
        <v>5.26315789473684</v>
      </c>
      <c r="K67" s="0" t="n">
        <v>2.16165413533835</v>
      </c>
    </row>
    <row r="68" customFormat="false" ht="12.8" hidden="false" customHeight="false" outlineLevel="0" collapsed="false">
      <c r="A68" s="0" t="n">
        <v>0.015</v>
      </c>
      <c r="B68" s="0" t="n">
        <v>0.1</v>
      </c>
      <c r="C68" s="0" t="n">
        <v>0</v>
      </c>
      <c r="D68" s="0" t="n">
        <v>100</v>
      </c>
      <c r="E68" s="0" t="n">
        <v>609</v>
      </c>
      <c r="F68" s="0" t="n">
        <v>177.333333333333</v>
      </c>
      <c r="G68" s="0" t="n">
        <v>0.129702554389483</v>
      </c>
      <c r="H68" s="0" t="n">
        <v>874.749564945126</v>
      </c>
      <c r="I68" s="0" t="n">
        <v>902</v>
      </c>
      <c r="J68" s="0" t="n">
        <v>4.60526315789474</v>
      </c>
      <c r="K68" s="0" t="n">
        <v>2.23214285714286</v>
      </c>
    </row>
    <row r="69" customFormat="false" ht="12.8" hidden="false" customHeight="false" outlineLevel="0" collapsed="false">
      <c r="A69" s="0" t="n">
        <v>0.015</v>
      </c>
      <c r="B69" s="0" t="n">
        <v>0.2</v>
      </c>
      <c r="C69" s="0" t="n">
        <v>0</v>
      </c>
      <c r="D69" s="0" t="n">
        <v>100</v>
      </c>
      <c r="E69" s="0" t="n">
        <v>609</v>
      </c>
      <c r="F69" s="0" t="n">
        <v>177.333333333333</v>
      </c>
      <c r="G69" s="0" t="n">
        <v>0.129702554389483</v>
      </c>
      <c r="H69" s="0" t="n">
        <v>874.749564945126</v>
      </c>
      <c r="I69" s="0" t="n">
        <v>902</v>
      </c>
      <c r="J69" s="0" t="n">
        <v>4.60526315789474</v>
      </c>
      <c r="K69" s="0" t="n">
        <v>2.23214285714286</v>
      </c>
    </row>
    <row r="70" customFormat="false" ht="12.8" hidden="false" customHeight="false" outlineLevel="0" collapsed="false">
      <c r="A70" s="0" t="n">
        <v>0.015</v>
      </c>
      <c r="B70" s="0" t="n">
        <v>0.3</v>
      </c>
      <c r="C70" s="0" t="n">
        <v>0</v>
      </c>
      <c r="D70" s="0" t="n">
        <v>100</v>
      </c>
      <c r="E70" s="0" t="n">
        <v>609</v>
      </c>
      <c r="F70" s="0" t="n">
        <v>177.333333333333</v>
      </c>
      <c r="G70" s="0" t="n">
        <v>0.129702554389483</v>
      </c>
      <c r="H70" s="0" t="n">
        <v>874.749564945126</v>
      </c>
      <c r="I70" s="0" t="n">
        <v>902</v>
      </c>
      <c r="J70" s="0" t="n">
        <v>4.60526315789474</v>
      </c>
      <c r="K70" s="0" t="n">
        <v>2.23214285714286</v>
      </c>
    </row>
    <row r="71" customFormat="false" ht="12.8" hidden="false" customHeight="false" outlineLevel="0" collapsed="false">
      <c r="A71" s="0" t="n">
        <v>0.015</v>
      </c>
      <c r="B71" s="0" t="n">
        <v>0.4</v>
      </c>
      <c r="C71" s="0" t="n">
        <v>0</v>
      </c>
      <c r="D71" s="0" t="n">
        <v>100</v>
      </c>
      <c r="E71" s="0" t="n">
        <v>609</v>
      </c>
      <c r="F71" s="0" t="n">
        <v>177.333333333333</v>
      </c>
      <c r="G71" s="0" t="n">
        <v>0.129702554389483</v>
      </c>
      <c r="H71" s="0" t="n">
        <v>874.749564945126</v>
      </c>
      <c r="I71" s="0" t="n">
        <v>902</v>
      </c>
      <c r="J71" s="0" t="n">
        <v>4.60526315789474</v>
      </c>
      <c r="K71" s="0" t="n">
        <v>2.23214285714286</v>
      </c>
    </row>
    <row r="72" customFormat="false" ht="12.8" hidden="false" customHeight="false" outlineLevel="0" collapsed="false">
      <c r="A72" s="0" t="n">
        <v>0.015</v>
      </c>
      <c r="B72" s="0" t="n">
        <v>0.5</v>
      </c>
      <c r="C72" s="0" t="n">
        <v>0</v>
      </c>
      <c r="D72" s="0" t="n">
        <v>100</v>
      </c>
      <c r="E72" s="0" t="n">
        <v>609</v>
      </c>
      <c r="F72" s="0" t="n">
        <v>177.333333333333</v>
      </c>
      <c r="G72" s="0" t="n">
        <v>0.129702554389483</v>
      </c>
      <c r="H72" s="0" t="n">
        <v>874.749564945127</v>
      </c>
      <c r="I72" s="0" t="n">
        <v>902</v>
      </c>
      <c r="J72" s="0" t="n">
        <v>4.60526315789474</v>
      </c>
      <c r="K72" s="0" t="n">
        <v>2.23214285714286</v>
      </c>
    </row>
    <row r="73" customFormat="false" ht="12.8" hidden="false" customHeight="false" outlineLevel="0" collapsed="false">
      <c r="A73" s="0" t="n">
        <v>0.015</v>
      </c>
      <c r="B73" s="0" t="n">
        <v>0.6</v>
      </c>
      <c r="C73" s="0" t="n">
        <v>0</v>
      </c>
      <c r="D73" s="0" t="n">
        <v>100</v>
      </c>
      <c r="E73" s="0" t="n">
        <v>609</v>
      </c>
      <c r="F73" s="0" t="n">
        <v>177.333333333333</v>
      </c>
      <c r="G73" s="0" t="n">
        <v>0.129702554389483</v>
      </c>
      <c r="H73" s="0" t="n">
        <v>874.749564945126</v>
      </c>
      <c r="I73" s="0" t="n">
        <v>902</v>
      </c>
      <c r="J73" s="0" t="n">
        <v>4.60526315789474</v>
      </c>
      <c r="K73" s="0" t="n">
        <v>2.23214285714286</v>
      </c>
    </row>
    <row r="74" customFormat="false" ht="12.8" hidden="false" customHeight="false" outlineLevel="0" collapsed="false">
      <c r="A74" s="0" t="n">
        <v>0.015</v>
      </c>
      <c r="B74" s="0" t="n">
        <v>0.7</v>
      </c>
      <c r="C74" s="0" t="n">
        <v>0</v>
      </c>
      <c r="D74" s="0" t="n">
        <v>100</v>
      </c>
      <c r="E74" s="0" t="n">
        <v>609</v>
      </c>
      <c r="F74" s="0" t="n">
        <v>177.333333333333</v>
      </c>
      <c r="G74" s="0" t="n">
        <v>0.129702554389483</v>
      </c>
      <c r="H74" s="0" t="n">
        <v>874.749564945126</v>
      </c>
      <c r="I74" s="0" t="n">
        <v>902</v>
      </c>
      <c r="J74" s="0" t="n">
        <v>4.60526315789474</v>
      </c>
      <c r="K74" s="0" t="n">
        <v>2.23214285714286</v>
      </c>
    </row>
    <row r="75" customFormat="false" ht="12.8" hidden="false" customHeight="false" outlineLevel="0" collapsed="false">
      <c r="A75" s="0" t="n">
        <v>0.015</v>
      </c>
      <c r="B75" s="0" t="n">
        <v>0.8</v>
      </c>
      <c r="C75" s="0" t="n">
        <v>0</v>
      </c>
      <c r="D75" s="0" t="n">
        <v>100</v>
      </c>
      <c r="E75" s="0" t="n">
        <v>609</v>
      </c>
      <c r="F75" s="0" t="n">
        <v>177.333333333333</v>
      </c>
      <c r="G75" s="0" t="n">
        <v>0.129702554389483</v>
      </c>
      <c r="H75" s="0" t="n">
        <v>874.749564945126</v>
      </c>
      <c r="I75" s="0" t="n">
        <v>902</v>
      </c>
      <c r="J75" s="0" t="n">
        <v>4.60526315789474</v>
      </c>
      <c r="K75" s="0" t="n">
        <v>2.23214285714286</v>
      </c>
    </row>
    <row r="76" customFormat="false" ht="12.8" hidden="false" customHeight="false" outlineLevel="0" collapsed="false">
      <c r="A76" s="0" t="n">
        <v>0.015</v>
      </c>
      <c r="B76" s="0" t="n">
        <v>0.9</v>
      </c>
      <c r="C76" s="0" t="n">
        <v>0</v>
      </c>
      <c r="D76" s="0" t="n">
        <v>100</v>
      </c>
      <c r="E76" s="0" t="n">
        <v>609</v>
      </c>
      <c r="F76" s="0" t="n">
        <v>177.333333333333</v>
      </c>
      <c r="G76" s="0" t="n">
        <v>0.129702554389483</v>
      </c>
      <c r="H76" s="0" t="n">
        <v>874.749564945126</v>
      </c>
      <c r="I76" s="0" t="n">
        <v>902</v>
      </c>
      <c r="J76" s="0" t="n">
        <v>4.60526315789474</v>
      </c>
      <c r="K76" s="0" t="n">
        <v>2.23214285714286</v>
      </c>
    </row>
    <row r="77" customFormat="false" ht="12.8" hidden="false" customHeight="false" outlineLevel="0" collapsed="false">
      <c r="A77" s="0" t="n">
        <v>0.015</v>
      </c>
      <c r="B77" s="0" t="n">
        <v>2</v>
      </c>
      <c r="C77" s="0" t="n">
        <v>0</v>
      </c>
      <c r="D77" s="0" t="n">
        <v>100</v>
      </c>
      <c r="E77" s="0" t="n">
        <v>609</v>
      </c>
      <c r="F77" s="0" t="n">
        <v>177.333333333333</v>
      </c>
      <c r="G77" s="0" t="n">
        <v>0.129702554389483</v>
      </c>
      <c r="H77" s="0" t="n">
        <v>874.749564945126</v>
      </c>
      <c r="I77" s="0" t="n">
        <v>902</v>
      </c>
      <c r="J77" s="0" t="n">
        <v>4.60526315789474</v>
      </c>
      <c r="K77" s="0" t="n">
        <v>2.23214285714286</v>
      </c>
    </row>
    <row r="78" customFormat="false" ht="12.8" hidden="false" customHeight="false" outlineLevel="0" collapsed="false">
      <c r="A78" s="0" t="n">
        <v>0.015</v>
      </c>
      <c r="B78" s="0" t="n">
        <v>3</v>
      </c>
      <c r="C78" s="0" t="n">
        <v>0</v>
      </c>
      <c r="D78" s="0" t="n">
        <v>100</v>
      </c>
      <c r="E78" s="0" t="n">
        <v>609</v>
      </c>
      <c r="F78" s="0" t="n">
        <v>177.333333333333</v>
      </c>
      <c r="G78" s="0" t="n">
        <v>0.129702554389483</v>
      </c>
      <c r="H78" s="0" t="n">
        <v>874.749564945126</v>
      </c>
      <c r="I78" s="0" t="n">
        <v>902</v>
      </c>
      <c r="J78" s="0" t="n">
        <v>4.60526315789474</v>
      </c>
      <c r="K78" s="0" t="n">
        <v>2.23214285714286</v>
      </c>
    </row>
    <row r="79" customFormat="false" ht="12.8" hidden="false" customHeight="false" outlineLevel="0" collapsed="false">
      <c r="A79" s="0" t="n">
        <v>0.015</v>
      </c>
      <c r="B79" s="0" t="n">
        <v>4</v>
      </c>
      <c r="C79" s="0" t="n">
        <v>0</v>
      </c>
      <c r="D79" s="0" t="n">
        <v>100</v>
      </c>
      <c r="E79" s="0" t="n">
        <v>609</v>
      </c>
      <c r="F79" s="0" t="n">
        <v>177.333333333333</v>
      </c>
      <c r="G79" s="0" t="n">
        <v>0.129702554389483</v>
      </c>
      <c r="H79" s="0" t="n">
        <v>874.749564945126</v>
      </c>
      <c r="I79" s="0" t="n">
        <v>902</v>
      </c>
      <c r="J79" s="0" t="n">
        <v>4.60526315789474</v>
      </c>
      <c r="K79" s="0" t="n">
        <v>2.23214285714286</v>
      </c>
    </row>
    <row r="80" customFormat="false" ht="12.8" hidden="false" customHeight="false" outlineLevel="0" collapsed="false">
      <c r="A80" s="0" t="n">
        <v>0.015</v>
      </c>
      <c r="B80" s="0" t="n">
        <v>6</v>
      </c>
      <c r="C80" s="0" t="n">
        <v>0</v>
      </c>
      <c r="D80" s="0" t="n">
        <v>100</v>
      </c>
      <c r="E80" s="0" t="n">
        <v>609</v>
      </c>
      <c r="F80" s="0" t="n">
        <v>177.333333333333</v>
      </c>
      <c r="G80" s="0" t="n">
        <v>0.129702554389483</v>
      </c>
      <c r="H80" s="0" t="n">
        <v>874.749564945127</v>
      </c>
      <c r="I80" s="0" t="n">
        <v>902</v>
      </c>
      <c r="J80" s="0" t="n">
        <v>4.60526315789474</v>
      </c>
      <c r="K80" s="0" t="n">
        <v>2.23214285714286</v>
      </c>
    </row>
    <row r="81" customFormat="false" ht="12.8" hidden="false" customHeight="false" outlineLevel="0" collapsed="false">
      <c r="A81" s="0" t="n">
        <v>0.015</v>
      </c>
      <c r="B81" s="0" t="n">
        <v>7</v>
      </c>
      <c r="C81" s="0" t="n">
        <v>0</v>
      </c>
      <c r="D81" s="0" t="n">
        <v>100</v>
      </c>
      <c r="E81" s="0" t="n">
        <v>609</v>
      </c>
      <c r="F81" s="0" t="n">
        <v>177.333333333333</v>
      </c>
      <c r="G81" s="0" t="n">
        <v>0.129702554389483</v>
      </c>
      <c r="H81" s="0" t="n">
        <v>874.749564945126</v>
      </c>
      <c r="I81" s="0" t="n">
        <v>902</v>
      </c>
      <c r="J81" s="0" t="n">
        <v>4.60526315789474</v>
      </c>
      <c r="K81" s="0" t="n">
        <v>2.23214285714286</v>
      </c>
    </row>
    <row r="82" customFormat="false" ht="12.8" hidden="false" customHeight="false" outlineLevel="0" collapsed="false">
      <c r="A82" s="0" t="n">
        <v>0.015</v>
      </c>
      <c r="B82" s="0" t="n">
        <v>8</v>
      </c>
      <c r="C82" s="0" t="n">
        <v>0</v>
      </c>
      <c r="D82" s="0" t="n">
        <v>100</v>
      </c>
      <c r="E82" s="0" t="n">
        <v>609</v>
      </c>
      <c r="F82" s="0" t="n">
        <v>177.333333333333</v>
      </c>
      <c r="G82" s="0" t="n">
        <v>0.129702554389483</v>
      </c>
      <c r="H82" s="0" t="n">
        <v>874.749564945126</v>
      </c>
      <c r="I82" s="0" t="n">
        <v>902</v>
      </c>
      <c r="J82" s="0" t="n">
        <v>4.60526315789474</v>
      </c>
      <c r="K82" s="0" t="n">
        <v>2.23214285714286</v>
      </c>
    </row>
    <row r="83" customFormat="false" ht="12.8" hidden="false" customHeight="false" outlineLevel="0" collapsed="false">
      <c r="A83" s="0" t="n">
        <v>0.015</v>
      </c>
      <c r="B83" s="0" t="n">
        <v>9</v>
      </c>
      <c r="C83" s="0" t="n">
        <v>0</v>
      </c>
      <c r="D83" s="0" t="n">
        <v>100</v>
      </c>
      <c r="E83" s="0" t="n">
        <v>609</v>
      </c>
      <c r="F83" s="0" t="n">
        <v>177.333333333333</v>
      </c>
      <c r="G83" s="0" t="n">
        <v>0.129702554389483</v>
      </c>
      <c r="H83" s="0" t="n">
        <v>874.749564945126</v>
      </c>
      <c r="I83" s="0" t="n">
        <v>902</v>
      </c>
      <c r="J83" s="0" t="n">
        <v>4.60526315789474</v>
      </c>
      <c r="K83" s="0" t="n">
        <v>2.23214285714286</v>
      </c>
    </row>
    <row r="84" customFormat="false" ht="12.8" hidden="false" customHeight="false" outlineLevel="0" collapsed="false">
      <c r="A84" s="0" t="n">
        <v>0.015</v>
      </c>
      <c r="B84" s="0" t="n">
        <v>20</v>
      </c>
      <c r="C84" s="0" t="n">
        <v>0</v>
      </c>
      <c r="D84" s="0" t="n">
        <v>100</v>
      </c>
      <c r="E84" s="0" t="n">
        <v>576.333333333333</v>
      </c>
      <c r="F84" s="0" t="n">
        <v>177.333333333333</v>
      </c>
      <c r="G84" s="0" t="n">
        <v>0.0995441750156343</v>
      </c>
      <c r="H84" s="0" t="n">
        <v>873.399462438603</v>
      </c>
      <c r="I84" s="0" t="n">
        <v>902</v>
      </c>
      <c r="J84" s="0" t="n">
        <v>3.85338345864662</v>
      </c>
      <c r="K84" s="0" t="n">
        <v>2.34962406015038</v>
      </c>
    </row>
    <row r="85" customFormat="false" ht="12.8" hidden="false" customHeight="false" outlineLevel="0" collapsed="false">
      <c r="A85" s="0" t="n">
        <v>0.015</v>
      </c>
      <c r="B85" s="0" t="n">
        <v>30</v>
      </c>
      <c r="C85" s="0" t="n">
        <v>0</v>
      </c>
      <c r="D85" s="0" t="n">
        <v>100</v>
      </c>
      <c r="E85" s="0" t="n">
        <v>573.166666666667</v>
      </c>
      <c r="F85" s="0" t="n">
        <v>177.333333333333</v>
      </c>
      <c r="G85" s="0" t="n">
        <v>0.0871984960032886</v>
      </c>
      <c r="H85" s="0" t="n">
        <v>870.157732169021</v>
      </c>
      <c r="I85" s="0" t="n">
        <v>902</v>
      </c>
      <c r="J85" s="0" t="n">
        <v>3.57142857142857</v>
      </c>
      <c r="K85" s="0" t="n">
        <v>2.46710526315789</v>
      </c>
    </row>
    <row r="86" customFormat="false" ht="12.8" hidden="false" customHeight="false" outlineLevel="0" collapsed="false">
      <c r="A86" s="0" t="n">
        <v>0.015</v>
      </c>
      <c r="B86" s="0" t="n">
        <v>40</v>
      </c>
      <c r="C86" s="0" t="n">
        <v>0</v>
      </c>
      <c r="D86" s="0" t="n">
        <v>100</v>
      </c>
      <c r="E86" s="0" t="n">
        <v>570.666666666667</v>
      </c>
      <c r="F86" s="0" t="n">
        <v>177.333333333333</v>
      </c>
      <c r="G86" s="0" t="n">
        <v>0.0871984960032886</v>
      </c>
      <c r="H86" s="0" t="n">
        <v>870.157732169021</v>
      </c>
      <c r="I86" s="0" t="n">
        <v>929</v>
      </c>
      <c r="J86" s="0" t="n">
        <v>3.57142857142857</v>
      </c>
      <c r="K86" s="0" t="n">
        <v>2.46710526315789</v>
      </c>
    </row>
    <row r="87" customFormat="false" ht="12.8" hidden="false" customHeight="false" outlineLevel="0" collapsed="false">
      <c r="A87" s="0" t="n">
        <v>0.015</v>
      </c>
      <c r="B87" s="0" t="n">
        <v>60</v>
      </c>
      <c r="C87" s="0" t="n">
        <v>0</v>
      </c>
      <c r="D87" s="0" t="n">
        <v>100</v>
      </c>
      <c r="E87" s="0" t="n">
        <v>570.666666666667</v>
      </c>
      <c r="F87" s="0" t="n">
        <v>177.333333333333</v>
      </c>
      <c r="G87" s="0" t="n">
        <v>0.0871984960032886</v>
      </c>
      <c r="H87" s="0" t="n">
        <v>870.157732169021</v>
      </c>
      <c r="I87" s="0" t="n">
        <v>929</v>
      </c>
      <c r="J87" s="0" t="n">
        <v>3.57142857142857</v>
      </c>
      <c r="K87" s="0" t="n">
        <v>2.46710526315789</v>
      </c>
    </row>
    <row r="88" customFormat="false" ht="12.8" hidden="false" customHeight="false" outlineLevel="0" collapsed="false">
      <c r="A88" s="0" t="n">
        <v>0.015</v>
      </c>
      <c r="B88" s="0" t="n">
        <v>70</v>
      </c>
      <c r="C88" s="0" t="n">
        <v>0</v>
      </c>
      <c r="D88" s="0" t="n">
        <v>100</v>
      </c>
      <c r="E88" s="0" t="n">
        <v>570.666666666667</v>
      </c>
      <c r="F88" s="0" t="n">
        <v>177.333333333333</v>
      </c>
      <c r="G88" s="0" t="n">
        <v>0.0871984960032886</v>
      </c>
      <c r="H88" s="0" t="n">
        <v>870.157732169021</v>
      </c>
      <c r="I88" s="0" t="n">
        <v>929</v>
      </c>
      <c r="J88" s="0" t="n">
        <v>3.57142857142857</v>
      </c>
      <c r="K88" s="0" t="n">
        <v>2.46710526315789</v>
      </c>
    </row>
    <row r="89" customFormat="false" ht="12.8" hidden="false" customHeight="false" outlineLevel="0" collapsed="false">
      <c r="A89" s="0" t="n">
        <v>0.015</v>
      </c>
      <c r="B89" s="0" t="n">
        <v>80</v>
      </c>
      <c r="C89" s="0" t="n">
        <v>0</v>
      </c>
      <c r="D89" s="0" t="n">
        <v>100</v>
      </c>
      <c r="E89" s="0" t="n">
        <v>570.166666666667</v>
      </c>
      <c r="F89" s="0" t="n">
        <v>177.333333333333</v>
      </c>
      <c r="G89" s="0" t="n">
        <v>0.0923664546596193</v>
      </c>
      <c r="H89" s="0" t="n">
        <v>870.157732169021</v>
      </c>
      <c r="I89" s="0" t="n">
        <v>929</v>
      </c>
      <c r="J89" s="0" t="n">
        <v>3.7593984962406</v>
      </c>
      <c r="K89" s="0" t="n">
        <v>2.46710526315789</v>
      </c>
    </row>
    <row r="90" customFormat="false" ht="12.8" hidden="false" customHeight="false" outlineLevel="0" collapsed="false">
      <c r="A90" s="0" t="n">
        <v>0.015</v>
      </c>
      <c r="B90" s="0" t="n">
        <v>90</v>
      </c>
      <c r="C90" s="0" t="n">
        <v>0</v>
      </c>
      <c r="D90" s="0" t="n">
        <v>100</v>
      </c>
      <c r="E90" s="0" t="n">
        <v>570.166666666667</v>
      </c>
      <c r="F90" s="0" t="n">
        <v>177.333333333333</v>
      </c>
      <c r="G90" s="0" t="n">
        <v>0.0923664546596193</v>
      </c>
      <c r="H90" s="0" t="n">
        <v>870.157732169021</v>
      </c>
      <c r="I90" s="0" t="n">
        <v>929</v>
      </c>
      <c r="J90" s="0" t="n">
        <v>3.7593984962406</v>
      </c>
      <c r="K90" s="0" t="n">
        <v>2.46710526315789</v>
      </c>
    </row>
    <row r="91" customFormat="false" ht="12.8" hidden="false" customHeight="false" outlineLevel="0" collapsed="false">
      <c r="A91" s="0" t="n">
        <v>0.015</v>
      </c>
      <c r="B91" s="0" t="n">
        <v>200</v>
      </c>
      <c r="C91" s="0" t="n">
        <v>0</v>
      </c>
      <c r="D91" s="0" t="n">
        <v>100</v>
      </c>
      <c r="E91" s="0" t="n">
        <v>548.666666666667</v>
      </c>
      <c r="F91" s="0" t="n">
        <v>177.333333333333</v>
      </c>
      <c r="G91" s="0" t="n">
        <v>0.101517717647592</v>
      </c>
      <c r="H91" s="0" t="n">
        <v>876.433882344885</v>
      </c>
      <c r="I91" s="0" t="n">
        <v>929</v>
      </c>
      <c r="J91" s="0" t="n">
        <v>4.13533834586466</v>
      </c>
      <c r="K91" s="0" t="n">
        <v>2.27913533834587</v>
      </c>
    </row>
    <row r="92" customFormat="false" ht="12.8" hidden="false" customHeight="false" outlineLevel="0" collapsed="false">
      <c r="A92" s="0" t="n">
        <v>0.015</v>
      </c>
      <c r="B92" s="0" t="n">
        <v>300</v>
      </c>
      <c r="C92" s="0" t="n">
        <v>0</v>
      </c>
      <c r="D92" s="0" t="n">
        <v>100</v>
      </c>
      <c r="E92" s="0" t="n">
        <v>543.333333333333</v>
      </c>
      <c r="F92" s="0" t="n">
        <v>177.333333333333</v>
      </c>
      <c r="G92" s="0" t="n">
        <v>0.112551201363703</v>
      </c>
      <c r="H92" s="0" t="n">
        <v>876.985463836598</v>
      </c>
      <c r="I92" s="0" t="n">
        <v>902</v>
      </c>
      <c r="J92" s="0" t="n">
        <v>4.88721804511278</v>
      </c>
      <c r="K92" s="0" t="n">
        <v>2.16165413533835</v>
      </c>
    </row>
    <row r="93" customFormat="false" ht="12.8" hidden="false" customHeight="false" outlineLevel="0" collapsed="false">
      <c r="A93" s="0" t="n">
        <v>0.015</v>
      </c>
      <c r="B93" s="0" t="n">
        <v>400</v>
      </c>
      <c r="C93" s="0" t="n">
        <v>0</v>
      </c>
      <c r="D93" s="0" t="n">
        <v>100</v>
      </c>
      <c r="E93" s="0" t="n">
        <v>596.333333333333</v>
      </c>
      <c r="F93" s="0" t="n">
        <v>177.333333333333</v>
      </c>
      <c r="G93" s="0" t="n">
        <v>0.0974607620872173</v>
      </c>
      <c r="H93" s="0" t="n">
        <v>876.261073533568</v>
      </c>
      <c r="I93" s="0" t="n">
        <v>902</v>
      </c>
      <c r="J93" s="0" t="n">
        <v>4.32330827067669</v>
      </c>
      <c r="K93" s="0" t="n">
        <v>2.18515037593985</v>
      </c>
    </row>
    <row r="94" customFormat="false" ht="12.8" hidden="false" customHeight="false" outlineLevel="0" collapsed="false">
      <c r="A94" s="0" t="n">
        <v>0.05</v>
      </c>
      <c r="B94" s="0" t="n">
        <v>0</v>
      </c>
      <c r="C94" s="0" t="n">
        <v>0</v>
      </c>
      <c r="D94" s="0" t="n">
        <v>100</v>
      </c>
      <c r="E94" s="0" t="n">
        <v>564.833333333333</v>
      </c>
      <c r="F94" s="0" t="n">
        <v>177.333333333333</v>
      </c>
      <c r="G94" s="0" t="n">
        <v>0.0833235467345323</v>
      </c>
      <c r="H94" s="0" t="n">
        <v>875.311350500064</v>
      </c>
      <c r="I94" s="0" t="n">
        <v>902</v>
      </c>
      <c r="J94" s="0" t="n">
        <v>3.85338345864662</v>
      </c>
      <c r="K94" s="0" t="n">
        <v>2.25563909774436</v>
      </c>
    </row>
    <row r="95" customFormat="false" ht="12.8" hidden="false" customHeight="false" outlineLevel="0" collapsed="false">
      <c r="A95" s="0" t="n">
        <v>0.05</v>
      </c>
      <c r="B95" s="0" t="n">
        <v>1</v>
      </c>
      <c r="C95" s="0" t="n">
        <v>0</v>
      </c>
      <c r="D95" s="0" t="n">
        <v>100</v>
      </c>
      <c r="E95" s="0" t="n">
        <v>564.833333333333</v>
      </c>
      <c r="F95" s="0" t="n">
        <v>177.333333333333</v>
      </c>
      <c r="G95" s="0" t="n">
        <v>0.0833235467345323</v>
      </c>
      <c r="H95" s="0" t="n">
        <v>875.311350500064</v>
      </c>
      <c r="I95" s="0" t="n">
        <v>902</v>
      </c>
      <c r="J95" s="0" t="n">
        <v>3.85338345864662</v>
      </c>
      <c r="K95" s="0" t="n">
        <v>2.25563909774436</v>
      </c>
    </row>
    <row r="96" customFormat="false" ht="12.8" hidden="false" customHeight="false" outlineLevel="0" collapsed="false">
      <c r="A96" s="0" t="n">
        <v>0.05</v>
      </c>
      <c r="B96" s="0" t="n">
        <v>5</v>
      </c>
      <c r="C96" s="0" t="n">
        <v>0</v>
      </c>
      <c r="D96" s="0" t="n">
        <v>100</v>
      </c>
      <c r="E96" s="0" t="n">
        <v>559</v>
      </c>
      <c r="F96" s="0" t="n">
        <v>177.333333333333</v>
      </c>
      <c r="G96" s="0" t="n">
        <v>0.0828631415779945</v>
      </c>
      <c r="H96" s="0" t="n">
        <v>875.430215802697</v>
      </c>
      <c r="I96" s="0" t="n">
        <v>902</v>
      </c>
      <c r="J96" s="0" t="n">
        <v>3.94736842105263</v>
      </c>
      <c r="K96" s="0" t="n">
        <v>2.23214285714286</v>
      </c>
    </row>
    <row r="97" customFormat="false" ht="12.8" hidden="false" customHeight="false" outlineLevel="0" collapsed="false">
      <c r="A97" s="0" t="n">
        <v>0.05</v>
      </c>
      <c r="B97" s="0" t="n">
        <v>10</v>
      </c>
      <c r="C97" s="0" t="n">
        <v>0</v>
      </c>
      <c r="D97" s="0" t="n">
        <v>100</v>
      </c>
      <c r="E97" s="0" t="n">
        <v>590.666666666667</v>
      </c>
      <c r="F97" s="0" t="n">
        <v>177.333333333333</v>
      </c>
      <c r="G97" s="0" t="n">
        <v>0.0879275982999098</v>
      </c>
      <c r="H97" s="0" t="n">
        <v>875.664423771599</v>
      </c>
      <c r="I97" s="0" t="n">
        <v>902</v>
      </c>
      <c r="J97" s="0" t="n">
        <v>4.32330827067669</v>
      </c>
      <c r="K97" s="0" t="n">
        <v>2.18515037593985</v>
      </c>
    </row>
    <row r="98" customFormat="false" ht="12.8" hidden="false" customHeight="false" outlineLevel="0" collapsed="false">
      <c r="A98" s="0" t="n">
        <v>0.05</v>
      </c>
      <c r="B98" s="0" t="n">
        <v>50</v>
      </c>
      <c r="C98" s="0" t="n">
        <v>0</v>
      </c>
      <c r="D98" s="0" t="n">
        <v>100</v>
      </c>
      <c r="E98" s="0" t="n">
        <v>588.5</v>
      </c>
      <c r="F98" s="0" t="n">
        <v>177.333333333333</v>
      </c>
      <c r="G98" s="0" t="n">
        <v>0.0865463828302966</v>
      </c>
      <c r="H98" s="0" t="n">
        <v>868.759402970519</v>
      </c>
      <c r="I98" s="0" t="n">
        <v>902</v>
      </c>
      <c r="J98" s="0" t="n">
        <v>4.41729323308271</v>
      </c>
      <c r="K98" s="0" t="n">
        <v>2.5140977443609</v>
      </c>
    </row>
    <row r="99" customFormat="false" ht="12.8" hidden="false" customHeight="false" outlineLevel="0" collapsed="false">
      <c r="A99" s="0" t="n">
        <v>0.05</v>
      </c>
      <c r="B99" s="0" t="n">
        <v>100</v>
      </c>
      <c r="C99" s="0" t="n">
        <v>0</v>
      </c>
      <c r="D99" s="0" t="n">
        <v>100</v>
      </c>
      <c r="E99" s="0" t="n">
        <v>431.333333333333</v>
      </c>
      <c r="F99" s="0" t="n">
        <v>177.333333333333</v>
      </c>
      <c r="G99" s="0" t="n">
        <v>0.0616406562671114</v>
      </c>
      <c r="H99" s="0" t="n">
        <v>870.453383865658</v>
      </c>
      <c r="I99" s="0" t="n">
        <v>760</v>
      </c>
      <c r="J99" s="0" t="n">
        <v>2.25563909774436</v>
      </c>
      <c r="K99" s="0" t="n">
        <v>2.44360902255639</v>
      </c>
    </row>
    <row r="100" customFormat="false" ht="12.8" hidden="false" customHeight="false" outlineLevel="0" collapsed="false">
      <c r="A100" s="0" t="n">
        <v>0.05</v>
      </c>
      <c r="B100" s="0" t="n">
        <v>500</v>
      </c>
      <c r="C100" s="0" t="n">
        <v>0</v>
      </c>
      <c r="D100" s="0" t="n">
        <v>100</v>
      </c>
      <c r="E100" s="0" t="n">
        <v>441.833333333333</v>
      </c>
      <c r="F100" s="0" t="n">
        <v>177.333333333333</v>
      </c>
      <c r="G100" s="0" t="n">
        <v>0.0828046774311326</v>
      </c>
      <c r="H100" s="0" t="n">
        <v>867.685141919845</v>
      </c>
      <c r="I100" s="0" t="n">
        <v>901</v>
      </c>
      <c r="J100" s="0" t="n">
        <v>3.7593984962406</v>
      </c>
      <c r="K100" s="0" t="n">
        <v>2.4906015037594</v>
      </c>
    </row>
    <row r="101" customFormat="false" ht="12.8" hidden="false" customHeight="false" outlineLevel="0" collapsed="false">
      <c r="A101" s="0" t="n">
        <v>0.05</v>
      </c>
      <c r="B101" s="0" t="n">
        <v>1000</v>
      </c>
      <c r="C101" s="0" t="n">
        <v>0</v>
      </c>
      <c r="D101" s="0" t="n">
        <v>100</v>
      </c>
      <c r="E101" s="0" t="n">
        <v>525.166666666667</v>
      </c>
      <c r="F101" s="0" t="n">
        <v>177.333333333333</v>
      </c>
      <c r="G101" s="0" t="n">
        <v>0.158211756714181</v>
      </c>
      <c r="H101" s="0" t="n">
        <v>867.089684788917</v>
      </c>
      <c r="I101" s="0" t="n">
        <v>897</v>
      </c>
      <c r="J101" s="0" t="n">
        <v>6.10902255639098</v>
      </c>
      <c r="K101" s="0" t="n">
        <v>2.70206766917293</v>
      </c>
    </row>
    <row r="102" customFormat="false" ht="12.8" hidden="false" customHeight="false" outlineLevel="0" collapsed="false">
      <c r="A102" s="0" t="n">
        <v>0.1</v>
      </c>
      <c r="B102" s="0" t="n">
        <v>0</v>
      </c>
      <c r="C102" s="0" t="n">
        <v>0</v>
      </c>
      <c r="D102" s="0" t="n">
        <v>100</v>
      </c>
      <c r="E102" s="0" t="n">
        <v>557</v>
      </c>
      <c r="F102" s="0" t="n">
        <v>177.333333333333</v>
      </c>
      <c r="G102" s="0" t="n">
        <v>0.105239544907323</v>
      </c>
      <c r="H102" s="0" t="n">
        <v>873.836961044506</v>
      </c>
      <c r="I102" s="0" t="n">
        <v>902</v>
      </c>
      <c r="J102" s="0" t="n">
        <v>3.66541353383459</v>
      </c>
      <c r="K102" s="0" t="n">
        <v>2.32612781954887</v>
      </c>
    </row>
    <row r="103" customFormat="false" ht="12.8" hidden="false" customHeight="false" outlineLevel="0" collapsed="false">
      <c r="A103" s="0" t="n">
        <v>0.1</v>
      </c>
      <c r="B103" s="0" t="n">
        <v>1</v>
      </c>
      <c r="C103" s="0" t="n">
        <v>0</v>
      </c>
      <c r="D103" s="0" t="n">
        <v>100</v>
      </c>
      <c r="E103" s="0" t="n">
        <v>557</v>
      </c>
      <c r="F103" s="0" t="n">
        <v>177.333333333333</v>
      </c>
      <c r="G103" s="0" t="n">
        <v>0.105239544907323</v>
      </c>
      <c r="H103" s="0" t="n">
        <v>873.836961044506</v>
      </c>
      <c r="I103" s="0" t="n">
        <v>902</v>
      </c>
      <c r="J103" s="0" t="n">
        <v>3.66541353383459</v>
      </c>
      <c r="K103" s="0" t="n">
        <v>2.32612781954887</v>
      </c>
    </row>
    <row r="104" customFormat="false" ht="12.8" hidden="false" customHeight="false" outlineLevel="0" collapsed="false">
      <c r="A104" s="0" t="n">
        <v>0.1</v>
      </c>
      <c r="B104" s="0" t="n">
        <v>5</v>
      </c>
      <c r="C104" s="0" t="n">
        <v>0</v>
      </c>
      <c r="D104" s="0" t="n">
        <v>100</v>
      </c>
      <c r="E104" s="0" t="n">
        <v>557</v>
      </c>
      <c r="F104" s="0" t="n">
        <v>177.333333333333</v>
      </c>
      <c r="G104" s="0" t="n">
        <v>0.105239544907323</v>
      </c>
      <c r="H104" s="0" t="n">
        <v>873.836961044506</v>
      </c>
      <c r="I104" s="0" t="n">
        <v>902</v>
      </c>
      <c r="J104" s="0" t="n">
        <v>3.66541353383459</v>
      </c>
      <c r="K104" s="0" t="n">
        <v>2.32612781954887</v>
      </c>
    </row>
    <row r="105" customFormat="false" ht="12.8" hidden="false" customHeight="false" outlineLevel="0" collapsed="false">
      <c r="A105" s="0" t="n">
        <v>0.1</v>
      </c>
      <c r="B105" s="0" t="n">
        <v>10</v>
      </c>
      <c r="C105" s="0" t="n">
        <v>0</v>
      </c>
      <c r="D105" s="0" t="n">
        <v>100</v>
      </c>
      <c r="E105" s="0" t="n">
        <v>557</v>
      </c>
      <c r="F105" s="0" t="n">
        <v>177.333333333333</v>
      </c>
      <c r="G105" s="0" t="n">
        <v>0.105239544907323</v>
      </c>
      <c r="H105" s="0" t="n">
        <v>873.836961044506</v>
      </c>
      <c r="I105" s="0" t="n">
        <v>902</v>
      </c>
      <c r="J105" s="0" t="n">
        <v>3.66541353383459</v>
      </c>
      <c r="K105" s="0" t="n">
        <v>2.32612781954887</v>
      </c>
    </row>
    <row r="106" customFormat="false" ht="12.8" hidden="false" customHeight="false" outlineLevel="0" collapsed="false">
      <c r="A106" s="0" t="n">
        <v>0.1</v>
      </c>
      <c r="B106" s="0" t="n">
        <v>50</v>
      </c>
      <c r="C106" s="0" t="n">
        <v>0</v>
      </c>
      <c r="D106" s="0" t="n">
        <v>100</v>
      </c>
      <c r="E106" s="0" t="n">
        <v>511</v>
      </c>
      <c r="F106" s="0" t="n">
        <v>177.333333333333</v>
      </c>
      <c r="G106" s="0" t="n">
        <v>0.0947408572432814</v>
      </c>
      <c r="H106" s="0" t="n">
        <v>873.07187699916</v>
      </c>
      <c r="I106" s="0" t="n">
        <v>902</v>
      </c>
      <c r="J106" s="0" t="n">
        <v>3.28947368421053</v>
      </c>
      <c r="K106" s="0" t="n">
        <v>2.37312030075188</v>
      </c>
    </row>
    <row r="107" customFormat="false" ht="12.8" hidden="false" customHeight="false" outlineLevel="0" collapsed="false">
      <c r="A107" s="0" t="n">
        <v>0.1</v>
      </c>
      <c r="B107" s="0" t="n">
        <v>100</v>
      </c>
      <c r="C107" s="0" t="n">
        <v>0</v>
      </c>
      <c r="D107" s="0" t="n">
        <v>100</v>
      </c>
      <c r="E107" s="0" t="n">
        <v>530.833333333333</v>
      </c>
      <c r="F107" s="0" t="n">
        <v>177.333333333333</v>
      </c>
      <c r="G107" s="0" t="n">
        <v>0.129239211615652</v>
      </c>
      <c r="H107" s="0" t="n">
        <v>869.78718991363</v>
      </c>
      <c r="I107" s="0" t="n">
        <v>902</v>
      </c>
      <c r="J107" s="0" t="n">
        <v>4.69924812030075</v>
      </c>
      <c r="K107" s="0" t="n">
        <v>2.58458646616541</v>
      </c>
    </row>
    <row r="108" customFormat="false" ht="12.8" hidden="false" customHeight="false" outlineLevel="0" collapsed="false">
      <c r="A108" s="0" t="n">
        <v>0.1</v>
      </c>
      <c r="B108" s="0" t="n">
        <v>500</v>
      </c>
      <c r="C108" s="0" t="n">
        <v>0</v>
      </c>
      <c r="D108" s="0" t="n">
        <v>100</v>
      </c>
      <c r="E108" s="0" t="n">
        <v>523.833333333333</v>
      </c>
      <c r="F108" s="0" t="n">
        <v>177.333333333333</v>
      </c>
      <c r="G108" s="0" t="n">
        <v>0.0868898596931105</v>
      </c>
      <c r="H108" s="0" t="n">
        <v>865.949151186965</v>
      </c>
      <c r="I108" s="0" t="n">
        <v>915</v>
      </c>
      <c r="J108" s="0" t="n">
        <v>4.13533834586466</v>
      </c>
      <c r="K108" s="0" t="n">
        <v>2.60808270676692</v>
      </c>
    </row>
    <row r="109" customFormat="false" ht="12.8" hidden="false" customHeight="false" outlineLevel="0" collapsed="false">
      <c r="A109" s="0" t="n">
        <v>0.1</v>
      </c>
      <c r="B109" s="0" t="n">
        <v>1000</v>
      </c>
      <c r="C109" s="0" t="n">
        <v>0</v>
      </c>
      <c r="D109" s="0" t="n">
        <v>100</v>
      </c>
      <c r="E109" s="0" t="n">
        <v>391</v>
      </c>
      <c r="F109" s="0" t="n">
        <v>177.333333333333</v>
      </c>
      <c r="G109" s="0" t="n">
        <v>0.0616406562671114</v>
      </c>
      <c r="H109" s="0" t="n">
        <v>862.634573124759</v>
      </c>
      <c r="I109" s="0" t="n">
        <v>699</v>
      </c>
      <c r="J109" s="0" t="n">
        <v>2.25563909774436</v>
      </c>
      <c r="K109" s="0" t="n">
        <v>2.77255639097744</v>
      </c>
    </row>
    <row r="110" customFormat="false" ht="12.8" hidden="false" customHeight="false" outlineLevel="0" collapsed="false">
      <c r="A110" s="0" t="n">
        <v>0.5</v>
      </c>
      <c r="B110" s="0" t="n">
        <v>0</v>
      </c>
      <c r="C110" s="0" t="n">
        <v>0</v>
      </c>
      <c r="D110" s="0" t="n">
        <v>100</v>
      </c>
      <c r="E110" s="0" t="n">
        <v>497</v>
      </c>
      <c r="F110" s="0" t="n">
        <v>177.333333333333</v>
      </c>
      <c r="G110" s="0" t="n">
        <v>0.0924094417082388</v>
      </c>
      <c r="H110" s="0" t="n">
        <v>850.861557496326</v>
      </c>
      <c r="I110" s="0" t="n">
        <v>902</v>
      </c>
      <c r="J110" s="0" t="n">
        <v>4.88721804511278</v>
      </c>
      <c r="K110" s="0" t="n">
        <v>3.35996240601504</v>
      </c>
    </row>
    <row r="111" customFormat="false" ht="12.8" hidden="false" customHeight="false" outlineLevel="0" collapsed="false">
      <c r="A111" s="0" t="n">
        <v>0.5</v>
      </c>
      <c r="B111" s="0" t="n">
        <v>1</v>
      </c>
      <c r="C111" s="0" t="n">
        <v>0</v>
      </c>
      <c r="D111" s="0" t="n">
        <v>100</v>
      </c>
      <c r="E111" s="0" t="n">
        <v>497</v>
      </c>
      <c r="F111" s="0" t="n">
        <v>177.333333333333</v>
      </c>
      <c r="G111" s="0" t="n">
        <v>0.0924094417082388</v>
      </c>
      <c r="H111" s="0" t="n">
        <v>850.861557496326</v>
      </c>
      <c r="I111" s="0" t="n">
        <v>902</v>
      </c>
      <c r="J111" s="0" t="n">
        <v>4.88721804511278</v>
      </c>
      <c r="K111" s="0" t="n">
        <v>3.35996240601504</v>
      </c>
    </row>
    <row r="112" customFormat="false" ht="12.8" hidden="false" customHeight="false" outlineLevel="0" collapsed="false">
      <c r="A112" s="0" t="n">
        <v>0.5</v>
      </c>
      <c r="B112" s="0" t="n">
        <v>5</v>
      </c>
      <c r="C112" s="0" t="n">
        <v>0</v>
      </c>
      <c r="D112" s="0" t="n">
        <v>100</v>
      </c>
      <c r="E112" s="0" t="n">
        <v>497</v>
      </c>
      <c r="F112" s="0" t="n">
        <v>177.333333333333</v>
      </c>
      <c r="G112" s="0" t="n">
        <v>0.0924094417082388</v>
      </c>
      <c r="H112" s="0" t="n">
        <v>850.861557496326</v>
      </c>
      <c r="I112" s="0" t="n">
        <v>902</v>
      </c>
      <c r="J112" s="0" t="n">
        <v>4.88721804511278</v>
      </c>
      <c r="K112" s="0" t="n">
        <v>3.35996240601504</v>
      </c>
    </row>
    <row r="113" customFormat="false" ht="12.8" hidden="false" customHeight="false" outlineLevel="0" collapsed="false">
      <c r="A113" s="0" t="n">
        <v>0.5</v>
      </c>
      <c r="B113" s="0" t="n">
        <v>10</v>
      </c>
      <c r="C113" s="0" t="n">
        <v>0</v>
      </c>
      <c r="D113" s="0" t="n">
        <v>100</v>
      </c>
      <c r="E113" s="0" t="n">
        <v>497</v>
      </c>
      <c r="F113" s="0" t="n">
        <v>177.333333333333</v>
      </c>
      <c r="G113" s="0" t="n">
        <v>0.0924094417082388</v>
      </c>
      <c r="H113" s="0" t="n">
        <v>850.861557496326</v>
      </c>
      <c r="I113" s="0" t="n">
        <v>902</v>
      </c>
      <c r="J113" s="0" t="n">
        <v>4.88721804511278</v>
      </c>
      <c r="K113" s="0" t="n">
        <v>3.35996240601504</v>
      </c>
    </row>
    <row r="114" customFormat="false" ht="12.8" hidden="false" customHeight="false" outlineLevel="0" collapsed="false">
      <c r="A114" s="0" t="n">
        <v>0.5</v>
      </c>
      <c r="B114" s="0" t="n">
        <v>50</v>
      </c>
      <c r="C114" s="0" t="n">
        <v>0</v>
      </c>
      <c r="D114" s="0" t="n">
        <v>100</v>
      </c>
      <c r="E114" s="0" t="n">
        <v>503.833333333333</v>
      </c>
      <c r="F114" s="0" t="n">
        <v>177.333333333333</v>
      </c>
      <c r="G114" s="0" t="n">
        <v>0.188764512147339</v>
      </c>
      <c r="H114" s="0" t="n">
        <v>847.604179976637</v>
      </c>
      <c r="I114" s="0" t="n">
        <v>902</v>
      </c>
      <c r="J114" s="0" t="n">
        <v>9.86842105263158</v>
      </c>
      <c r="K114" s="0" t="n">
        <v>3.52443609022556</v>
      </c>
    </row>
    <row r="115" customFormat="false" ht="12.8" hidden="false" customHeight="false" outlineLevel="0" collapsed="false">
      <c r="A115" s="0" t="n">
        <v>0.5</v>
      </c>
      <c r="B115" s="0" t="n">
        <v>100</v>
      </c>
      <c r="C115" s="0" t="n">
        <v>0</v>
      </c>
      <c r="D115" s="0" t="n">
        <v>100</v>
      </c>
      <c r="E115" s="0" t="n">
        <v>503.833333333333</v>
      </c>
      <c r="F115" s="0" t="n">
        <v>177.333333333333</v>
      </c>
      <c r="G115" s="0" t="n">
        <v>0.188764512147339</v>
      </c>
      <c r="H115" s="0" t="n">
        <v>847.604179976637</v>
      </c>
      <c r="I115" s="0" t="n">
        <v>902</v>
      </c>
      <c r="J115" s="0" t="n">
        <v>9.86842105263158</v>
      </c>
      <c r="K115" s="0" t="n">
        <v>3.52443609022556</v>
      </c>
    </row>
    <row r="116" customFormat="false" ht="12.8" hidden="false" customHeight="false" outlineLevel="0" collapsed="false">
      <c r="A116" s="0" t="n">
        <v>0.5</v>
      </c>
      <c r="B116" s="0" t="n">
        <v>500</v>
      </c>
      <c r="C116" s="0" t="n">
        <v>0</v>
      </c>
      <c r="D116" s="0" t="n">
        <v>100</v>
      </c>
      <c r="E116" s="0" t="n">
        <v>500</v>
      </c>
      <c r="F116" s="0" t="n">
        <v>177.333333333333</v>
      </c>
      <c r="G116" s="0" t="n">
        <v>0.0989163258615318</v>
      </c>
      <c r="H116" s="0" t="n">
        <v>820.05062539039</v>
      </c>
      <c r="I116" s="0" t="n">
        <v>618</v>
      </c>
      <c r="J116" s="0" t="n">
        <v>4.60526315789474</v>
      </c>
      <c r="K116" s="0" t="n">
        <v>4.46428571428571</v>
      </c>
    </row>
    <row r="117" customFormat="false" ht="12.8" hidden="false" customHeight="false" outlineLevel="0" collapsed="false">
      <c r="A117" s="0" t="n">
        <v>0.5</v>
      </c>
      <c r="B117" s="0" t="n">
        <v>1000</v>
      </c>
      <c r="C117" s="0" t="n">
        <v>0</v>
      </c>
      <c r="D117" s="0" t="n">
        <v>100</v>
      </c>
      <c r="E117" s="0" t="n">
        <v>503.5</v>
      </c>
      <c r="F117" s="0" t="n">
        <v>177.333333333333</v>
      </c>
      <c r="G117" s="0" t="n">
        <v>0.184266636973128</v>
      </c>
      <c r="H117" s="0" t="n">
        <v>820.31942552876</v>
      </c>
      <c r="I117" s="0" t="n">
        <v>904</v>
      </c>
      <c r="J117" s="0" t="n">
        <v>9.30451127819549</v>
      </c>
      <c r="K117" s="0" t="n">
        <v>4.44078947368421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2" activeCellId="0" sqref="H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0.0001</v>
      </c>
      <c r="B2" s="0" t="n">
        <v>0</v>
      </c>
      <c r="C2" s="0" t="n">
        <v>0</v>
      </c>
      <c r="D2" s="0" t="n">
        <v>100</v>
      </c>
      <c r="E2" s="0" t="n">
        <v>460.666666666667</v>
      </c>
      <c r="F2" s="0" t="n">
        <v>177.333333333333</v>
      </c>
      <c r="G2" s="0" t="n">
        <v>0.0616406562671114</v>
      </c>
      <c r="H2" s="0" t="n">
        <v>882.129784124996</v>
      </c>
      <c r="I2" s="0" t="n">
        <v>794</v>
      </c>
      <c r="J2" s="0" t="n">
        <v>2.25563909774436</v>
      </c>
      <c r="K2" s="0" t="n">
        <v>1.9031954887218</v>
      </c>
    </row>
    <row r="3" customFormat="false" ht="12.8" hidden="false" customHeight="false" outlineLevel="0" collapsed="false">
      <c r="A3" s="0" t="n">
        <v>0.0001</v>
      </c>
      <c r="B3" s="0" t="n">
        <v>1</v>
      </c>
      <c r="C3" s="0" t="n">
        <v>0</v>
      </c>
      <c r="D3" s="0" t="n">
        <v>100</v>
      </c>
      <c r="E3" s="0" t="n">
        <v>460.666666666667</v>
      </c>
      <c r="F3" s="0" t="n">
        <v>177.333333333333</v>
      </c>
      <c r="G3" s="0" t="n">
        <v>0.0616406562671114</v>
      </c>
      <c r="H3" s="0" t="n">
        <v>882.129784124996</v>
      </c>
      <c r="I3" s="0" t="n">
        <v>794</v>
      </c>
      <c r="J3" s="0" t="n">
        <v>2.25563909774436</v>
      </c>
      <c r="K3" s="0" t="n">
        <v>1.9031954887218</v>
      </c>
    </row>
    <row r="4" customFormat="false" ht="12.8" hidden="false" customHeight="false" outlineLevel="0" collapsed="false">
      <c r="A4" s="0" t="n">
        <v>0.0001</v>
      </c>
      <c r="B4" s="0" t="n">
        <v>5</v>
      </c>
      <c r="C4" s="0" t="n">
        <v>0</v>
      </c>
      <c r="D4" s="0" t="n">
        <v>100</v>
      </c>
      <c r="E4" s="0" t="n">
        <v>460.666666666667</v>
      </c>
      <c r="F4" s="0" t="n">
        <v>177.333333333333</v>
      </c>
      <c r="G4" s="0" t="n">
        <v>0.0616406562671114</v>
      </c>
      <c r="H4" s="0" t="n">
        <v>882.129784124996</v>
      </c>
      <c r="I4" s="0" t="n">
        <v>794</v>
      </c>
      <c r="J4" s="0" t="n">
        <v>2.25563909774436</v>
      </c>
      <c r="K4" s="0" t="n">
        <v>1.9031954887218</v>
      </c>
    </row>
    <row r="5" customFormat="false" ht="12.8" hidden="false" customHeight="false" outlineLevel="0" collapsed="false">
      <c r="A5" s="0" t="n">
        <v>0.0001</v>
      </c>
      <c r="B5" s="0" t="n">
        <v>10</v>
      </c>
      <c r="C5" s="0" t="n">
        <v>0</v>
      </c>
      <c r="D5" s="0" t="n">
        <v>100</v>
      </c>
      <c r="E5" s="0" t="n">
        <v>460.166666666667</v>
      </c>
      <c r="F5" s="0" t="n">
        <v>177.333333333333</v>
      </c>
      <c r="G5" s="0" t="n">
        <v>0.0616406562671114</v>
      </c>
      <c r="H5" s="0" t="n">
        <v>882.129784124996</v>
      </c>
      <c r="I5" s="0" t="n">
        <v>794</v>
      </c>
      <c r="J5" s="0" t="n">
        <v>2.25563909774436</v>
      </c>
      <c r="K5" s="0" t="n">
        <v>1.9031954887218</v>
      </c>
    </row>
    <row r="6" customFormat="false" ht="12.8" hidden="false" customHeight="false" outlineLevel="0" collapsed="false">
      <c r="A6" s="0" t="n">
        <v>0.0001</v>
      </c>
      <c r="B6" s="0" t="n">
        <v>50</v>
      </c>
      <c r="C6" s="0" t="n">
        <v>0</v>
      </c>
      <c r="D6" s="0" t="n">
        <v>100</v>
      </c>
      <c r="E6" s="0" t="n">
        <v>459.833333333333</v>
      </c>
      <c r="F6" s="0" t="n">
        <v>177.333333333333</v>
      </c>
      <c r="G6" s="0" t="n">
        <v>0.0616406562671114</v>
      </c>
      <c r="H6" s="0" t="n">
        <v>882.129784124996</v>
      </c>
      <c r="I6" s="0" t="n">
        <v>794</v>
      </c>
      <c r="J6" s="0" t="n">
        <v>2.25563909774436</v>
      </c>
      <c r="K6" s="0" t="n">
        <v>1.9031954887218</v>
      </c>
    </row>
    <row r="7" customFormat="false" ht="12.8" hidden="false" customHeight="false" outlineLevel="0" collapsed="false">
      <c r="A7" s="0" t="n">
        <v>0.0001</v>
      </c>
      <c r="B7" s="0" t="n">
        <v>100</v>
      </c>
      <c r="C7" s="0" t="n">
        <v>0</v>
      </c>
      <c r="D7" s="0" t="n">
        <v>100</v>
      </c>
      <c r="E7" s="0" t="n">
        <v>454.833333333333</v>
      </c>
      <c r="F7" s="0" t="n">
        <v>177.333333333333</v>
      </c>
      <c r="G7" s="0" t="n">
        <v>0.0616406562671114</v>
      </c>
      <c r="H7" s="0" t="n">
        <v>882.129784124996</v>
      </c>
      <c r="I7" s="0" t="n">
        <v>862</v>
      </c>
      <c r="J7" s="0" t="n">
        <v>2.25563909774436</v>
      </c>
      <c r="K7" s="0" t="n">
        <v>1.9031954887218</v>
      </c>
    </row>
    <row r="8" customFormat="false" ht="12.8" hidden="false" customHeight="false" outlineLevel="0" collapsed="false">
      <c r="A8" s="0" t="n">
        <v>0.0001</v>
      </c>
      <c r="B8" s="0" t="n">
        <v>500</v>
      </c>
      <c r="C8" s="0" t="n">
        <v>0</v>
      </c>
      <c r="D8" s="0" t="n">
        <v>100</v>
      </c>
      <c r="E8" s="0" t="n">
        <v>500.333333333333</v>
      </c>
      <c r="F8" s="0" t="n">
        <v>177.333333333333</v>
      </c>
      <c r="G8" s="0" t="n">
        <v>0.06575588260456</v>
      </c>
      <c r="H8" s="0" t="n">
        <v>882.129784124996</v>
      </c>
      <c r="I8" s="0" t="n">
        <v>537</v>
      </c>
      <c r="J8" s="0" t="n">
        <v>2.34962406015038</v>
      </c>
      <c r="K8" s="0" t="n">
        <v>1.9031954887218</v>
      </c>
    </row>
    <row r="9" customFormat="false" ht="12.8" hidden="false" customHeight="false" outlineLevel="0" collapsed="false">
      <c r="A9" s="0" t="n">
        <v>0.0001</v>
      </c>
      <c r="B9" s="0" t="n">
        <v>1000</v>
      </c>
      <c r="C9" s="0" t="n">
        <v>0</v>
      </c>
      <c r="D9" s="0" t="n">
        <v>100</v>
      </c>
      <c r="E9" s="0" t="n">
        <v>506.5</v>
      </c>
      <c r="F9" s="0" t="n">
        <v>177.333333333333</v>
      </c>
      <c r="G9" s="0" t="n">
        <v>0.06575588260456</v>
      </c>
      <c r="H9" s="0" t="n">
        <v>882.129784124996</v>
      </c>
      <c r="I9" s="0" t="n">
        <v>542</v>
      </c>
      <c r="J9" s="0" t="n">
        <v>2.34962406015038</v>
      </c>
      <c r="K9" s="0" t="n">
        <v>1.9031954887218</v>
      </c>
    </row>
    <row r="10" customFormat="false" ht="12.8" hidden="false" customHeight="false" outlineLevel="0" collapsed="false">
      <c r="A10" s="0" t="n">
        <v>0.0005</v>
      </c>
      <c r="B10" s="0" t="n">
        <v>0</v>
      </c>
      <c r="C10" s="0" t="n">
        <v>0</v>
      </c>
      <c r="D10" s="0" t="n">
        <v>100</v>
      </c>
      <c r="E10" s="0" t="n">
        <v>558.666666666667</v>
      </c>
      <c r="F10" s="0" t="n">
        <v>177.333333333333</v>
      </c>
      <c r="G10" s="0" t="n">
        <v>0.0840539425692866</v>
      </c>
      <c r="H10" s="0" t="n">
        <v>881.255635758529</v>
      </c>
      <c r="I10" s="0" t="n">
        <v>1014</v>
      </c>
      <c r="J10" s="0" t="n">
        <v>3.1015037593985</v>
      </c>
      <c r="K10" s="0" t="n">
        <v>2.02067669172932</v>
      </c>
    </row>
    <row r="11" customFormat="false" ht="12.8" hidden="false" customHeight="false" outlineLevel="0" collapsed="false">
      <c r="A11" s="0" t="n">
        <v>0.0005</v>
      </c>
      <c r="B11" s="0" t="n">
        <v>1</v>
      </c>
      <c r="C11" s="0" t="n">
        <v>0</v>
      </c>
      <c r="D11" s="0" t="n">
        <v>100</v>
      </c>
      <c r="E11" s="0" t="n">
        <v>558.666666666667</v>
      </c>
      <c r="F11" s="0" t="n">
        <v>177.333333333333</v>
      </c>
      <c r="G11" s="0" t="n">
        <v>0.0840539425692866</v>
      </c>
      <c r="H11" s="0" t="n">
        <v>881.255635758529</v>
      </c>
      <c r="I11" s="0" t="n">
        <v>1014</v>
      </c>
      <c r="J11" s="0" t="n">
        <v>3.1015037593985</v>
      </c>
      <c r="K11" s="0" t="n">
        <v>2.02067669172932</v>
      </c>
    </row>
    <row r="12" customFormat="false" ht="12.8" hidden="false" customHeight="false" outlineLevel="0" collapsed="false">
      <c r="A12" s="0" t="n">
        <v>0.0005</v>
      </c>
      <c r="B12" s="0" t="n">
        <v>5</v>
      </c>
      <c r="C12" s="0" t="n">
        <v>0</v>
      </c>
      <c r="D12" s="0" t="n">
        <v>100</v>
      </c>
      <c r="E12" s="0" t="n">
        <v>559.833333333333</v>
      </c>
      <c r="F12" s="0" t="n">
        <v>177.333333333333</v>
      </c>
      <c r="G12" s="0" t="n">
        <v>0.0906676991830433</v>
      </c>
      <c r="H12" s="0" t="n">
        <v>880.572206943098</v>
      </c>
      <c r="I12" s="0" t="n">
        <v>1014</v>
      </c>
      <c r="J12" s="0" t="n">
        <v>3.47744360902256</v>
      </c>
      <c r="K12" s="0" t="n">
        <v>2.11466165413534</v>
      </c>
    </row>
    <row r="13" customFormat="false" ht="12.8" hidden="false" customHeight="false" outlineLevel="0" collapsed="false">
      <c r="A13" s="0" t="n">
        <v>0.0005</v>
      </c>
      <c r="B13" s="0" t="n">
        <v>10</v>
      </c>
      <c r="C13" s="0" t="n">
        <v>0</v>
      </c>
      <c r="D13" s="0" t="n">
        <v>100</v>
      </c>
      <c r="E13" s="0" t="n">
        <v>559.333333333333</v>
      </c>
      <c r="F13" s="0" t="n">
        <v>177.333333333333</v>
      </c>
      <c r="G13" s="0" t="n">
        <v>0.0919904505057946</v>
      </c>
      <c r="H13" s="0" t="n">
        <v>880.374462635424</v>
      </c>
      <c r="I13" s="0" t="n">
        <v>1014</v>
      </c>
      <c r="J13" s="0" t="n">
        <v>3.47744360902256</v>
      </c>
      <c r="K13" s="0" t="n">
        <v>2.13815789473684</v>
      </c>
    </row>
    <row r="14" customFormat="false" ht="12.8" hidden="false" customHeight="false" outlineLevel="0" collapsed="false">
      <c r="A14" s="0" t="n">
        <v>0.0005</v>
      </c>
      <c r="B14" s="0" t="n">
        <v>50</v>
      </c>
      <c r="C14" s="0" t="n">
        <v>0</v>
      </c>
      <c r="D14" s="0" t="n">
        <v>100</v>
      </c>
      <c r="E14" s="0" t="n">
        <v>557.333333333333</v>
      </c>
      <c r="F14" s="0" t="n">
        <v>177.333333333333</v>
      </c>
      <c r="G14" s="0" t="n">
        <v>0.0919904505057946</v>
      </c>
      <c r="H14" s="0" t="n">
        <v>880.374462635423</v>
      </c>
      <c r="I14" s="0" t="n">
        <v>1014</v>
      </c>
      <c r="J14" s="0" t="n">
        <v>3.47744360902256</v>
      </c>
      <c r="K14" s="0" t="n">
        <v>2.13815789473684</v>
      </c>
    </row>
    <row r="15" customFormat="false" ht="12.8" hidden="false" customHeight="false" outlineLevel="0" collapsed="false">
      <c r="A15" s="0" t="n">
        <v>0.0005</v>
      </c>
      <c r="B15" s="0" t="n">
        <v>100</v>
      </c>
      <c r="C15" s="0" t="n">
        <v>0</v>
      </c>
      <c r="D15" s="0" t="n">
        <v>100</v>
      </c>
      <c r="E15" s="0" t="n">
        <v>559.166666666667</v>
      </c>
      <c r="F15" s="0" t="n">
        <v>177.333333333333</v>
      </c>
      <c r="G15" s="0" t="n">
        <v>0.0947528814450211</v>
      </c>
      <c r="H15" s="0" t="n">
        <v>880.374462635423</v>
      </c>
      <c r="I15" s="0" t="n">
        <v>1014</v>
      </c>
      <c r="J15" s="0" t="n">
        <v>3.7593984962406</v>
      </c>
      <c r="K15" s="0" t="n">
        <v>2.13815789473684</v>
      </c>
    </row>
    <row r="16" customFormat="false" ht="12.8" hidden="false" customHeight="false" outlineLevel="0" collapsed="false">
      <c r="A16" s="0" t="n">
        <v>0.0005</v>
      </c>
      <c r="B16" s="0" t="n">
        <v>500</v>
      </c>
      <c r="C16" s="0" t="n">
        <v>0</v>
      </c>
      <c r="D16" s="0" t="n">
        <v>100</v>
      </c>
      <c r="E16" s="0" t="n">
        <v>567.666666666667</v>
      </c>
      <c r="F16" s="0" t="n">
        <v>177.333333333333</v>
      </c>
      <c r="G16" s="0" t="n">
        <v>0.0959587044740485</v>
      </c>
      <c r="H16" s="0" t="n">
        <v>880.374462635423</v>
      </c>
      <c r="I16" s="0" t="n">
        <v>1014</v>
      </c>
      <c r="J16" s="0" t="n">
        <v>3.7593984962406</v>
      </c>
      <c r="K16" s="0" t="n">
        <v>2.13815789473684</v>
      </c>
    </row>
    <row r="17" customFormat="false" ht="13.1" hidden="false" customHeight="false" outlineLevel="0" collapsed="false">
      <c r="A17" s="2" t="n">
        <v>0.0005</v>
      </c>
      <c r="B17" s="2" t="n">
        <v>1000</v>
      </c>
      <c r="C17" s="2" t="n">
        <v>0</v>
      </c>
      <c r="D17" s="2" t="n">
        <v>100</v>
      </c>
      <c r="E17" s="2" t="n">
        <v>626.833333333333</v>
      </c>
      <c r="F17" s="2" t="n">
        <v>177.333333333333</v>
      </c>
      <c r="G17" s="2" t="n">
        <v>0.100934652973631</v>
      </c>
      <c r="H17" s="2" t="n">
        <v>878.934551008989</v>
      </c>
      <c r="I17" s="2" t="n">
        <v>1014</v>
      </c>
      <c r="J17" s="2" t="n">
        <v>4.51127819548872</v>
      </c>
      <c r="K17" s="2" t="n">
        <v>2.30263157894737</v>
      </c>
    </row>
    <row r="18" customFormat="false" ht="12.8" hidden="false" customHeight="false" outlineLevel="0" collapsed="false">
      <c r="A18" s="0" t="n">
        <v>0.001</v>
      </c>
      <c r="B18" s="0" t="n">
        <v>0</v>
      </c>
      <c r="C18" s="0" t="n">
        <v>0</v>
      </c>
      <c r="D18" s="0" t="n">
        <v>100</v>
      </c>
      <c r="E18" s="0" t="n">
        <v>537.833333333333</v>
      </c>
      <c r="F18" s="0" t="n">
        <v>177.333333333333</v>
      </c>
      <c r="G18" s="0" t="n">
        <v>0.083392566907911</v>
      </c>
      <c r="H18" s="0" t="n">
        <v>881.770666495437</v>
      </c>
      <c r="I18" s="0" t="n">
        <v>998</v>
      </c>
      <c r="J18" s="0" t="n">
        <v>3.00751879699248</v>
      </c>
      <c r="K18" s="0" t="n">
        <v>1.97368421052632</v>
      </c>
    </row>
    <row r="19" customFormat="false" ht="12.8" hidden="false" customHeight="false" outlineLevel="0" collapsed="false">
      <c r="A19" s="0" t="n">
        <v>0.001</v>
      </c>
      <c r="B19" s="0" t="n">
        <v>1</v>
      </c>
      <c r="C19" s="0" t="n">
        <v>0</v>
      </c>
      <c r="D19" s="0" t="n">
        <v>100</v>
      </c>
      <c r="E19" s="0" t="n">
        <v>537.833333333333</v>
      </c>
      <c r="F19" s="0" t="n">
        <v>177.333333333333</v>
      </c>
      <c r="G19" s="0" t="n">
        <v>0.083392566907911</v>
      </c>
      <c r="H19" s="0" t="n">
        <v>881.770666495437</v>
      </c>
      <c r="I19" s="0" t="n">
        <v>998</v>
      </c>
      <c r="J19" s="0" t="n">
        <v>3.00751879699248</v>
      </c>
      <c r="K19" s="0" t="n">
        <v>1.97368421052632</v>
      </c>
    </row>
    <row r="20" customFormat="false" ht="12.8" hidden="false" customHeight="false" outlineLevel="0" collapsed="false">
      <c r="A20" s="0" t="n">
        <v>0.001</v>
      </c>
      <c r="B20" s="0" t="n">
        <v>5</v>
      </c>
      <c r="C20" s="0" t="n">
        <v>0</v>
      </c>
      <c r="D20" s="0" t="n">
        <v>100</v>
      </c>
      <c r="E20" s="0" t="n">
        <v>538.833333333333</v>
      </c>
      <c r="F20" s="0" t="n">
        <v>177.333333333333</v>
      </c>
      <c r="G20" s="0" t="n">
        <v>0.0873608208761649</v>
      </c>
      <c r="H20" s="0" t="n">
        <v>881.770666495437</v>
      </c>
      <c r="I20" s="0" t="n">
        <v>998</v>
      </c>
      <c r="J20" s="0" t="n">
        <v>3.28947368421053</v>
      </c>
      <c r="K20" s="0" t="n">
        <v>1.97368421052632</v>
      </c>
    </row>
    <row r="21" customFormat="false" ht="12.8" hidden="false" customHeight="false" outlineLevel="0" collapsed="false">
      <c r="A21" s="0" t="n">
        <v>0.001</v>
      </c>
      <c r="B21" s="0" t="n">
        <v>10</v>
      </c>
      <c r="C21" s="0" t="n">
        <v>0</v>
      </c>
      <c r="D21" s="0" t="n">
        <v>100</v>
      </c>
      <c r="E21" s="0" t="n">
        <v>538.833333333333</v>
      </c>
      <c r="F21" s="0" t="n">
        <v>177.333333333333</v>
      </c>
      <c r="G21" s="0" t="n">
        <v>0.0873608208761649</v>
      </c>
      <c r="H21" s="0" t="n">
        <v>881.770666495437</v>
      </c>
      <c r="I21" s="0" t="n">
        <v>998</v>
      </c>
      <c r="J21" s="0" t="n">
        <v>3.28947368421053</v>
      </c>
      <c r="K21" s="0" t="n">
        <v>1.97368421052632</v>
      </c>
    </row>
    <row r="22" customFormat="false" ht="12.8" hidden="false" customHeight="false" outlineLevel="0" collapsed="false">
      <c r="A22" s="0" t="n">
        <v>0.001</v>
      </c>
      <c r="B22" s="0" t="n">
        <v>50</v>
      </c>
      <c r="C22" s="0" t="n">
        <v>0</v>
      </c>
      <c r="D22" s="0" t="n">
        <v>100</v>
      </c>
      <c r="E22" s="0" t="n">
        <v>534.166666666667</v>
      </c>
      <c r="F22" s="0" t="n">
        <v>177.333333333333</v>
      </c>
      <c r="G22" s="0" t="n">
        <v>0.0723696392183166</v>
      </c>
      <c r="H22" s="0" t="n">
        <v>881.770666495437</v>
      </c>
      <c r="I22" s="0" t="n">
        <v>998</v>
      </c>
      <c r="J22" s="0" t="n">
        <v>2.81954887218045</v>
      </c>
      <c r="K22" s="0" t="n">
        <v>1.97368421052632</v>
      </c>
    </row>
    <row r="23" customFormat="false" ht="12.8" hidden="false" customHeight="false" outlineLevel="0" collapsed="false">
      <c r="A23" s="0" t="n">
        <v>0.001</v>
      </c>
      <c r="B23" s="0" t="n">
        <v>100</v>
      </c>
      <c r="C23" s="0" t="n">
        <v>0</v>
      </c>
      <c r="D23" s="0" t="n">
        <v>100</v>
      </c>
      <c r="E23" s="0" t="n">
        <v>512.166666666667</v>
      </c>
      <c r="F23" s="0" t="n">
        <v>177.333333333333</v>
      </c>
      <c r="G23" s="0" t="n">
        <v>0.0763378931865706</v>
      </c>
      <c r="H23" s="0" t="n">
        <v>881.770666495437</v>
      </c>
      <c r="I23" s="0" t="n">
        <v>902</v>
      </c>
      <c r="J23" s="0" t="n">
        <v>3.1015037593985</v>
      </c>
      <c r="K23" s="0" t="n">
        <v>1.97368421052632</v>
      </c>
    </row>
    <row r="24" customFormat="false" ht="12.8" hidden="false" customHeight="false" outlineLevel="0" collapsed="false">
      <c r="A24" s="0" t="n">
        <v>0.001</v>
      </c>
      <c r="B24" s="0" t="n">
        <v>500</v>
      </c>
      <c r="C24" s="0" t="n">
        <v>0</v>
      </c>
      <c r="D24" s="0" t="n">
        <v>100</v>
      </c>
      <c r="E24" s="0" t="n">
        <v>465.333333333333</v>
      </c>
      <c r="F24" s="0" t="n">
        <v>177.333333333333</v>
      </c>
      <c r="G24" s="0" t="n">
        <v>0.06575588260456</v>
      </c>
      <c r="H24" s="0" t="n">
        <v>881.770666495437</v>
      </c>
      <c r="I24" s="0" t="n">
        <v>902</v>
      </c>
      <c r="J24" s="0" t="n">
        <v>2.34962406015038</v>
      </c>
      <c r="K24" s="0" t="n">
        <v>1.97368421052632</v>
      </c>
    </row>
    <row r="25" customFormat="false" ht="12.8" hidden="false" customHeight="false" outlineLevel="0" collapsed="false">
      <c r="A25" s="0" t="n">
        <v>0.001</v>
      </c>
      <c r="B25" s="0" t="n">
        <v>1000</v>
      </c>
      <c r="C25" s="0" t="n">
        <v>0</v>
      </c>
      <c r="D25" s="0" t="n">
        <v>100</v>
      </c>
      <c r="E25" s="0" t="n">
        <v>498</v>
      </c>
      <c r="F25" s="0" t="n">
        <v>177.333333333333</v>
      </c>
      <c r="G25" s="0" t="n">
        <v>0.0860380695534136</v>
      </c>
      <c r="H25" s="0" t="n">
        <v>880.036599414903</v>
      </c>
      <c r="I25" s="0" t="n">
        <v>900</v>
      </c>
      <c r="J25" s="0" t="n">
        <v>3.19548872180451</v>
      </c>
      <c r="K25" s="0" t="n">
        <v>2.02067669172932</v>
      </c>
    </row>
    <row r="26" customFormat="false" ht="12.8" hidden="false" customHeight="false" outlineLevel="0" collapsed="false">
      <c r="A26" s="0" t="n">
        <v>0.005</v>
      </c>
      <c r="B26" s="0" t="n">
        <v>0</v>
      </c>
      <c r="C26" s="0" t="n">
        <v>0</v>
      </c>
      <c r="D26" s="0" t="n">
        <v>100</v>
      </c>
      <c r="E26" s="0" t="n">
        <v>588.5</v>
      </c>
      <c r="F26" s="0" t="n">
        <v>177.333333333333</v>
      </c>
      <c r="G26" s="0" t="n">
        <v>0.0941796552143791</v>
      </c>
      <c r="H26" s="0" t="n">
        <v>877.16073287346</v>
      </c>
      <c r="I26" s="0" t="n">
        <v>902</v>
      </c>
      <c r="J26" s="0" t="n">
        <v>3.38345864661654</v>
      </c>
      <c r="K26" s="0" t="n">
        <v>2.23214285714286</v>
      </c>
    </row>
    <row r="27" customFormat="false" ht="12.8" hidden="false" customHeight="false" outlineLevel="0" collapsed="false">
      <c r="A27" s="0" t="n">
        <v>0.005</v>
      </c>
      <c r="B27" s="0" t="n">
        <v>1</v>
      </c>
      <c r="C27" s="0" t="n">
        <v>0</v>
      </c>
      <c r="D27" s="0" t="n">
        <v>100</v>
      </c>
      <c r="E27" s="0" t="n">
        <v>588.5</v>
      </c>
      <c r="F27" s="0" t="n">
        <v>177.333333333333</v>
      </c>
      <c r="G27" s="0" t="n">
        <v>0.0941796552143791</v>
      </c>
      <c r="H27" s="0" t="n">
        <v>877.16073287346</v>
      </c>
      <c r="I27" s="0" t="n">
        <v>902</v>
      </c>
      <c r="J27" s="0" t="n">
        <v>3.38345864661654</v>
      </c>
      <c r="K27" s="0" t="n">
        <v>2.23214285714286</v>
      </c>
    </row>
    <row r="28" customFormat="false" ht="12.8" hidden="false" customHeight="false" outlineLevel="0" collapsed="false">
      <c r="A28" s="0" t="n">
        <v>0.005</v>
      </c>
      <c r="B28" s="0" t="n">
        <v>5</v>
      </c>
      <c r="C28" s="0" t="n">
        <v>0</v>
      </c>
      <c r="D28" s="0" t="n">
        <v>100</v>
      </c>
      <c r="E28" s="0" t="n">
        <v>588</v>
      </c>
      <c r="F28" s="0" t="n">
        <v>177.333333333333</v>
      </c>
      <c r="G28" s="0" t="n">
        <v>0.0955608706839924</v>
      </c>
      <c r="H28" s="0" t="n">
        <v>876.873255322439</v>
      </c>
      <c r="I28" s="0" t="n">
        <v>902</v>
      </c>
      <c r="J28" s="0" t="n">
        <v>3.66541353383459</v>
      </c>
      <c r="K28" s="0" t="n">
        <v>2.27913533834587</v>
      </c>
    </row>
    <row r="29" customFormat="false" ht="12.8" hidden="false" customHeight="false" outlineLevel="0" collapsed="false">
      <c r="A29" s="0" t="n">
        <v>0.005</v>
      </c>
      <c r="B29" s="0" t="n">
        <v>10</v>
      </c>
      <c r="C29" s="0" t="n">
        <v>0</v>
      </c>
      <c r="D29" s="0" t="n">
        <v>100</v>
      </c>
      <c r="E29" s="0" t="n">
        <v>588</v>
      </c>
      <c r="F29" s="0" t="n">
        <v>177.333333333333</v>
      </c>
      <c r="G29" s="0" t="n">
        <v>0.0960212758405301</v>
      </c>
      <c r="H29" s="0" t="n">
        <v>876.888400511944</v>
      </c>
      <c r="I29" s="0" t="n">
        <v>902</v>
      </c>
      <c r="J29" s="0" t="n">
        <v>3.7593984962406</v>
      </c>
      <c r="K29" s="0" t="n">
        <v>2.27913533834587</v>
      </c>
    </row>
    <row r="30" customFormat="false" ht="13.1" hidden="false" customHeight="false" outlineLevel="0" collapsed="false">
      <c r="A30" s="2" t="n">
        <v>0.005</v>
      </c>
      <c r="B30" s="2" t="n">
        <v>50</v>
      </c>
      <c r="C30" s="2" t="n">
        <v>0</v>
      </c>
      <c r="D30" s="2" t="n">
        <v>100</v>
      </c>
      <c r="E30" s="2" t="n">
        <v>607.833333333333</v>
      </c>
      <c r="F30" s="2" t="n">
        <v>177.333333333333</v>
      </c>
      <c r="G30" s="2" t="n">
        <v>0.105397463393513</v>
      </c>
      <c r="H30" s="2" t="n">
        <v>876.53993287346</v>
      </c>
      <c r="I30" s="2" t="n">
        <v>902</v>
      </c>
      <c r="J30" s="2" t="n">
        <v>4.79323308270677</v>
      </c>
      <c r="K30" s="2" t="n">
        <v>2.34962406015038</v>
      </c>
    </row>
    <row r="31" customFormat="false" ht="12.8" hidden="false" customHeight="false" outlineLevel="0" collapsed="false">
      <c r="A31" s="0" t="n">
        <v>0.005</v>
      </c>
      <c r="B31" s="0" t="n">
        <v>100</v>
      </c>
      <c r="C31" s="0" t="n">
        <v>0</v>
      </c>
      <c r="D31" s="0" t="n">
        <v>100</v>
      </c>
      <c r="E31" s="0" t="n">
        <v>599.333333333333</v>
      </c>
      <c r="F31" s="0" t="n">
        <v>177.333333333333</v>
      </c>
      <c r="G31" s="0" t="n">
        <v>0.122191289579605</v>
      </c>
      <c r="H31" s="0" t="n">
        <v>874.968823428102</v>
      </c>
      <c r="I31" s="0" t="n">
        <v>900</v>
      </c>
      <c r="J31" s="0" t="n">
        <v>6.10902255639098</v>
      </c>
      <c r="K31" s="0" t="n">
        <v>2.39661654135338</v>
      </c>
    </row>
    <row r="32" customFormat="false" ht="12.8" hidden="false" customHeight="false" outlineLevel="0" collapsed="false">
      <c r="A32" s="0" t="n">
        <v>0.005</v>
      </c>
      <c r="B32" s="0" t="n">
        <v>500</v>
      </c>
      <c r="C32" s="0" t="n">
        <v>0</v>
      </c>
      <c r="D32" s="0" t="n">
        <v>100</v>
      </c>
      <c r="E32" s="0" t="n">
        <v>382.833333333333</v>
      </c>
      <c r="F32" s="0" t="n">
        <v>177.333333333333</v>
      </c>
      <c r="G32" s="0" t="n">
        <v>0.0616406562671114</v>
      </c>
      <c r="H32" s="0" t="n">
        <v>875.58032715525</v>
      </c>
      <c r="I32" s="0" t="n">
        <v>900</v>
      </c>
      <c r="J32" s="0" t="n">
        <v>2.25563909774436</v>
      </c>
      <c r="K32" s="0" t="n">
        <v>2.30263157894737</v>
      </c>
    </row>
    <row r="33" customFormat="false" ht="12.8" hidden="false" customHeight="false" outlineLevel="0" collapsed="false">
      <c r="A33" s="0" t="n">
        <v>0.005</v>
      </c>
      <c r="B33" s="0" t="n">
        <v>1000</v>
      </c>
      <c r="C33" s="0" t="n">
        <v>0</v>
      </c>
      <c r="D33" s="0" t="n">
        <v>100</v>
      </c>
      <c r="E33" s="0" t="n">
        <v>317.666666666667</v>
      </c>
      <c r="F33" s="0" t="n">
        <v>177.333333333333</v>
      </c>
      <c r="G33" s="0" t="n">
        <v>0.100783157941913</v>
      </c>
      <c r="H33" s="0" t="n">
        <v>875.857597326157</v>
      </c>
      <c r="I33" s="0" t="n">
        <v>760</v>
      </c>
      <c r="J33" s="0" t="n">
        <v>3.28947368421053</v>
      </c>
      <c r="K33" s="0" t="n">
        <v>2.27913533834587</v>
      </c>
    </row>
    <row r="34" customFormat="false" ht="12.8" hidden="false" customHeight="false" outlineLevel="0" collapsed="false">
      <c r="A34" s="0" t="n">
        <v>0.01</v>
      </c>
      <c r="B34" s="0" t="n">
        <v>0</v>
      </c>
      <c r="C34" s="0" t="n">
        <v>0</v>
      </c>
      <c r="D34" s="0" t="n">
        <v>100</v>
      </c>
      <c r="E34" s="0" t="n">
        <v>577.833333333333</v>
      </c>
      <c r="F34" s="0" t="n">
        <v>177.333333333333</v>
      </c>
      <c r="G34" s="0" t="n">
        <v>0.0828046774311326</v>
      </c>
      <c r="H34" s="0" t="n">
        <v>875.345998053628</v>
      </c>
      <c r="I34" s="0" t="n">
        <v>900</v>
      </c>
      <c r="J34" s="0" t="n">
        <v>3.7593984962406</v>
      </c>
      <c r="K34" s="0" t="n">
        <v>2.20864661654135</v>
      </c>
    </row>
    <row r="35" customFormat="false" ht="12.8" hidden="false" customHeight="false" outlineLevel="0" collapsed="false">
      <c r="A35" s="0" t="n">
        <v>0.01</v>
      </c>
      <c r="B35" s="0" t="n">
        <v>1</v>
      </c>
      <c r="C35" s="0" t="n">
        <v>0</v>
      </c>
      <c r="D35" s="0" t="n">
        <v>100</v>
      </c>
      <c r="E35" s="0" t="n">
        <v>577.833333333333</v>
      </c>
      <c r="F35" s="0" t="n">
        <v>177.333333333333</v>
      </c>
      <c r="G35" s="0" t="n">
        <v>0.0828046774311326</v>
      </c>
      <c r="H35" s="0" t="n">
        <v>875.345998053628</v>
      </c>
      <c r="I35" s="0" t="n">
        <v>900</v>
      </c>
      <c r="J35" s="0" t="n">
        <v>3.7593984962406</v>
      </c>
      <c r="K35" s="0" t="n">
        <v>2.20864661654135</v>
      </c>
    </row>
    <row r="36" customFormat="false" ht="12.8" hidden="false" customHeight="false" outlineLevel="0" collapsed="false">
      <c r="A36" s="0" t="n">
        <v>0.01</v>
      </c>
      <c r="B36" s="0" t="n">
        <v>5</v>
      </c>
      <c r="C36" s="0" t="n">
        <v>0</v>
      </c>
      <c r="D36" s="0" t="n">
        <v>100</v>
      </c>
      <c r="E36" s="0" t="n">
        <v>575.333333333333</v>
      </c>
      <c r="F36" s="0" t="n">
        <v>177.333333333333</v>
      </c>
      <c r="G36" s="0" t="n">
        <v>0.0828046774311326</v>
      </c>
      <c r="H36" s="0" t="n">
        <v>875.345998053628</v>
      </c>
      <c r="I36" s="0" t="n">
        <v>900</v>
      </c>
      <c r="J36" s="0" t="n">
        <v>3.7593984962406</v>
      </c>
      <c r="K36" s="0" t="n">
        <v>2.20864661654135</v>
      </c>
    </row>
    <row r="37" customFormat="false" ht="12.8" hidden="false" customHeight="false" outlineLevel="0" collapsed="false">
      <c r="A37" s="0" t="n">
        <v>0.01</v>
      </c>
      <c r="B37" s="0" t="n">
        <v>10</v>
      </c>
      <c r="C37" s="0" t="n">
        <v>0</v>
      </c>
      <c r="D37" s="0" t="n">
        <v>100</v>
      </c>
      <c r="E37" s="0" t="n">
        <v>590.833333333333</v>
      </c>
      <c r="F37" s="0" t="n">
        <v>177.333333333333</v>
      </c>
      <c r="G37" s="0" t="n">
        <v>0.081715782695829</v>
      </c>
      <c r="H37" s="0" t="n">
        <v>875.345998053628</v>
      </c>
      <c r="I37" s="0" t="n">
        <v>900</v>
      </c>
      <c r="J37" s="0" t="n">
        <v>3.85338345864662</v>
      </c>
      <c r="K37" s="0" t="n">
        <v>2.20864661654135</v>
      </c>
    </row>
    <row r="38" customFormat="false" ht="12.8" hidden="false" customHeight="false" outlineLevel="0" collapsed="false">
      <c r="A38" s="0" t="n">
        <v>0.01</v>
      </c>
      <c r="B38" s="0" t="n">
        <v>50</v>
      </c>
      <c r="C38" s="0" t="n">
        <v>0</v>
      </c>
      <c r="D38" s="0" t="n">
        <v>100</v>
      </c>
      <c r="E38" s="0" t="n">
        <v>547.666666666667</v>
      </c>
      <c r="F38" s="0" t="n">
        <v>177.333333333333</v>
      </c>
      <c r="G38" s="0" t="n">
        <v>0.0854501800766352</v>
      </c>
      <c r="H38" s="0" t="n">
        <v>875.345998053628</v>
      </c>
      <c r="I38" s="0" t="n">
        <v>900</v>
      </c>
      <c r="J38" s="0" t="n">
        <v>3.94736842105263</v>
      </c>
      <c r="K38" s="0" t="n">
        <v>2.20864661654135</v>
      </c>
    </row>
    <row r="39" customFormat="false" ht="12.8" hidden="false" customHeight="false" outlineLevel="0" collapsed="false">
      <c r="A39" s="0" t="n">
        <v>0.01</v>
      </c>
      <c r="B39" s="0" t="n">
        <v>100</v>
      </c>
      <c r="C39" s="0" t="n">
        <v>0</v>
      </c>
      <c r="D39" s="0" t="n">
        <v>100</v>
      </c>
      <c r="E39" s="0" t="n">
        <v>505.666666666667</v>
      </c>
      <c r="F39" s="0" t="n">
        <v>177.333333333333</v>
      </c>
      <c r="G39" s="0" t="n">
        <v>0.0907411853676405</v>
      </c>
      <c r="H39" s="0" t="n">
        <v>875.225262755946</v>
      </c>
      <c r="I39" s="0" t="n">
        <v>900</v>
      </c>
      <c r="J39" s="0" t="n">
        <v>4.32330827067669</v>
      </c>
      <c r="K39" s="0" t="n">
        <v>2.23214285714286</v>
      </c>
    </row>
    <row r="40" customFormat="false" ht="12.8" hidden="false" customHeight="false" outlineLevel="0" collapsed="false">
      <c r="A40" s="0" t="n">
        <v>0.01</v>
      </c>
      <c r="B40" s="0" t="n">
        <v>500</v>
      </c>
      <c r="C40" s="0" t="n">
        <v>0</v>
      </c>
      <c r="D40" s="0" t="n">
        <v>100</v>
      </c>
      <c r="E40" s="0" t="n">
        <v>534</v>
      </c>
      <c r="F40" s="0" t="n">
        <v>177.333333333333</v>
      </c>
      <c r="G40" s="0" t="n">
        <v>0.0745320006501685</v>
      </c>
      <c r="H40" s="0" t="n">
        <v>873.6978018806</v>
      </c>
      <c r="I40" s="0" t="n">
        <v>1049</v>
      </c>
      <c r="J40" s="0" t="n">
        <v>3.57142857142857</v>
      </c>
      <c r="K40" s="0" t="n">
        <v>2.32612781954887</v>
      </c>
    </row>
    <row r="41" customFormat="false" ht="12.8" hidden="false" customHeight="false" outlineLevel="0" collapsed="false">
      <c r="A41" s="0" t="n">
        <v>0.01</v>
      </c>
      <c r="B41" s="0" t="n">
        <v>1000</v>
      </c>
      <c r="C41" s="0" t="n">
        <v>0</v>
      </c>
      <c r="D41" s="0" t="n">
        <v>100</v>
      </c>
      <c r="E41" s="0" t="n">
        <v>446.333333333333</v>
      </c>
      <c r="F41" s="0" t="n">
        <v>177.333333333333</v>
      </c>
      <c r="G41" s="0" t="n">
        <v>0.108806606747979</v>
      </c>
      <c r="H41" s="0" t="n">
        <v>874.295111510632</v>
      </c>
      <c r="I41" s="0" t="n">
        <v>1074</v>
      </c>
      <c r="J41" s="0" t="n">
        <v>4.13533834586466</v>
      </c>
      <c r="K41" s="0" t="n">
        <v>2.32612781954887</v>
      </c>
    </row>
    <row r="42" customFormat="false" ht="12.8" hidden="false" customHeight="false" outlineLevel="0" collapsed="false">
      <c r="A42" s="0" t="n">
        <v>0.05</v>
      </c>
      <c r="B42" s="0" t="n">
        <v>0</v>
      </c>
      <c r="C42" s="0" t="n">
        <v>0</v>
      </c>
      <c r="D42" s="0" t="n">
        <v>100</v>
      </c>
      <c r="E42" s="0" t="n">
        <v>521.666666666667</v>
      </c>
      <c r="F42" s="0" t="n">
        <v>177.333333333333</v>
      </c>
      <c r="G42" s="0" t="n">
        <v>0.0776318154752172</v>
      </c>
      <c r="H42" s="0" t="n">
        <v>858.214575457674</v>
      </c>
      <c r="I42" s="0" t="n">
        <v>830</v>
      </c>
      <c r="J42" s="0" t="n">
        <v>3.57142857142857</v>
      </c>
      <c r="K42" s="0" t="n">
        <v>2.84304511278195</v>
      </c>
    </row>
    <row r="43" customFormat="false" ht="12.8" hidden="false" customHeight="false" outlineLevel="0" collapsed="false">
      <c r="A43" s="0" t="n">
        <v>0.05</v>
      </c>
      <c r="B43" s="0" t="n">
        <v>1</v>
      </c>
      <c r="C43" s="0" t="n">
        <v>0</v>
      </c>
      <c r="D43" s="0" t="n">
        <v>100</v>
      </c>
      <c r="E43" s="0" t="n">
        <v>521.666666666667</v>
      </c>
      <c r="F43" s="0" t="n">
        <v>177.333333333333</v>
      </c>
      <c r="G43" s="0" t="n">
        <v>0.0776318154752172</v>
      </c>
      <c r="H43" s="0" t="n">
        <v>858.214575457674</v>
      </c>
      <c r="I43" s="0" t="n">
        <v>830</v>
      </c>
      <c r="J43" s="0" t="n">
        <v>3.57142857142857</v>
      </c>
      <c r="K43" s="0" t="n">
        <v>2.84304511278195</v>
      </c>
    </row>
    <row r="44" customFormat="false" ht="12.8" hidden="false" customHeight="false" outlineLevel="0" collapsed="false">
      <c r="A44" s="0" t="n">
        <v>0.05</v>
      </c>
      <c r="B44" s="0" t="n">
        <v>5</v>
      </c>
      <c r="C44" s="0" t="n">
        <v>0</v>
      </c>
      <c r="D44" s="0" t="n">
        <v>100</v>
      </c>
      <c r="E44" s="0" t="n">
        <v>525.166666666667</v>
      </c>
      <c r="F44" s="0" t="n">
        <v>177.333333333333</v>
      </c>
      <c r="G44" s="0" t="n">
        <v>0.0816000694434712</v>
      </c>
      <c r="H44" s="0" t="n">
        <v>858.214575457674</v>
      </c>
      <c r="I44" s="0" t="n">
        <v>830</v>
      </c>
      <c r="J44" s="0" t="n">
        <v>3.85338345864662</v>
      </c>
      <c r="K44" s="0" t="n">
        <v>2.84304511278195</v>
      </c>
    </row>
    <row r="45" customFormat="false" ht="12.8" hidden="false" customHeight="false" outlineLevel="0" collapsed="false">
      <c r="A45" s="0" t="n">
        <v>0.05</v>
      </c>
      <c r="B45" s="0" t="n">
        <v>10</v>
      </c>
      <c r="C45" s="0" t="n">
        <v>0</v>
      </c>
      <c r="D45" s="0" t="n">
        <v>100</v>
      </c>
      <c r="E45" s="0" t="n">
        <v>524.666666666667</v>
      </c>
      <c r="F45" s="0" t="n">
        <v>177.333333333333</v>
      </c>
      <c r="G45" s="0" t="n">
        <v>0.0749863128297146</v>
      </c>
      <c r="H45" s="0" t="n">
        <v>858.214575457674</v>
      </c>
      <c r="I45" s="0" t="n">
        <v>830</v>
      </c>
      <c r="J45" s="0" t="n">
        <v>3.38345864661654</v>
      </c>
      <c r="K45" s="0" t="n">
        <v>2.84304511278195</v>
      </c>
    </row>
    <row r="46" customFormat="false" ht="12.8" hidden="false" customHeight="false" outlineLevel="0" collapsed="false">
      <c r="A46" s="0" t="n">
        <v>0.05</v>
      </c>
      <c r="B46" s="0" t="n">
        <v>50</v>
      </c>
      <c r="C46" s="0" t="n">
        <v>0</v>
      </c>
      <c r="D46" s="0" t="n">
        <v>100</v>
      </c>
      <c r="E46" s="0" t="n">
        <v>525.333333333333</v>
      </c>
      <c r="F46" s="0" t="n">
        <v>177.333333333333</v>
      </c>
      <c r="G46" s="0" t="n">
        <v>0.0776318154752172</v>
      </c>
      <c r="H46" s="0" t="n">
        <v>858.214575457674</v>
      </c>
      <c r="I46" s="0" t="n">
        <v>830</v>
      </c>
      <c r="J46" s="0" t="n">
        <v>3.57142857142857</v>
      </c>
      <c r="K46" s="0" t="n">
        <v>2.84304511278195</v>
      </c>
    </row>
    <row r="47" customFormat="false" ht="12.8" hidden="false" customHeight="false" outlineLevel="0" collapsed="false">
      <c r="A47" s="0" t="n">
        <v>0.05</v>
      </c>
      <c r="B47" s="0" t="n">
        <v>100</v>
      </c>
      <c r="C47" s="0" t="n">
        <v>0</v>
      </c>
      <c r="D47" s="0" t="n">
        <v>100</v>
      </c>
      <c r="E47" s="0" t="n">
        <v>520.666666666667</v>
      </c>
      <c r="F47" s="0" t="n">
        <v>177.333333333333</v>
      </c>
      <c r="G47" s="0" t="n">
        <v>0.0853837534597133</v>
      </c>
      <c r="H47" s="0" t="n">
        <v>854.387222509588</v>
      </c>
      <c r="I47" s="0" t="n">
        <v>830</v>
      </c>
      <c r="J47" s="0" t="n">
        <v>3.94736842105263</v>
      </c>
      <c r="K47" s="0" t="n">
        <v>2.96052631578947</v>
      </c>
    </row>
    <row r="48" customFormat="false" ht="12.8" hidden="false" customHeight="false" outlineLevel="0" collapsed="false">
      <c r="A48" s="0" t="n">
        <v>0.05</v>
      </c>
      <c r="B48" s="0" t="n">
        <v>500</v>
      </c>
      <c r="C48" s="0" t="n">
        <v>0</v>
      </c>
      <c r="D48" s="0" t="n">
        <v>100</v>
      </c>
      <c r="E48" s="0" t="n">
        <v>446.333333333333</v>
      </c>
      <c r="F48" s="0" t="n">
        <v>177.333333333333</v>
      </c>
      <c r="G48" s="0" t="n">
        <v>0.122710485941184</v>
      </c>
      <c r="H48" s="0" t="n">
        <v>850.901177777384</v>
      </c>
      <c r="I48" s="0" t="n">
        <v>900</v>
      </c>
      <c r="J48" s="0" t="n">
        <v>4.32330827067669</v>
      </c>
      <c r="K48" s="0" t="n">
        <v>3.21898496240602</v>
      </c>
    </row>
    <row r="49" customFormat="false" ht="12.8" hidden="false" customHeight="false" outlineLevel="0" collapsed="false">
      <c r="A49" s="0" t="n">
        <v>0.05</v>
      </c>
      <c r="B49" s="0" t="n">
        <v>1000</v>
      </c>
      <c r="C49" s="0" t="n">
        <v>0</v>
      </c>
      <c r="D49" s="0" t="n">
        <v>100</v>
      </c>
      <c r="E49" s="0" t="n">
        <v>457.833333333333</v>
      </c>
      <c r="F49" s="0" t="n">
        <v>177.333333333333</v>
      </c>
      <c r="G49" s="0" t="n">
        <v>0.111780841392353</v>
      </c>
      <c r="H49" s="0" t="n">
        <v>837.033093067454</v>
      </c>
      <c r="I49" s="0" t="n">
        <v>900</v>
      </c>
      <c r="J49" s="0" t="n">
        <v>5.26315789473684</v>
      </c>
      <c r="K49" s="0" t="n">
        <v>4.11184210526316</v>
      </c>
    </row>
    <row r="50" customFormat="false" ht="12.8" hidden="false" customHeight="false" outlineLevel="0" collapsed="false">
      <c r="A50" s="0" t="n">
        <v>0.1</v>
      </c>
      <c r="B50" s="0" t="n">
        <v>0</v>
      </c>
      <c r="C50" s="0" t="n">
        <v>0</v>
      </c>
      <c r="D50" s="0" t="n">
        <v>100</v>
      </c>
      <c r="E50" s="0" t="n">
        <v>547.333333333333</v>
      </c>
      <c r="F50" s="0" t="n">
        <v>177.333333333333</v>
      </c>
      <c r="G50" s="0" t="n">
        <v>0.109141704784186</v>
      </c>
      <c r="H50" s="0" t="n">
        <v>854.830285329766</v>
      </c>
      <c r="I50" s="0" t="n">
        <v>902</v>
      </c>
      <c r="J50" s="0" t="n">
        <v>5.16917293233083</v>
      </c>
      <c r="K50" s="0" t="n">
        <v>3.125</v>
      </c>
    </row>
    <row r="51" customFormat="false" ht="12.8" hidden="false" customHeight="false" outlineLevel="0" collapsed="false">
      <c r="A51" s="0" t="n">
        <v>0.1</v>
      </c>
      <c r="B51" s="0" t="n">
        <v>1</v>
      </c>
      <c r="C51" s="0" t="n">
        <v>0</v>
      </c>
      <c r="D51" s="0" t="n">
        <v>100</v>
      </c>
      <c r="E51" s="0" t="n">
        <v>547.333333333333</v>
      </c>
      <c r="F51" s="0" t="n">
        <v>177.333333333333</v>
      </c>
      <c r="G51" s="0" t="n">
        <v>0.109141704784186</v>
      </c>
      <c r="H51" s="0" t="n">
        <v>854.830285329766</v>
      </c>
      <c r="I51" s="0" t="n">
        <v>902</v>
      </c>
      <c r="J51" s="0" t="n">
        <v>5.16917293233083</v>
      </c>
      <c r="K51" s="0" t="n">
        <v>3.125</v>
      </c>
    </row>
    <row r="52" customFormat="false" ht="12.8" hidden="false" customHeight="false" outlineLevel="0" collapsed="false">
      <c r="A52" s="0" t="n">
        <v>0.1</v>
      </c>
      <c r="B52" s="0" t="n">
        <v>5</v>
      </c>
      <c r="C52" s="0" t="n">
        <v>0</v>
      </c>
      <c r="D52" s="0" t="n">
        <v>100</v>
      </c>
      <c r="E52" s="0" t="n">
        <v>550.833333333333</v>
      </c>
      <c r="F52" s="0" t="n">
        <v>177.333333333333</v>
      </c>
      <c r="G52" s="0" t="n">
        <v>0.109141704784186</v>
      </c>
      <c r="H52" s="0" t="n">
        <v>854.830285329766</v>
      </c>
      <c r="I52" s="0" t="n">
        <v>902</v>
      </c>
      <c r="J52" s="0" t="n">
        <v>5.16917293233083</v>
      </c>
      <c r="K52" s="0" t="n">
        <v>3.125</v>
      </c>
    </row>
    <row r="53" customFormat="false" ht="12.8" hidden="false" customHeight="false" outlineLevel="0" collapsed="false">
      <c r="A53" s="0" t="n">
        <v>0.1</v>
      </c>
      <c r="B53" s="0" t="n">
        <v>10</v>
      </c>
      <c r="C53" s="0" t="n">
        <v>0</v>
      </c>
      <c r="D53" s="0" t="n">
        <v>100</v>
      </c>
      <c r="E53" s="0" t="n">
        <v>552.833333333333</v>
      </c>
      <c r="F53" s="0" t="n">
        <v>177.333333333333</v>
      </c>
      <c r="G53" s="0" t="n">
        <v>0.102644876464153</v>
      </c>
      <c r="H53" s="0" t="n">
        <v>854.830285329766</v>
      </c>
      <c r="I53" s="0" t="n">
        <v>902</v>
      </c>
      <c r="J53" s="0" t="n">
        <v>4.79323308270677</v>
      </c>
      <c r="K53" s="0" t="n">
        <v>3.125</v>
      </c>
    </row>
    <row r="54" customFormat="false" ht="12.8" hidden="false" customHeight="false" outlineLevel="0" collapsed="false">
      <c r="A54" s="0" t="n">
        <v>0.1</v>
      </c>
      <c r="B54" s="0" t="n">
        <v>50</v>
      </c>
      <c r="C54" s="0" t="n">
        <v>0</v>
      </c>
      <c r="D54" s="0" t="n">
        <v>100</v>
      </c>
      <c r="E54" s="0" t="n">
        <v>599.166666666667</v>
      </c>
      <c r="F54" s="0" t="n">
        <v>177.333333333333</v>
      </c>
      <c r="G54" s="0" t="n">
        <v>0.195431792554222</v>
      </c>
      <c r="H54" s="0" t="n">
        <v>850.463234306307</v>
      </c>
      <c r="I54" s="0" t="n">
        <v>902</v>
      </c>
      <c r="J54" s="0" t="n">
        <v>8.45864661654135</v>
      </c>
      <c r="K54" s="0" t="n">
        <v>3.33646616541353</v>
      </c>
    </row>
    <row r="55" customFormat="false" ht="12.8" hidden="false" customHeight="false" outlineLevel="0" collapsed="false">
      <c r="A55" s="0" t="n">
        <v>0.1</v>
      </c>
      <c r="B55" s="0" t="n">
        <v>100</v>
      </c>
      <c r="C55" s="0" t="n">
        <v>0</v>
      </c>
      <c r="D55" s="0" t="n">
        <v>100</v>
      </c>
      <c r="E55" s="0" t="n">
        <v>593</v>
      </c>
      <c r="F55" s="0" t="n">
        <v>177.333333333333</v>
      </c>
      <c r="G55" s="0" t="n">
        <v>0.192807120638212</v>
      </c>
      <c r="H55" s="0" t="n">
        <v>850.540655386624</v>
      </c>
      <c r="I55" s="0" t="n">
        <v>902</v>
      </c>
      <c r="J55" s="0" t="n">
        <v>8.36466165413534</v>
      </c>
      <c r="K55" s="0" t="n">
        <v>3.31296992481203</v>
      </c>
    </row>
    <row r="56" customFormat="false" ht="12.8" hidden="false" customHeight="false" outlineLevel="0" collapsed="false">
      <c r="A56" s="0" t="n">
        <v>0.1</v>
      </c>
      <c r="B56" s="0" t="n">
        <v>500</v>
      </c>
      <c r="C56" s="0" t="n">
        <v>0</v>
      </c>
      <c r="D56" s="0" t="n">
        <v>100</v>
      </c>
      <c r="E56" s="0" t="n">
        <v>424.333333333333</v>
      </c>
      <c r="F56" s="0" t="n">
        <v>177.333333333333</v>
      </c>
      <c r="G56" s="0" t="n">
        <v>0.102466530936552</v>
      </c>
      <c r="H56" s="0" t="n">
        <v>821.629947949542</v>
      </c>
      <c r="I56" s="0" t="n">
        <v>902</v>
      </c>
      <c r="J56" s="0" t="n">
        <v>4.51127819548872</v>
      </c>
      <c r="K56" s="0" t="n">
        <v>4.3937969924812</v>
      </c>
    </row>
    <row r="57" customFormat="false" ht="12.8" hidden="false" customHeight="false" outlineLevel="0" collapsed="false">
      <c r="A57" s="0" t="n">
        <v>0.1</v>
      </c>
      <c r="B57" s="0" t="n">
        <v>1000</v>
      </c>
      <c r="C57" s="0" t="n">
        <v>0</v>
      </c>
      <c r="D57" s="0" t="n">
        <v>100</v>
      </c>
      <c r="E57" s="0" t="n">
        <v>495.333333333333</v>
      </c>
      <c r="F57" s="0" t="n">
        <v>177.333333333333</v>
      </c>
      <c r="G57" s="0" t="n">
        <v>0.171412122978769</v>
      </c>
      <c r="H57" s="0" t="n">
        <v>833.29296441188</v>
      </c>
      <c r="I57" s="0" t="n">
        <v>781</v>
      </c>
      <c r="J57" s="0" t="n">
        <v>7.98872180451128</v>
      </c>
      <c r="K57" s="0" t="n">
        <v>3.82988721804511</v>
      </c>
    </row>
    <row r="58" customFormat="false" ht="12.8" hidden="false" customHeight="false" outlineLevel="0" collapsed="false">
      <c r="A58" s="0" t="n">
        <v>0.5</v>
      </c>
      <c r="B58" s="0" t="n">
        <v>0</v>
      </c>
      <c r="C58" s="0" t="n">
        <v>0</v>
      </c>
      <c r="D58" s="0" t="n">
        <v>100</v>
      </c>
      <c r="E58" s="0" t="n">
        <v>400</v>
      </c>
      <c r="F58" s="0" t="n">
        <v>177.333333333333</v>
      </c>
      <c r="G58" s="0" t="n">
        <v>0.0674402467680023</v>
      </c>
      <c r="H58" s="0" t="n">
        <v>844.691149858797</v>
      </c>
      <c r="I58" s="0" t="n">
        <v>901</v>
      </c>
      <c r="J58" s="0" t="n">
        <v>3.00751879699248</v>
      </c>
      <c r="K58" s="0" t="n">
        <v>3.35996240601504</v>
      </c>
    </row>
    <row r="59" customFormat="false" ht="12.8" hidden="false" customHeight="false" outlineLevel="0" collapsed="false">
      <c r="A59" s="0" t="n">
        <v>0.5</v>
      </c>
      <c r="B59" s="0" t="n">
        <v>1</v>
      </c>
      <c r="C59" s="0" t="n">
        <v>0</v>
      </c>
      <c r="D59" s="0" t="n">
        <v>100</v>
      </c>
      <c r="E59" s="0" t="n">
        <v>400</v>
      </c>
      <c r="F59" s="0" t="n">
        <v>177.333333333333</v>
      </c>
      <c r="G59" s="0" t="n">
        <v>0.0674402467680023</v>
      </c>
      <c r="H59" s="0" t="n">
        <v>844.691149858797</v>
      </c>
      <c r="I59" s="0" t="n">
        <v>901</v>
      </c>
      <c r="J59" s="0" t="n">
        <v>3.00751879699248</v>
      </c>
      <c r="K59" s="0" t="n">
        <v>3.35996240601504</v>
      </c>
    </row>
    <row r="60" customFormat="false" ht="12.8" hidden="false" customHeight="false" outlineLevel="0" collapsed="false">
      <c r="A60" s="0" t="n">
        <v>0.5</v>
      </c>
      <c r="B60" s="0" t="n">
        <v>5</v>
      </c>
      <c r="C60" s="0" t="n">
        <v>0</v>
      </c>
      <c r="D60" s="0" t="n">
        <v>100</v>
      </c>
      <c r="E60" s="0" t="n">
        <v>399.666666666667</v>
      </c>
      <c r="F60" s="0" t="n">
        <v>177.333333333333</v>
      </c>
      <c r="G60" s="0" t="n">
        <v>0.0628361952026248</v>
      </c>
      <c r="H60" s="0" t="n">
        <v>844.691149858797</v>
      </c>
      <c r="I60" s="0" t="n">
        <v>901</v>
      </c>
      <c r="J60" s="0" t="n">
        <v>2.53759398496241</v>
      </c>
      <c r="K60" s="0" t="n">
        <v>3.35996240601504</v>
      </c>
    </row>
    <row r="61" customFormat="false" ht="12.8" hidden="false" customHeight="false" outlineLevel="0" collapsed="false">
      <c r="A61" s="0" t="n">
        <v>0.5</v>
      </c>
      <c r="B61" s="0" t="n">
        <v>10</v>
      </c>
      <c r="C61" s="0" t="n">
        <v>0</v>
      </c>
      <c r="D61" s="0" t="n">
        <v>100</v>
      </c>
      <c r="E61" s="0" t="n">
        <v>401.166666666667</v>
      </c>
      <c r="F61" s="0" t="n">
        <v>177.333333333333</v>
      </c>
      <c r="G61" s="0" t="n">
        <v>0.0646778158287758</v>
      </c>
      <c r="H61" s="0" t="n">
        <v>844.34163402247</v>
      </c>
      <c r="I61" s="0" t="n">
        <v>901</v>
      </c>
      <c r="J61" s="0" t="n">
        <v>2.72556390977444</v>
      </c>
      <c r="K61" s="0" t="n">
        <v>3.43045112781955</v>
      </c>
    </row>
    <row r="62" customFormat="false" ht="12.8" hidden="false" customHeight="false" outlineLevel="0" collapsed="false">
      <c r="A62" s="0" t="n">
        <v>0.5</v>
      </c>
      <c r="B62" s="0" t="n">
        <v>50</v>
      </c>
      <c r="C62" s="0" t="n">
        <v>0</v>
      </c>
      <c r="D62" s="0" t="n">
        <v>100</v>
      </c>
      <c r="E62" s="0" t="n">
        <v>400</v>
      </c>
      <c r="F62" s="0" t="n">
        <v>177.333333333333</v>
      </c>
      <c r="G62" s="0" t="n">
        <v>0.0628361952026248</v>
      </c>
      <c r="H62" s="0" t="n">
        <v>844.691149858797</v>
      </c>
      <c r="I62" s="0" t="n">
        <v>901</v>
      </c>
      <c r="J62" s="0" t="n">
        <v>2.53759398496241</v>
      </c>
      <c r="K62" s="0" t="n">
        <v>3.35996240601504</v>
      </c>
    </row>
    <row r="63" customFormat="false" ht="12.8" hidden="false" customHeight="false" outlineLevel="0" collapsed="false">
      <c r="A63" s="0" t="n">
        <v>0.5</v>
      </c>
      <c r="B63" s="0" t="n">
        <v>100</v>
      </c>
      <c r="C63" s="0" t="n">
        <v>0</v>
      </c>
      <c r="D63" s="0" t="n">
        <v>100</v>
      </c>
      <c r="E63" s="0" t="n">
        <v>406.166666666667</v>
      </c>
      <c r="F63" s="0" t="n">
        <v>177.333333333333</v>
      </c>
      <c r="G63" s="0" t="n">
        <v>0.0651382209853136</v>
      </c>
      <c r="H63" s="0" t="n">
        <v>844.691149858797</v>
      </c>
      <c r="I63" s="0" t="n">
        <v>901</v>
      </c>
      <c r="J63" s="0" t="n">
        <v>2.91353383458647</v>
      </c>
      <c r="K63" s="0" t="n">
        <v>3.35996240601504</v>
      </c>
    </row>
    <row r="64" customFormat="false" ht="12.8" hidden="false" customHeight="false" outlineLevel="0" collapsed="false">
      <c r="A64" s="0" t="n">
        <v>0.5</v>
      </c>
      <c r="B64" s="0" t="n">
        <v>500</v>
      </c>
      <c r="C64" s="0" t="n">
        <v>0</v>
      </c>
      <c r="D64" s="0" t="n">
        <v>100</v>
      </c>
      <c r="E64" s="0" t="n">
        <v>520.833333333333</v>
      </c>
      <c r="F64" s="0" t="n">
        <v>177.333333333333</v>
      </c>
      <c r="G64" s="0" t="n">
        <v>0.178826560855074</v>
      </c>
      <c r="H64" s="0" t="n">
        <v>816.315835006276</v>
      </c>
      <c r="I64" s="0" t="n">
        <v>595</v>
      </c>
      <c r="J64" s="0" t="n">
        <v>7.42481203007519</v>
      </c>
      <c r="K64" s="0" t="n">
        <v>4.9812030075188</v>
      </c>
    </row>
    <row r="65" customFormat="false" ht="12.8" hidden="false" customHeight="false" outlineLevel="0" collapsed="false">
      <c r="A65" s="0" t="n">
        <v>0.5</v>
      </c>
      <c r="B65" s="0" t="n">
        <v>1000</v>
      </c>
      <c r="C65" s="0" t="n">
        <v>0</v>
      </c>
      <c r="D65" s="0" t="n">
        <v>100</v>
      </c>
      <c r="E65" s="0" t="n">
        <v>536.833333333333</v>
      </c>
      <c r="F65" s="0" t="n">
        <v>177.333333333333</v>
      </c>
      <c r="G65" s="0" t="n">
        <v>0.164163292267684</v>
      </c>
      <c r="H65" s="0" t="n">
        <v>821.06319969222</v>
      </c>
      <c r="I65" s="0" t="n">
        <v>887</v>
      </c>
      <c r="J65" s="0" t="n">
        <v>7.5187969924812</v>
      </c>
      <c r="K65" s="0" t="n">
        <v>4.3937969924812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5" activeCellId="0" sqref="E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0.0001</v>
      </c>
      <c r="B2" s="0" t="n">
        <v>0</v>
      </c>
      <c r="C2" s="0" t="n">
        <v>0</v>
      </c>
      <c r="D2" s="0" t="n">
        <v>100</v>
      </c>
      <c r="E2" s="0" t="n">
        <v>455.333333333333</v>
      </c>
      <c r="F2" s="0" t="n">
        <v>177.333333333333</v>
      </c>
      <c r="G2" s="0" t="n">
        <v>0.0616406562671114</v>
      </c>
      <c r="H2" s="0" t="n">
        <v>882.129784124996</v>
      </c>
      <c r="I2" s="0" t="n">
        <v>890</v>
      </c>
      <c r="J2" s="0" t="n">
        <v>2.25563909774436</v>
      </c>
      <c r="K2" s="0" t="n">
        <v>1.9031954887218</v>
      </c>
    </row>
    <row r="3" customFormat="false" ht="12.8" hidden="false" customHeight="false" outlineLevel="0" collapsed="false">
      <c r="A3" s="0" t="n">
        <v>0.0001</v>
      </c>
      <c r="B3" s="0" t="n">
        <v>1</v>
      </c>
      <c r="C3" s="0" t="n">
        <v>0</v>
      </c>
      <c r="D3" s="0" t="n">
        <v>100</v>
      </c>
      <c r="E3" s="0" t="n">
        <v>455.333333333333</v>
      </c>
      <c r="F3" s="0" t="n">
        <v>177.333333333333</v>
      </c>
      <c r="G3" s="0" t="n">
        <v>0.0616406562671114</v>
      </c>
      <c r="H3" s="0" t="n">
        <v>882.129784124996</v>
      </c>
      <c r="I3" s="0" t="n">
        <v>890</v>
      </c>
      <c r="J3" s="0" t="n">
        <v>2.25563909774436</v>
      </c>
      <c r="K3" s="0" t="n">
        <v>1.9031954887218</v>
      </c>
    </row>
    <row r="4" customFormat="false" ht="12.8" hidden="false" customHeight="false" outlineLevel="0" collapsed="false">
      <c r="A4" s="0" t="n">
        <v>0.0001</v>
      </c>
      <c r="B4" s="0" t="n">
        <v>5</v>
      </c>
      <c r="C4" s="0" t="n">
        <v>0</v>
      </c>
      <c r="D4" s="0" t="n">
        <v>100</v>
      </c>
      <c r="E4" s="0" t="n">
        <v>455.333333333333</v>
      </c>
      <c r="F4" s="0" t="n">
        <v>177.333333333333</v>
      </c>
      <c r="G4" s="0" t="n">
        <v>0.0616406562671114</v>
      </c>
      <c r="H4" s="0" t="n">
        <v>882.129784124996</v>
      </c>
      <c r="I4" s="0" t="n">
        <v>890</v>
      </c>
      <c r="J4" s="0" t="n">
        <v>2.25563909774436</v>
      </c>
      <c r="K4" s="0" t="n">
        <v>1.9031954887218</v>
      </c>
    </row>
    <row r="5" customFormat="false" ht="12.8" hidden="false" customHeight="false" outlineLevel="0" collapsed="false">
      <c r="A5" s="0" t="n">
        <v>0.0001</v>
      </c>
      <c r="B5" s="0" t="n">
        <v>10</v>
      </c>
      <c r="C5" s="0" t="n">
        <v>0</v>
      </c>
      <c r="D5" s="0" t="n">
        <v>100</v>
      </c>
      <c r="E5" s="0" t="n">
        <v>455.833333333333</v>
      </c>
      <c r="F5" s="0" t="n">
        <v>177.333333333333</v>
      </c>
      <c r="G5" s="0" t="n">
        <v>0.0616406562671114</v>
      </c>
      <c r="H5" s="0" t="n">
        <v>882.129784124996</v>
      </c>
      <c r="I5" s="0" t="n">
        <v>890</v>
      </c>
      <c r="J5" s="0" t="n">
        <v>2.25563909774436</v>
      </c>
      <c r="K5" s="0" t="n">
        <v>1.9031954887218</v>
      </c>
    </row>
    <row r="6" customFormat="false" ht="12.8" hidden="false" customHeight="false" outlineLevel="0" collapsed="false">
      <c r="A6" s="0" t="n">
        <v>0.0001</v>
      </c>
      <c r="B6" s="0" t="n">
        <v>50</v>
      </c>
      <c r="C6" s="0" t="n">
        <v>0</v>
      </c>
      <c r="D6" s="0" t="n">
        <v>100</v>
      </c>
      <c r="E6" s="0" t="n">
        <v>456.333333333333</v>
      </c>
      <c r="F6" s="0" t="n">
        <v>177.333333333333</v>
      </c>
      <c r="G6" s="0" t="n">
        <v>0.0616406562671114</v>
      </c>
      <c r="H6" s="0" t="n">
        <v>882.129784124996</v>
      </c>
      <c r="I6" s="0" t="n">
        <v>890</v>
      </c>
      <c r="J6" s="0" t="n">
        <v>2.25563909774436</v>
      </c>
      <c r="K6" s="0" t="n">
        <v>1.9031954887218</v>
      </c>
    </row>
    <row r="7" customFormat="false" ht="12.8" hidden="false" customHeight="false" outlineLevel="0" collapsed="false">
      <c r="A7" s="0" t="n">
        <v>0.0001</v>
      </c>
      <c r="B7" s="0" t="n">
        <v>100</v>
      </c>
      <c r="C7" s="0" t="n">
        <v>0</v>
      </c>
      <c r="D7" s="0" t="n">
        <v>100</v>
      </c>
      <c r="E7" s="0" t="n">
        <v>456</v>
      </c>
      <c r="F7" s="0" t="n">
        <v>177.333333333333</v>
      </c>
      <c r="G7" s="0" t="n">
        <v>0.0616406562671114</v>
      </c>
      <c r="H7" s="0" t="n">
        <v>882.129784124996</v>
      </c>
      <c r="I7" s="0" t="n">
        <v>890</v>
      </c>
      <c r="J7" s="0" t="n">
        <v>2.25563909774436</v>
      </c>
      <c r="K7" s="0" t="n">
        <v>1.9031954887218</v>
      </c>
    </row>
    <row r="8" customFormat="false" ht="12.8" hidden="false" customHeight="false" outlineLevel="0" collapsed="false">
      <c r="A8" s="0" t="n">
        <v>0.0001</v>
      </c>
      <c r="B8" s="0" t="n">
        <v>500</v>
      </c>
      <c r="C8" s="0" t="n">
        <v>0</v>
      </c>
      <c r="D8" s="0" t="n">
        <v>100</v>
      </c>
      <c r="E8" s="0" t="n">
        <v>501.5</v>
      </c>
      <c r="F8" s="0" t="n">
        <v>177.333333333333</v>
      </c>
      <c r="G8" s="0" t="n">
        <v>0.0616406562671114</v>
      </c>
      <c r="H8" s="0" t="n">
        <v>882.129784124996</v>
      </c>
      <c r="I8" s="0" t="n">
        <v>777</v>
      </c>
      <c r="J8" s="0" t="n">
        <v>2.25563909774436</v>
      </c>
      <c r="K8" s="0" t="n">
        <v>1.9031954887218</v>
      </c>
    </row>
    <row r="9" customFormat="false" ht="12.8" hidden="false" customHeight="false" outlineLevel="0" collapsed="false">
      <c r="A9" s="0" t="n">
        <v>0.0001</v>
      </c>
      <c r="B9" s="0" t="n">
        <v>1000</v>
      </c>
      <c r="C9" s="0" t="n">
        <v>0</v>
      </c>
      <c r="D9" s="0" t="n">
        <v>100</v>
      </c>
      <c r="E9" s="0" t="n">
        <v>506.833333333333</v>
      </c>
      <c r="F9" s="0" t="n">
        <v>177.333333333333</v>
      </c>
      <c r="G9" s="0" t="n">
        <v>0.0662162877610978</v>
      </c>
      <c r="H9" s="0" t="n">
        <v>882.01710686901</v>
      </c>
      <c r="I9" s="0" t="n">
        <v>902</v>
      </c>
      <c r="J9" s="0" t="n">
        <v>2.44360902255639</v>
      </c>
      <c r="K9" s="0" t="n">
        <v>1.92669172932331</v>
      </c>
    </row>
    <row r="10" customFormat="false" ht="12.8" hidden="false" customHeight="false" outlineLevel="0" collapsed="false">
      <c r="A10" s="0" t="n">
        <v>0.0005</v>
      </c>
      <c r="B10" s="0" t="n">
        <v>0</v>
      </c>
      <c r="C10" s="0" t="n">
        <v>0</v>
      </c>
      <c r="D10" s="0" t="n">
        <v>100</v>
      </c>
      <c r="E10" s="0" t="n">
        <v>554.333333333333</v>
      </c>
      <c r="F10" s="0" t="n">
        <v>177.333333333333</v>
      </c>
      <c r="G10" s="0" t="n">
        <v>0.0656089102353654</v>
      </c>
      <c r="H10" s="0" t="n">
        <v>882.129784124996</v>
      </c>
      <c r="I10" s="0" t="n">
        <v>982</v>
      </c>
      <c r="J10" s="0" t="n">
        <v>2.53759398496241</v>
      </c>
      <c r="K10" s="0" t="n">
        <v>1.9031954887218</v>
      </c>
    </row>
    <row r="11" customFormat="false" ht="12.8" hidden="false" customHeight="false" outlineLevel="0" collapsed="false">
      <c r="A11" s="0" t="n">
        <v>0.0005</v>
      </c>
      <c r="B11" s="0" t="n">
        <v>1</v>
      </c>
      <c r="C11" s="0" t="n">
        <v>0</v>
      </c>
      <c r="D11" s="0" t="n">
        <v>100</v>
      </c>
      <c r="E11" s="0" t="n">
        <v>554.333333333333</v>
      </c>
      <c r="F11" s="0" t="n">
        <v>177.333333333333</v>
      </c>
      <c r="G11" s="0" t="n">
        <v>0.0656089102353654</v>
      </c>
      <c r="H11" s="0" t="n">
        <v>882.129784124996</v>
      </c>
      <c r="I11" s="0" t="n">
        <v>982</v>
      </c>
      <c r="J11" s="0" t="n">
        <v>2.53759398496241</v>
      </c>
      <c r="K11" s="0" t="n">
        <v>1.9031954887218</v>
      </c>
    </row>
    <row r="12" customFormat="false" ht="12.8" hidden="false" customHeight="false" outlineLevel="0" collapsed="false">
      <c r="A12" s="0" t="n">
        <v>0.0005</v>
      </c>
      <c r="B12" s="0" t="n">
        <v>5</v>
      </c>
      <c r="C12" s="0" t="n">
        <v>0</v>
      </c>
      <c r="D12" s="0" t="n">
        <v>100</v>
      </c>
      <c r="E12" s="0" t="n">
        <v>570.666666666667</v>
      </c>
      <c r="F12" s="0" t="n">
        <v>177.333333333333</v>
      </c>
      <c r="G12" s="0" t="n">
        <v>0.073896203053045</v>
      </c>
      <c r="H12" s="0" t="n">
        <v>882.129784124996</v>
      </c>
      <c r="I12" s="0" t="n">
        <v>982</v>
      </c>
      <c r="J12" s="0" t="n">
        <v>3.38345864661654</v>
      </c>
      <c r="K12" s="0" t="n">
        <v>1.9031954887218</v>
      </c>
    </row>
    <row r="13" customFormat="false" ht="12.8" hidden="false" customHeight="false" outlineLevel="0" collapsed="false">
      <c r="A13" s="0" t="n">
        <v>0.0005</v>
      </c>
      <c r="B13" s="0" t="n">
        <v>10</v>
      </c>
      <c r="C13" s="0" t="n">
        <v>0</v>
      </c>
      <c r="D13" s="0" t="n">
        <v>100</v>
      </c>
      <c r="E13" s="0" t="n">
        <v>570.666666666667</v>
      </c>
      <c r="F13" s="0" t="n">
        <v>177.333333333333</v>
      </c>
      <c r="G13" s="0" t="n">
        <v>0.075737823679196</v>
      </c>
      <c r="H13" s="0" t="n">
        <v>882.129784124996</v>
      </c>
      <c r="I13" s="0" t="n">
        <v>982</v>
      </c>
      <c r="J13" s="0" t="n">
        <v>3.57142857142857</v>
      </c>
      <c r="K13" s="0" t="n">
        <v>1.9031954887218</v>
      </c>
    </row>
    <row r="14" customFormat="false" ht="12.8" hidden="false" customHeight="false" outlineLevel="0" collapsed="false">
      <c r="A14" s="0" t="n">
        <v>0.0005</v>
      </c>
      <c r="B14" s="0" t="n">
        <v>50</v>
      </c>
      <c r="C14" s="0" t="n">
        <v>0</v>
      </c>
      <c r="D14" s="0" t="n">
        <v>100</v>
      </c>
      <c r="E14" s="0" t="n">
        <v>574.333333333333</v>
      </c>
      <c r="F14" s="0" t="n">
        <v>177.333333333333</v>
      </c>
      <c r="G14" s="0" t="n">
        <v>0.0733773337496453</v>
      </c>
      <c r="H14" s="0" t="n">
        <v>882.129784124996</v>
      </c>
      <c r="I14" s="0" t="n">
        <v>982</v>
      </c>
      <c r="J14" s="0" t="n">
        <v>3.28947368421053</v>
      </c>
      <c r="K14" s="0" t="n">
        <v>1.9031954887218</v>
      </c>
    </row>
    <row r="15" customFormat="false" ht="12.8" hidden="false" customHeight="false" outlineLevel="0" collapsed="false">
      <c r="A15" s="0" t="n">
        <v>0.0005</v>
      </c>
      <c r="B15" s="0" t="n">
        <v>100</v>
      </c>
      <c r="C15" s="0" t="n">
        <v>0</v>
      </c>
      <c r="D15" s="0" t="n">
        <v>100</v>
      </c>
      <c r="E15" s="0" t="n">
        <v>558</v>
      </c>
      <c r="F15" s="0" t="n">
        <v>177.333333333333</v>
      </c>
      <c r="G15" s="0" t="n">
        <v>0.0724565234365698</v>
      </c>
      <c r="H15" s="0" t="n">
        <v>880.938900356123</v>
      </c>
      <c r="I15" s="0" t="n">
        <v>982</v>
      </c>
      <c r="J15" s="0" t="n">
        <v>3.38345864661654</v>
      </c>
      <c r="K15" s="0" t="n">
        <v>2.13815789473684</v>
      </c>
    </row>
    <row r="16" customFormat="false" ht="12.8" hidden="false" customHeight="false" outlineLevel="0" collapsed="false">
      <c r="A16" s="0" t="n">
        <v>0.0005</v>
      </c>
      <c r="B16" s="0" t="n">
        <v>500</v>
      </c>
      <c r="C16" s="0" t="n">
        <v>0</v>
      </c>
      <c r="D16" s="0" t="n">
        <v>100</v>
      </c>
      <c r="E16" s="0" t="n">
        <v>539</v>
      </c>
      <c r="F16" s="0" t="n">
        <v>177.333333333333</v>
      </c>
      <c r="G16" s="0" t="n">
        <v>0.069724136572814</v>
      </c>
      <c r="H16" s="0" t="n">
        <v>882.129784124996</v>
      </c>
      <c r="I16" s="0" t="n">
        <v>982</v>
      </c>
      <c r="J16" s="0" t="n">
        <v>2.63157894736842</v>
      </c>
      <c r="K16" s="0" t="n">
        <v>1.9031954887218</v>
      </c>
    </row>
    <row r="17" customFormat="false" ht="12.8" hidden="false" customHeight="false" outlineLevel="0" collapsed="false">
      <c r="A17" s="0" t="n">
        <v>0.0005</v>
      </c>
      <c r="B17" s="0" t="n">
        <v>1000</v>
      </c>
      <c r="C17" s="0" t="n">
        <v>0</v>
      </c>
      <c r="D17" s="0" t="n">
        <v>100</v>
      </c>
      <c r="E17" s="0" t="n">
        <v>561.166666666667</v>
      </c>
      <c r="F17" s="0" t="n">
        <v>177.333333333333</v>
      </c>
      <c r="G17" s="0" t="n">
        <v>0.0719676982086408</v>
      </c>
      <c r="H17" s="0" t="n">
        <v>882.129784124996</v>
      </c>
      <c r="I17" s="0" t="n">
        <v>982</v>
      </c>
      <c r="J17" s="0" t="n">
        <v>2.81954887218045</v>
      </c>
      <c r="K17" s="0" t="n">
        <v>1.9031954887218</v>
      </c>
    </row>
    <row r="18" customFormat="false" ht="12.8" hidden="false" customHeight="false" outlineLevel="0" collapsed="false">
      <c r="A18" s="0" t="n">
        <v>0.001</v>
      </c>
      <c r="B18" s="0" t="n">
        <v>0</v>
      </c>
      <c r="C18" s="0" t="n">
        <v>0</v>
      </c>
      <c r="D18" s="0" t="n">
        <v>100</v>
      </c>
      <c r="E18" s="0" t="n">
        <v>557.666666666667</v>
      </c>
      <c r="F18" s="0" t="n">
        <v>177.333333333333</v>
      </c>
      <c r="G18" s="0" t="n">
        <v>0.0739863352794571</v>
      </c>
      <c r="H18" s="0" t="n">
        <v>882.129784124996</v>
      </c>
      <c r="I18" s="0" t="n">
        <v>1024</v>
      </c>
      <c r="J18" s="0" t="n">
        <v>2.53759398496241</v>
      </c>
      <c r="K18" s="0" t="n">
        <v>1.9031954887218</v>
      </c>
    </row>
    <row r="19" customFormat="false" ht="12.8" hidden="false" customHeight="false" outlineLevel="0" collapsed="false">
      <c r="A19" s="0" t="n">
        <v>0.001</v>
      </c>
      <c r="B19" s="0" t="n">
        <v>1</v>
      </c>
      <c r="C19" s="0" t="n">
        <v>0</v>
      </c>
      <c r="D19" s="0" t="n">
        <v>100</v>
      </c>
      <c r="E19" s="0" t="n">
        <v>557.666666666667</v>
      </c>
      <c r="F19" s="0" t="n">
        <v>177.333333333333</v>
      </c>
      <c r="G19" s="0" t="n">
        <v>0.0739863352794571</v>
      </c>
      <c r="H19" s="0" t="n">
        <v>882.129784124996</v>
      </c>
      <c r="I19" s="0" t="n">
        <v>1024</v>
      </c>
      <c r="J19" s="0" t="n">
        <v>2.53759398496241</v>
      </c>
      <c r="K19" s="0" t="n">
        <v>1.9031954887218</v>
      </c>
    </row>
    <row r="20" customFormat="false" ht="12.8" hidden="false" customHeight="false" outlineLevel="0" collapsed="false">
      <c r="A20" s="0" t="n">
        <v>0.001</v>
      </c>
      <c r="B20" s="0" t="n">
        <v>5</v>
      </c>
      <c r="C20" s="0" t="n">
        <v>0</v>
      </c>
      <c r="D20" s="0" t="n">
        <v>100</v>
      </c>
      <c r="E20" s="0" t="n">
        <v>557.166666666667</v>
      </c>
      <c r="F20" s="0" t="n">
        <v>177.333333333333</v>
      </c>
      <c r="G20" s="0" t="n">
        <v>0.0753090866022084</v>
      </c>
      <c r="H20" s="0" t="n">
        <v>882.129784124996</v>
      </c>
      <c r="I20" s="0" t="n">
        <v>1024</v>
      </c>
      <c r="J20" s="0" t="n">
        <v>2.63157894736842</v>
      </c>
      <c r="K20" s="0" t="n">
        <v>1.9031954887218</v>
      </c>
    </row>
    <row r="21" customFormat="false" ht="12.8" hidden="false" customHeight="false" outlineLevel="0" collapsed="false">
      <c r="A21" s="0" t="n">
        <v>0.001</v>
      </c>
      <c r="B21" s="0" t="n">
        <v>10</v>
      </c>
      <c r="C21" s="0" t="n">
        <v>0</v>
      </c>
      <c r="D21" s="0" t="n">
        <v>100</v>
      </c>
      <c r="E21" s="0" t="n">
        <v>558</v>
      </c>
      <c r="F21" s="0" t="n">
        <v>177.333333333333</v>
      </c>
      <c r="G21" s="0" t="n">
        <v>0.0792773405704624</v>
      </c>
      <c r="H21" s="0" t="n">
        <v>882.129784124996</v>
      </c>
      <c r="I21" s="0" t="n">
        <v>1024</v>
      </c>
      <c r="J21" s="0" t="n">
        <v>2.91353383458647</v>
      </c>
      <c r="K21" s="0" t="n">
        <v>1.9031954887218</v>
      </c>
    </row>
    <row r="22" customFormat="false" ht="12.8" hidden="false" customHeight="false" outlineLevel="0" collapsed="false">
      <c r="A22" s="0" t="n">
        <v>0.001</v>
      </c>
      <c r="B22" s="0" t="n">
        <v>50</v>
      </c>
      <c r="C22" s="0" t="n">
        <v>0</v>
      </c>
      <c r="D22" s="0" t="n">
        <v>100</v>
      </c>
      <c r="E22" s="0" t="n">
        <v>553.833333333333</v>
      </c>
      <c r="F22" s="0" t="n">
        <v>177.333333333333</v>
      </c>
      <c r="G22" s="0" t="n">
        <v>0.0845683458614677</v>
      </c>
      <c r="H22" s="0" t="n">
        <v>882.129784124996</v>
      </c>
      <c r="I22" s="0" t="n">
        <v>1024</v>
      </c>
      <c r="J22" s="0" t="n">
        <v>3.28947368421053</v>
      </c>
      <c r="K22" s="0" t="n">
        <v>1.9031954887218</v>
      </c>
    </row>
    <row r="23" customFormat="false" ht="12.8" hidden="false" customHeight="false" outlineLevel="0" collapsed="false">
      <c r="A23" s="0" t="n">
        <v>0.001</v>
      </c>
      <c r="B23" s="0" t="n">
        <v>100</v>
      </c>
      <c r="C23" s="0" t="n">
        <v>0</v>
      </c>
      <c r="D23" s="0" t="n">
        <v>100</v>
      </c>
      <c r="E23" s="0" t="n">
        <v>553.833333333333</v>
      </c>
      <c r="F23" s="0" t="n">
        <v>177.333333333333</v>
      </c>
      <c r="G23" s="0" t="n">
        <v>0.085891097184219</v>
      </c>
      <c r="H23" s="0" t="n">
        <v>882.129784124996</v>
      </c>
      <c r="I23" s="0" t="n">
        <v>1024</v>
      </c>
      <c r="J23" s="0" t="n">
        <v>3.38345864661654</v>
      </c>
      <c r="K23" s="0" t="n">
        <v>1.9031954887218</v>
      </c>
    </row>
    <row r="24" customFormat="false" ht="12.8" hidden="false" customHeight="false" outlineLevel="0" collapsed="false">
      <c r="A24" s="0" t="n">
        <v>0.001</v>
      </c>
      <c r="B24" s="0" t="n">
        <v>500</v>
      </c>
      <c r="C24" s="0" t="n">
        <v>0</v>
      </c>
      <c r="D24" s="0" t="n">
        <v>100</v>
      </c>
      <c r="E24" s="0" t="n">
        <v>500.5</v>
      </c>
      <c r="F24" s="0" t="n">
        <v>177.333333333333</v>
      </c>
      <c r="G24" s="0" t="n">
        <v>0.0816288984775759</v>
      </c>
      <c r="H24" s="0" t="n">
        <v>882.129784124996</v>
      </c>
      <c r="I24" s="0" t="n">
        <v>1041</v>
      </c>
      <c r="J24" s="0" t="n">
        <v>3.47744360902256</v>
      </c>
      <c r="K24" s="0" t="n">
        <v>1.9031954887218</v>
      </c>
    </row>
    <row r="25" customFormat="false" ht="12.8" hidden="false" customHeight="false" outlineLevel="0" collapsed="false">
      <c r="A25" s="0" t="n">
        <v>0.001</v>
      </c>
      <c r="B25" s="0" t="n">
        <v>1000</v>
      </c>
      <c r="C25" s="0" t="n">
        <v>0</v>
      </c>
      <c r="D25" s="0" t="n">
        <v>100</v>
      </c>
      <c r="E25" s="0" t="n">
        <v>510.166666666667</v>
      </c>
      <c r="F25" s="0" t="n">
        <v>177.333333333333</v>
      </c>
      <c r="G25" s="0" t="n">
        <v>0.0994125551501215</v>
      </c>
      <c r="H25" s="0" t="n">
        <v>882.129784124996</v>
      </c>
      <c r="I25" s="0" t="n">
        <v>1024</v>
      </c>
      <c r="J25" s="0" t="n">
        <v>3.94736842105263</v>
      </c>
      <c r="K25" s="0" t="n">
        <v>1.9031954887218</v>
      </c>
    </row>
    <row r="26" customFormat="false" ht="12.8" hidden="false" customHeight="false" outlineLevel="0" collapsed="false">
      <c r="A26" s="0" t="n">
        <v>0.005</v>
      </c>
      <c r="B26" s="0" t="n">
        <v>0</v>
      </c>
      <c r="C26" s="0" t="n">
        <v>0</v>
      </c>
      <c r="D26" s="0" t="n">
        <v>100</v>
      </c>
      <c r="E26" s="0" t="n">
        <v>471.166666666667</v>
      </c>
      <c r="F26" s="0" t="n">
        <v>177.333333333333</v>
      </c>
      <c r="G26" s="0" t="n">
        <v>0.0779545892477111</v>
      </c>
      <c r="H26" s="0" t="n">
        <v>882.129784124996</v>
      </c>
      <c r="I26" s="0" t="n">
        <v>901</v>
      </c>
      <c r="J26" s="0" t="n">
        <v>2.81954887218045</v>
      </c>
      <c r="K26" s="0" t="n">
        <v>1.9031954887218</v>
      </c>
    </row>
    <row r="27" customFormat="false" ht="12.8" hidden="false" customHeight="false" outlineLevel="0" collapsed="false">
      <c r="A27" s="0" t="n">
        <v>0.005</v>
      </c>
      <c r="B27" s="0" t="n">
        <v>1</v>
      </c>
      <c r="C27" s="0" t="n">
        <v>0</v>
      </c>
      <c r="D27" s="0" t="n">
        <v>100</v>
      </c>
      <c r="E27" s="0" t="n">
        <v>471.166666666667</v>
      </c>
      <c r="F27" s="0" t="n">
        <v>177.333333333333</v>
      </c>
      <c r="G27" s="0" t="n">
        <v>0.0779545892477111</v>
      </c>
      <c r="H27" s="0" t="n">
        <v>882.129784124996</v>
      </c>
      <c r="I27" s="0" t="n">
        <v>901</v>
      </c>
      <c r="J27" s="0" t="n">
        <v>2.81954887218045</v>
      </c>
      <c r="K27" s="0" t="n">
        <v>1.9031954887218</v>
      </c>
    </row>
    <row r="28" customFormat="false" ht="12.8" hidden="false" customHeight="false" outlineLevel="0" collapsed="false">
      <c r="A28" s="0" t="n">
        <v>0.005</v>
      </c>
      <c r="B28" s="0" t="n">
        <v>5</v>
      </c>
      <c r="C28" s="0" t="n">
        <v>0</v>
      </c>
      <c r="D28" s="0" t="n">
        <v>100</v>
      </c>
      <c r="E28" s="0" t="n">
        <v>471.333333333333</v>
      </c>
      <c r="F28" s="0" t="n">
        <v>177.333333333333</v>
      </c>
      <c r="G28" s="0" t="n">
        <v>0.0779545892477111</v>
      </c>
      <c r="H28" s="0" t="n">
        <v>882.129784124996</v>
      </c>
      <c r="I28" s="0" t="n">
        <v>901</v>
      </c>
      <c r="J28" s="0" t="n">
        <v>2.81954887218045</v>
      </c>
      <c r="K28" s="0" t="n">
        <v>1.9031954887218</v>
      </c>
    </row>
    <row r="29" customFormat="false" ht="12.8" hidden="false" customHeight="false" outlineLevel="0" collapsed="false">
      <c r="A29" s="0" t="n">
        <v>0.005</v>
      </c>
      <c r="B29" s="0" t="n">
        <v>10</v>
      </c>
      <c r="C29" s="0" t="n">
        <v>0</v>
      </c>
      <c r="D29" s="0" t="n">
        <v>100</v>
      </c>
      <c r="E29" s="0" t="n">
        <v>552.833333333333</v>
      </c>
      <c r="F29" s="0" t="n">
        <v>177.333333333333</v>
      </c>
      <c r="G29" s="0" t="n">
        <v>0.0816378305000131</v>
      </c>
      <c r="H29" s="0" t="n">
        <v>882.129784124996</v>
      </c>
      <c r="I29" s="0" t="n">
        <v>901</v>
      </c>
      <c r="J29" s="0" t="n">
        <v>3.19548872180451</v>
      </c>
      <c r="K29" s="0" t="n">
        <v>1.9031954887218</v>
      </c>
    </row>
    <row r="30" customFormat="false" ht="12.8" hidden="false" customHeight="false" outlineLevel="0" collapsed="false">
      <c r="A30" s="0" t="n">
        <v>0.005</v>
      </c>
      <c r="B30" s="0" t="n">
        <v>50</v>
      </c>
      <c r="C30" s="0" t="n">
        <v>0</v>
      </c>
      <c r="D30" s="0" t="n">
        <v>100</v>
      </c>
      <c r="E30" s="0" t="n">
        <v>538</v>
      </c>
      <c r="F30" s="0" t="n">
        <v>177.333333333333</v>
      </c>
      <c r="G30" s="0" t="n">
        <v>0.0868776796625142</v>
      </c>
      <c r="H30" s="0" t="n">
        <v>882.129784124996</v>
      </c>
      <c r="I30" s="0" t="n">
        <v>901</v>
      </c>
      <c r="J30" s="0" t="n">
        <v>3.85338345864662</v>
      </c>
      <c r="K30" s="0" t="n">
        <v>1.9031954887218</v>
      </c>
    </row>
    <row r="31" customFormat="false" ht="12.8" hidden="false" customHeight="false" outlineLevel="0" collapsed="false">
      <c r="A31" s="0" t="n">
        <v>0.005</v>
      </c>
      <c r="B31" s="0" t="n">
        <v>100</v>
      </c>
      <c r="C31" s="0" t="n">
        <v>0</v>
      </c>
      <c r="D31" s="0" t="n">
        <v>100</v>
      </c>
      <c r="E31" s="0" t="n">
        <v>539.5</v>
      </c>
      <c r="F31" s="0" t="n">
        <v>177.333333333333</v>
      </c>
      <c r="G31" s="0" t="n">
        <v>0.0795680373006926</v>
      </c>
      <c r="H31" s="0" t="n">
        <v>882.129784124996</v>
      </c>
      <c r="I31" s="0" t="n">
        <v>901</v>
      </c>
      <c r="J31" s="0" t="n">
        <v>3.7593984962406</v>
      </c>
      <c r="K31" s="0" t="n">
        <v>1.9031954887218</v>
      </c>
    </row>
    <row r="32" customFormat="false" ht="12.8" hidden="false" customHeight="false" outlineLevel="0" collapsed="false">
      <c r="A32" s="0" t="n">
        <v>0.005</v>
      </c>
      <c r="B32" s="0" t="n">
        <v>500</v>
      </c>
      <c r="C32" s="0" t="n">
        <v>0</v>
      </c>
      <c r="D32" s="0" t="n">
        <v>100</v>
      </c>
      <c r="E32" s="0" t="n">
        <v>462.666666666667</v>
      </c>
      <c r="F32" s="0" t="n">
        <v>177.333333333333</v>
      </c>
      <c r="G32" s="0" t="n">
        <v>0.0616406562671114</v>
      </c>
      <c r="H32" s="0" t="n">
        <v>882.129784124996</v>
      </c>
      <c r="I32" s="0" t="n">
        <v>691</v>
      </c>
      <c r="J32" s="0" t="n">
        <v>2.25563909774436</v>
      </c>
      <c r="K32" s="0" t="n">
        <v>1.9031954887218</v>
      </c>
    </row>
    <row r="33" customFormat="false" ht="12.8" hidden="false" customHeight="false" outlineLevel="0" collapsed="false">
      <c r="A33" s="0" t="n">
        <v>0.005</v>
      </c>
      <c r="B33" s="0" t="n">
        <v>1000</v>
      </c>
      <c r="C33" s="0" t="n">
        <v>0</v>
      </c>
      <c r="D33" s="0" t="n">
        <v>100</v>
      </c>
      <c r="E33" s="0" t="n">
        <v>476.5</v>
      </c>
      <c r="F33" s="0" t="n">
        <v>177.333333333333</v>
      </c>
      <c r="G33" s="0" t="n">
        <v>0.0986776933041485</v>
      </c>
      <c r="H33" s="0" t="n">
        <v>880.596574248452</v>
      </c>
      <c r="I33" s="0" t="n">
        <v>805</v>
      </c>
      <c r="J33" s="0" t="n">
        <v>3.1015037593985</v>
      </c>
      <c r="K33" s="0" t="n">
        <v>1.92669172932331</v>
      </c>
    </row>
    <row r="34" customFormat="false" ht="12.8" hidden="false" customHeight="false" outlineLevel="0" collapsed="false">
      <c r="A34" s="0" t="n">
        <v>0.01</v>
      </c>
      <c r="B34" s="0" t="n">
        <v>0</v>
      </c>
      <c r="C34" s="0" t="n">
        <v>0</v>
      </c>
      <c r="D34" s="0" t="n">
        <v>100</v>
      </c>
      <c r="E34" s="0" t="n">
        <v>634.833333333333</v>
      </c>
      <c r="F34" s="0" t="n">
        <v>177.333333333333</v>
      </c>
      <c r="G34" s="0" t="n">
        <v>0.0656089102353654</v>
      </c>
      <c r="H34" s="0" t="n">
        <v>863.044766056488</v>
      </c>
      <c r="I34" s="0" t="n">
        <v>906</v>
      </c>
      <c r="J34" s="0" t="n">
        <v>2.53759398496241</v>
      </c>
      <c r="K34" s="0" t="n">
        <v>2.84304511278195</v>
      </c>
    </row>
    <row r="35" customFormat="false" ht="13.1" hidden="false" customHeight="false" outlineLevel="0" collapsed="false">
      <c r="A35" s="2" t="n">
        <v>0.01</v>
      </c>
      <c r="B35" s="2" t="n">
        <v>1</v>
      </c>
      <c r="C35" s="2" t="n">
        <v>0</v>
      </c>
      <c r="D35" s="2" t="n">
        <v>100</v>
      </c>
      <c r="E35" s="2" t="n">
        <v>634.833333333333</v>
      </c>
      <c r="F35" s="2" t="n">
        <v>177.333333333333</v>
      </c>
      <c r="G35" s="2" t="n">
        <v>0.0656089102353654</v>
      </c>
      <c r="H35" s="2" t="n">
        <v>863.044766056488</v>
      </c>
      <c r="I35" s="2" t="n">
        <v>906</v>
      </c>
      <c r="J35" s="2" t="n">
        <v>2.53759398496241</v>
      </c>
      <c r="K35" s="2" t="n">
        <v>2.84304511278195</v>
      </c>
    </row>
    <row r="36" customFormat="false" ht="12.8" hidden="false" customHeight="false" outlineLevel="0" collapsed="false">
      <c r="A36" s="0" t="n">
        <v>0.01</v>
      </c>
      <c r="B36" s="0" t="n">
        <v>5</v>
      </c>
      <c r="C36" s="0" t="n">
        <v>0</v>
      </c>
      <c r="D36" s="0" t="n">
        <v>100</v>
      </c>
      <c r="E36" s="0" t="n">
        <v>613.166666666667</v>
      </c>
      <c r="F36" s="0" t="n">
        <v>177.333333333333</v>
      </c>
      <c r="G36" s="0" t="n">
        <v>0.0656089102353654</v>
      </c>
      <c r="H36" s="0" t="n">
        <v>863.044766056488</v>
      </c>
      <c r="I36" s="0" t="n">
        <v>906</v>
      </c>
      <c r="J36" s="0" t="n">
        <v>2.53759398496241</v>
      </c>
      <c r="K36" s="0" t="n">
        <v>2.84304511278195</v>
      </c>
    </row>
    <row r="37" customFormat="false" ht="12.8" hidden="false" customHeight="false" outlineLevel="0" collapsed="false">
      <c r="A37" s="0" t="n">
        <v>0.01</v>
      </c>
      <c r="B37" s="0" t="n">
        <v>10</v>
      </c>
      <c r="C37" s="0" t="n">
        <v>0</v>
      </c>
      <c r="D37" s="0" t="n">
        <v>100</v>
      </c>
      <c r="E37" s="0" t="n">
        <v>614.666666666667</v>
      </c>
      <c r="F37" s="0" t="n">
        <v>177.333333333333</v>
      </c>
      <c r="G37" s="0" t="n">
        <v>0.0775136721401273</v>
      </c>
      <c r="H37" s="0" t="n">
        <v>863.044766056488</v>
      </c>
      <c r="I37" s="0" t="n">
        <v>906</v>
      </c>
      <c r="J37" s="0" t="n">
        <v>3.38345864661654</v>
      </c>
      <c r="K37" s="0" t="n">
        <v>2.84304511278195</v>
      </c>
    </row>
    <row r="38" customFormat="false" ht="12.8" hidden="false" customHeight="false" outlineLevel="0" collapsed="false">
      <c r="A38" s="0" t="n">
        <v>0.01</v>
      </c>
      <c r="B38" s="0" t="n">
        <v>50</v>
      </c>
      <c r="C38" s="0" t="n">
        <v>0</v>
      </c>
      <c r="D38" s="0" t="n">
        <v>100</v>
      </c>
      <c r="E38" s="0" t="n">
        <v>614.666666666667</v>
      </c>
      <c r="F38" s="0" t="n">
        <v>177.333333333333</v>
      </c>
      <c r="G38" s="0" t="n">
        <v>0.0669316615581168</v>
      </c>
      <c r="H38" s="0" t="n">
        <v>863.044766056488</v>
      </c>
      <c r="I38" s="0" t="n">
        <v>906</v>
      </c>
      <c r="J38" s="0" t="n">
        <v>2.63157894736842</v>
      </c>
      <c r="K38" s="0" t="n">
        <v>2.84304511278195</v>
      </c>
    </row>
    <row r="39" customFormat="false" ht="12.8" hidden="false" customHeight="false" outlineLevel="0" collapsed="false">
      <c r="A39" s="0" t="n">
        <v>0.01</v>
      </c>
      <c r="B39" s="0" t="n">
        <v>100</v>
      </c>
      <c r="C39" s="0" t="n">
        <v>0</v>
      </c>
      <c r="D39" s="0" t="n">
        <v>100</v>
      </c>
      <c r="E39" s="0" t="n">
        <v>614.666666666667</v>
      </c>
      <c r="F39" s="0" t="n">
        <v>177.333333333333</v>
      </c>
      <c r="G39" s="0" t="n">
        <v>0.0669316615581168</v>
      </c>
      <c r="H39" s="0" t="n">
        <v>863.044766056488</v>
      </c>
      <c r="I39" s="0" t="n">
        <v>906</v>
      </c>
      <c r="J39" s="0" t="n">
        <v>2.63157894736842</v>
      </c>
      <c r="K39" s="0" t="n">
        <v>2.84304511278195</v>
      </c>
    </row>
    <row r="40" customFormat="false" ht="12.8" hidden="false" customHeight="false" outlineLevel="0" collapsed="false">
      <c r="A40" s="0" t="n">
        <v>0.01</v>
      </c>
      <c r="B40" s="0" t="n">
        <v>500</v>
      </c>
      <c r="C40" s="0" t="n">
        <v>0</v>
      </c>
      <c r="D40" s="0" t="n">
        <v>100</v>
      </c>
      <c r="E40" s="0" t="n">
        <v>500.5</v>
      </c>
      <c r="F40" s="0" t="n">
        <v>177.333333333333</v>
      </c>
      <c r="G40" s="0" t="n">
        <v>0.0708487593978665</v>
      </c>
      <c r="H40" s="0" t="n">
        <v>870.116095132875</v>
      </c>
      <c r="I40" s="0" t="n">
        <v>929</v>
      </c>
      <c r="J40" s="0" t="n">
        <v>3.19548872180451</v>
      </c>
      <c r="K40" s="0" t="n">
        <v>2.42011278195489</v>
      </c>
    </row>
    <row r="41" customFormat="false" ht="12.8" hidden="false" customHeight="false" outlineLevel="0" collapsed="false">
      <c r="A41" s="0" t="n">
        <v>0.01</v>
      </c>
      <c r="B41" s="0" t="n">
        <v>1000</v>
      </c>
      <c r="C41" s="0" t="n">
        <v>0</v>
      </c>
      <c r="D41" s="0" t="n">
        <v>100</v>
      </c>
      <c r="E41" s="0" t="n">
        <v>584.333333333333</v>
      </c>
      <c r="F41" s="0" t="n">
        <v>177.333333333333</v>
      </c>
      <c r="G41" s="0" t="n">
        <v>0.102101561616906</v>
      </c>
      <c r="H41" s="0" t="n">
        <v>874.300101902319</v>
      </c>
      <c r="I41" s="0" t="n">
        <v>700</v>
      </c>
      <c r="J41" s="0" t="n">
        <v>3.47744360902256</v>
      </c>
      <c r="K41" s="0" t="n">
        <v>2.25563909774436</v>
      </c>
    </row>
    <row r="42" customFormat="false" ht="12.8" hidden="false" customHeight="false" outlineLevel="0" collapsed="false">
      <c r="A42" s="0" t="n">
        <v>0.05</v>
      </c>
      <c r="B42" s="0" t="n">
        <v>0</v>
      </c>
      <c r="C42" s="0" t="n">
        <v>0</v>
      </c>
      <c r="D42" s="0" t="n">
        <v>100</v>
      </c>
      <c r="E42" s="0" t="n">
        <v>504.333333333333</v>
      </c>
      <c r="F42" s="0" t="n">
        <v>177.333333333333</v>
      </c>
      <c r="G42" s="0" t="n">
        <v>0.06808632845864</v>
      </c>
      <c r="H42" s="0" t="n">
        <v>870.316923359606</v>
      </c>
      <c r="I42" s="0" t="n">
        <v>902</v>
      </c>
      <c r="J42" s="0" t="n">
        <v>3.00751879699248</v>
      </c>
      <c r="K42" s="0" t="n">
        <v>2.53759398496241</v>
      </c>
    </row>
    <row r="43" customFormat="false" ht="12.8" hidden="false" customHeight="false" outlineLevel="0" collapsed="false">
      <c r="A43" s="0" t="n">
        <v>0.05</v>
      </c>
      <c r="B43" s="0" t="n">
        <v>1</v>
      </c>
      <c r="C43" s="0" t="n">
        <v>0</v>
      </c>
      <c r="D43" s="0" t="n">
        <v>100</v>
      </c>
      <c r="E43" s="0" t="n">
        <v>504.333333333333</v>
      </c>
      <c r="F43" s="0" t="n">
        <v>177.333333333333</v>
      </c>
      <c r="G43" s="0" t="n">
        <v>0.0690071387717155</v>
      </c>
      <c r="H43" s="0" t="n">
        <v>870.113431683141</v>
      </c>
      <c r="I43" s="0" t="n">
        <v>902</v>
      </c>
      <c r="J43" s="0" t="n">
        <v>3.00751879699248</v>
      </c>
      <c r="K43" s="0" t="n">
        <v>2.56109022556391</v>
      </c>
    </row>
    <row r="44" customFormat="false" ht="12.8" hidden="false" customHeight="false" outlineLevel="0" collapsed="false">
      <c r="A44" s="0" t="n">
        <v>0.05</v>
      </c>
      <c r="B44" s="0" t="n">
        <v>5</v>
      </c>
      <c r="C44" s="0" t="n">
        <v>0</v>
      </c>
      <c r="D44" s="0" t="n">
        <v>100</v>
      </c>
      <c r="E44" s="0" t="n">
        <v>504.333333333333</v>
      </c>
      <c r="F44" s="0" t="n">
        <v>177.333333333333</v>
      </c>
      <c r="G44" s="0" t="n">
        <v>0.0616406562671114</v>
      </c>
      <c r="H44" s="0" t="n">
        <v>870.710154249436</v>
      </c>
      <c r="I44" s="0" t="n">
        <v>902</v>
      </c>
      <c r="J44" s="0" t="n">
        <v>2.25563909774436</v>
      </c>
      <c r="K44" s="0" t="n">
        <v>2.46710526315789</v>
      </c>
    </row>
    <row r="45" customFormat="false" ht="12.8" hidden="false" customHeight="false" outlineLevel="0" collapsed="false">
      <c r="A45" s="0" t="n">
        <v>0.05</v>
      </c>
      <c r="B45" s="0" t="n">
        <v>10</v>
      </c>
      <c r="C45" s="0" t="n">
        <v>0</v>
      </c>
      <c r="D45" s="0" t="n">
        <v>100</v>
      </c>
      <c r="E45" s="0" t="n">
        <v>504.333333333333</v>
      </c>
      <c r="F45" s="0" t="n">
        <v>177.333333333333</v>
      </c>
      <c r="G45" s="0" t="n">
        <v>0.064403087206338</v>
      </c>
      <c r="H45" s="0" t="n">
        <v>870.229503131846</v>
      </c>
      <c r="I45" s="0" t="n">
        <v>902</v>
      </c>
      <c r="J45" s="0" t="n">
        <v>2.81954887218045</v>
      </c>
      <c r="K45" s="0" t="n">
        <v>2.53759398496241</v>
      </c>
    </row>
    <row r="46" customFormat="false" ht="12.8" hidden="false" customHeight="false" outlineLevel="0" collapsed="false">
      <c r="A46" s="0" t="n">
        <v>0.05</v>
      </c>
      <c r="B46" s="0" t="n">
        <v>50</v>
      </c>
      <c r="C46" s="0" t="n">
        <v>0</v>
      </c>
      <c r="D46" s="0" t="n">
        <v>100</v>
      </c>
      <c r="E46" s="0" t="n">
        <v>508.666666666667</v>
      </c>
      <c r="F46" s="0" t="n">
        <v>177.333333333333</v>
      </c>
      <c r="G46" s="0" t="n">
        <v>0.0656089102353654</v>
      </c>
      <c r="H46" s="0" t="n">
        <v>865.567302253726</v>
      </c>
      <c r="I46" s="0" t="n">
        <v>902</v>
      </c>
      <c r="J46" s="0" t="n">
        <v>2.53759398496241</v>
      </c>
      <c r="K46" s="0" t="n">
        <v>2.67857142857143</v>
      </c>
    </row>
    <row r="47" customFormat="false" ht="12.8" hidden="false" customHeight="false" outlineLevel="0" collapsed="false">
      <c r="A47" s="0" t="n">
        <v>0.05</v>
      </c>
      <c r="B47" s="0" t="n">
        <v>100</v>
      </c>
      <c r="C47" s="0" t="n">
        <v>0</v>
      </c>
      <c r="D47" s="0" t="n">
        <v>100</v>
      </c>
      <c r="E47" s="0" t="n">
        <v>516.333333333333</v>
      </c>
      <c r="F47" s="0" t="n">
        <v>177.333333333333</v>
      </c>
      <c r="G47" s="0" t="n">
        <v>0.0863198342612066</v>
      </c>
      <c r="H47" s="0" t="n">
        <v>863.408972306156</v>
      </c>
      <c r="I47" s="0" t="n">
        <v>957</v>
      </c>
      <c r="J47" s="0" t="n">
        <v>4.22932330827068</v>
      </c>
      <c r="K47" s="0" t="n">
        <v>3.125</v>
      </c>
    </row>
    <row r="48" customFormat="false" ht="12.8" hidden="false" customHeight="false" outlineLevel="0" collapsed="false">
      <c r="A48" s="0" t="n">
        <v>0.05</v>
      </c>
      <c r="B48" s="0" t="n">
        <v>500</v>
      </c>
      <c r="C48" s="0" t="n">
        <v>0</v>
      </c>
      <c r="D48" s="0" t="n">
        <v>100</v>
      </c>
      <c r="E48" s="0" t="n">
        <v>524.666666666667</v>
      </c>
      <c r="F48" s="0" t="n">
        <v>177.333333333333</v>
      </c>
      <c r="G48" s="0" t="n">
        <v>0.0814819261083813</v>
      </c>
      <c r="H48" s="0" t="n">
        <v>864.181280643673</v>
      </c>
      <c r="I48" s="0" t="n">
        <v>1014</v>
      </c>
      <c r="J48" s="0" t="n">
        <v>3.66541353383459</v>
      </c>
      <c r="K48" s="0" t="n">
        <v>2.84304511278195</v>
      </c>
    </row>
    <row r="49" customFormat="false" ht="12.8" hidden="false" customHeight="false" outlineLevel="0" collapsed="false">
      <c r="A49" s="0" t="n">
        <v>0.05</v>
      </c>
      <c r="B49" s="0" t="n">
        <v>1000</v>
      </c>
      <c r="C49" s="0" t="n">
        <v>0</v>
      </c>
      <c r="D49" s="0" t="n">
        <v>100</v>
      </c>
      <c r="E49" s="0" t="n">
        <v>466.5</v>
      </c>
      <c r="F49" s="0" t="n">
        <v>177.333333333333</v>
      </c>
      <c r="G49" s="0" t="n">
        <v>0.182759560331752</v>
      </c>
      <c r="H49" s="0" t="n">
        <v>859.345034342521</v>
      </c>
      <c r="I49" s="0" t="n">
        <v>902</v>
      </c>
      <c r="J49" s="0" t="n">
        <v>7.04887218045113</v>
      </c>
      <c r="K49" s="0" t="n">
        <v>3.24248120300752</v>
      </c>
    </row>
    <row r="50" customFormat="false" ht="12.8" hidden="false" customHeight="false" outlineLevel="0" collapsed="false">
      <c r="A50" s="0" t="n">
        <v>0.1</v>
      </c>
      <c r="B50" s="0" t="n">
        <v>0</v>
      </c>
      <c r="C50" s="0" t="n">
        <v>0</v>
      </c>
      <c r="D50" s="0" t="n">
        <v>100</v>
      </c>
      <c r="E50" s="0" t="n">
        <v>625</v>
      </c>
      <c r="F50" s="0" t="n">
        <v>177.333333333333</v>
      </c>
      <c r="G50" s="0" t="n">
        <v>0.136368724159077</v>
      </c>
      <c r="H50" s="0" t="n">
        <v>869.967972963911</v>
      </c>
      <c r="I50" s="0" t="n">
        <v>902</v>
      </c>
      <c r="J50" s="0" t="n">
        <v>5.6390977443609</v>
      </c>
      <c r="K50" s="0" t="n">
        <v>2.5140977443609</v>
      </c>
    </row>
    <row r="51" customFormat="false" ht="12.8" hidden="false" customHeight="false" outlineLevel="0" collapsed="false">
      <c r="A51" s="0" t="n">
        <v>0.1</v>
      </c>
      <c r="B51" s="0" t="n">
        <v>1</v>
      </c>
      <c r="C51" s="0" t="n">
        <v>0</v>
      </c>
      <c r="D51" s="0" t="n">
        <v>100</v>
      </c>
      <c r="E51" s="0" t="n">
        <v>625</v>
      </c>
      <c r="F51" s="0" t="n">
        <v>177.333333333333</v>
      </c>
      <c r="G51" s="0" t="n">
        <v>0.136368724159077</v>
      </c>
      <c r="H51" s="0" t="n">
        <v>869.967972963911</v>
      </c>
      <c r="I51" s="0" t="n">
        <v>902</v>
      </c>
      <c r="J51" s="0" t="n">
        <v>5.6390977443609</v>
      </c>
      <c r="K51" s="0" t="n">
        <v>2.5140977443609</v>
      </c>
    </row>
    <row r="52" customFormat="false" ht="12.8" hidden="false" customHeight="false" outlineLevel="0" collapsed="false">
      <c r="A52" s="0" t="n">
        <v>0.1</v>
      </c>
      <c r="B52" s="0" t="n">
        <v>5</v>
      </c>
      <c r="C52" s="0" t="n">
        <v>0</v>
      </c>
      <c r="D52" s="0" t="n">
        <v>100</v>
      </c>
      <c r="E52" s="0" t="n">
        <v>609</v>
      </c>
      <c r="F52" s="0" t="n">
        <v>177.333333333333</v>
      </c>
      <c r="G52" s="0" t="n">
        <v>0.133547829072989</v>
      </c>
      <c r="H52" s="0" t="n">
        <v>869.967972963911</v>
      </c>
      <c r="I52" s="0" t="n">
        <v>902</v>
      </c>
      <c r="J52" s="0" t="n">
        <v>5.35714285714286</v>
      </c>
      <c r="K52" s="0" t="n">
        <v>2.5140977443609</v>
      </c>
    </row>
    <row r="53" customFormat="false" ht="12.8" hidden="false" customHeight="false" outlineLevel="0" collapsed="false">
      <c r="A53" s="0" t="n">
        <v>0.1</v>
      </c>
      <c r="B53" s="0" t="n">
        <v>10</v>
      </c>
      <c r="C53" s="0" t="n">
        <v>0</v>
      </c>
      <c r="D53" s="0" t="n">
        <v>100</v>
      </c>
      <c r="E53" s="0" t="n">
        <v>605.833333333333</v>
      </c>
      <c r="F53" s="0" t="n">
        <v>177.333333333333</v>
      </c>
      <c r="G53" s="0" t="n">
        <v>0.141140860146683</v>
      </c>
      <c r="H53" s="0" t="n">
        <v>869.967972963911</v>
      </c>
      <c r="I53" s="0" t="n">
        <v>902</v>
      </c>
      <c r="J53" s="0" t="n">
        <v>5.92105263157895</v>
      </c>
      <c r="K53" s="0" t="n">
        <v>2.5140977443609</v>
      </c>
    </row>
    <row r="54" customFormat="false" ht="12.8" hidden="false" customHeight="false" outlineLevel="0" collapsed="false">
      <c r="A54" s="0" t="n">
        <v>0.1</v>
      </c>
      <c r="B54" s="0" t="n">
        <v>50</v>
      </c>
      <c r="C54" s="0" t="n">
        <v>0</v>
      </c>
      <c r="D54" s="0" t="n">
        <v>100</v>
      </c>
      <c r="E54" s="0" t="n">
        <v>575.333333333333</v>
      </c>
      <c r="F54" s="0" t="n">
        <v>177.333333333333</v>
      </c>
      <c r="G54" s="0" t="n">
        <v>0.131621446942579</v>
      </c>
      <c r="H54" s="0" t="n">
        <v>868.897033310783</v>
      </c>
      <c r="I54" s="0" t="n">
        <v>790</v>
      </c>
      <c r="J54" s="0" t="n">
        <v>5.82706766917293</v>
      </c>
      <c r="K54" s="0" t="n">
        <v>2.60808270676692</v>
      </c>
    </row>
    <row r="55" customFormat="false" ht="12.8" hidden="false" customHeight="false" outlineLevel="0" collapsed="false">
      <c r="A55" s="0" t="n">
        <v>0.1</v>
      </c>
      <c r="B55" s="0" t="n">
        <v>100</v>
      </c>
      <c r="C55" s="0" t="n">
        <v>0</v>
      </c>
      <c r="D55" s="0" t="n">
        <v>100</v>
      </c>
      <c r="E55" s="0" t="n">
        <v>592</v>
      </c>
      <c r="F55" s="0" t="n">
        <v>177.333333333333</v>
      </c>
      <c r="G55" s="0" t="n">
        <v>0.13608773948474</v>
      </c>
      <c r="H55" s="0" t="n">
        <v>867.532192578295</v>
      </c>
      <c r="I55" s="0" t="n">
        <v>790</v>
      </c>
      <c r="J55" s="0" t="n">
        <v>6.01503759398496</v>
      </c>
      <c r="K55" s="0" t="n">
        <v>2.72556390977444</v>
      </c>
    </row>
    <row r="56" customFormat="false" ht="12.8" hidden="false" customHeight="false" outlineLevel="0" collapsed="false">
      <c r="A56" s="0" t="n">
        <v>0.1</v>
      </c>
      <c r="B56" s="0" t="n">
        <v>500</v>
      </c>
      <c r="C56" s="0" t="n">
        <v>0</v>
      </c>
      <c r="D56" s="0" t="n">
        <v>100</v>
      </c>
      <c r="E56" s="0" t="n">
        <v>529.5</v>
      </c>
      <c r="F56" s="0" t="n">
        <v>177.333333333333</v>
      </c>
      <c r="G56" s="0" t="n">
        <v>0.109927623516729</v>
      </c>
      <c r="H56" s="0" t="n">
        <v>867.108669375655</v>
      </c>
      <c r="I56" s="0" t="n">
        <v>860</v>
      </c>
      <c r="J56" s="0" t="n">
        <v>5.26315789473684</v>
      </c>
      <c r="K56" s="0" t="n">
        <v>2.70206766917293</v>
      </c>
    </row>
    <row r="57" customFormat="false" ht="12.8" hidden="false" customHeight="false" outlineLevel="0" collapsed="false">
      <c r="A57" s="0" t="n">
        <v>0.1</v>
      </c>
      <c r="B57" s="0" t="n">
        <v>1000</v>
      </c>
      <c r="C57" s="0" t="n">
        <v>0</v>
      </c>
      <c r="D57" s="0" t="n">
        <v>100</v>
      </c>
      <c r="E57" s="0" t="n">
        <v>584.166666666667</v>
      </c>
      <c r="F57" s="0" t="n">
        <v>177.333333333333</v>
      </c>
      <c r="G57" s="0" t="n">
        <v>0.118743887710429</v>
      </c>
      <c r="H57" s="0" t="n">
        <v>856.507049995103</v>
      </c>
      <c r="I57" s="0" t="n">
        <v>796</v>
      </c>
      <c r="J57" s="0" t="n">
        <v>4.9812030075188</v>
      </c>
      <c r="K57" s="0" t="n">
        <v>3.125</v>
      </c>
    </row>
    <row r="58" customFormat="false" ht="12.8" hidden="false" customHeight="false" outlineLevel="0" collapsed="false">
      <c r="A58" s="0" t="n">
        <v>0.5</v>
      </c>
      <c r="B58" s="0" t="n">
        <v>0</v>
      </c>
      <c r="C58" s="0" t="n">
        <v>0</v>
      </c>
      <c r="D58" s="0" t="n">
        <v>100</v>
      </c>
      <c r="E58" s="0" t="n">
        <v>488</v>
      </c>
      <c r="F58" s="0" t="n">
        <v>177.333333333333</v>
      </c>
      <c r="G58" s="0" t="n">
        <v>0.0975652141585867</v>
      </c>
      <c r="H58" s="0" t="n">
        <v>846.534724965027</v>
      </c>
      <c r="I58" s="0" t="n">
        <v>902</v>
      </c>
      <c r="J58" s="0" t="n">
        <v>5.16917293233083</v>
      </c>
      <c r="K58" s="0" t="n">
        <v>3.59492481203007</v>
      </c>
    </row>
    <row r="59" customFormat="false" ht="12.8" hidden="false" customHeight="false" outlineLevel="0" collapsed="false">
      <c r="A59" s="0" t="n">
        <v>0.5</v>
      </c>
      <c r="B59" s="0" t="n">
        <v>1</v>
      </c>
      <c r="C59" s="0" t="n">
        <v>0</v>
      </c>
      <c r="D59" s="0" t="n">
        <v>100</v>
      </c>
      <c r="E59" s="0" t="n">
        <v>488</v>
      </c>
      <c r="F59" s="0" t="n">
        <v>177.333333333333</v>
      </c>
      <c r="G59" s="0" t="n">
        <v>0.0975652141585867</v>
      </c>
      <c r="H59" s="0" t="n">
        <v>846.534724965027</v>
      </c>
      <c r="I59" s="0" t="n">
        <v>902</v>
      </c>
      <c r="J59" s="0" t="n">
        <v>5.16917293233083</v>
      </c>
      <c r="K59" s="0" t="n">
        <v>3.59492481203007</v>
      </c>
    </row>
    <row r="60" customFormat="false" ht="12.8" hidden="false" customHeight="false" outlineLevel="0" collapsed="false">
      <c r="A60" s="0" t="n">
        <v>0.5</v>
      </c>
      <c r="B60" s="0" t="n">
        <v>5</v>
      </c>
      <c r="C60" s="0" t="n">
        <v>0</v>
      </c>
      <c r="D60" s="0" t="n">
        <v>100</v>
      </c>
      <c r="E60" s="0" t="n">
        <v>487.5</v>
      </c>
      <c r="F60" s="0" t="n">
        <v>177.333333333333</v>
      </c>
      <c r="G60" s="0" t="n">
        <v>0.0975652141585867</v>
      </c>
      <c r="H60" s="0" t="n">
        <v>846.534724965027</v>
      </c>
      <c r="I60" s="0" t="n">
        <v>902</v>
      </c>
      <c r="J60" s="0" t="n">
        <v>5.16917293233083</v>
      </c>
      <c r="K60" s="0" t="n">
        <v>3.59492481203007</v>
      </c>
    </row>
    <row r="61" customFormat="false" ht="12.8" hidden="false" customHeight="false" outlineLevel="0" collapsed="false">
      <c r="A61" s="0" t="n">
        <v>0.5</v>
      </c>
      <c r="B61" s="0" t="n">
        <v>10</v>
      </c>
      <c r="C61" s="0" t="n">
        <v>0</v>
      </c>
      <c r="D61" s="0" t="n">
        <v>100</v>
      </c>
      <c r="E61" s="0" t="n">
        <v>486</v>
      </c>
      <c r="F61" s="0" t="n">
        <v>177.333333333333</v>
      </c>
      <c r="G61" s="0" t="n">
        <v>0.0994068347847377</v>
      </c>
      <c r="H61" s="0" t="n">
        <v>846.534724965027</v>
      </c>
      <c r="I61" s="0" t="n">
        <v>902</v>
      </c>
      <c r="J61" s="0" t="n">
        <v>5.35714285714286</v>
      </c>
      <c r="K61" s="0" t="n">
        <v>3.59492481203007</v>
      </c>
    </row>
    <row r="62" customFormat="false" ht="12.8" hidden="false" customHeight="false" outlineLevel="0" collapsed="false">
      <c r="A62" s="0" t="n">
        <v>0.5</v>
      </c>
      <c r="B62" s="0" t="n">
        <v>50</v>
      </c>
      <c r="C62" s="0" t="n">
        <v>0</v>
      </c>
      <c r="D62" s="0" t="n">
        <v>100</v>
      </c>
      <c r="E62" s="0" t="n">
        <v>507.5</v>
      </c>
      <c r="F62" s="0" t="n">
        <v>177.333333333333</v>
      </c>
      <c r="G62" s="0" t="n">
        <v>0.11504037938798</v>
      </c>
      <c r="H62" s="0" t="n">
        <v>841.066575447633</v>
      </c>
      <c r="I62" s="0" t="n">
        <v>902</v>
      </c>
      <c r="J62" s="0" t="n">
        <v>6.10902255639098</v>
      </c>
      <c r="K62" s="0" t="n">
        <v>3.7593984962406</v>
      </c>
    </row>
    <row r="63" customFormat="false" ht="12.8" hidden="false" customHeight="false" outlineLevel="0" collapsed="false">
      <c r="A63" s="0" t="n">
        <v>0.5</v>
      </c>
      <c r="B63" s="0" t="n">
        <v>100</v>
      </c>
      <c r="C63" s="0" t="n">
        <v>0</v>
      </c>
      <c r="D63" s="0" t="n">
        <v>100</v>
      </c>
      <c r="E63" s="0" t="n">
        <v>507.5</v>
      </c>
      <c r="F63" s="0" t="n">
        <v>177.333333333333</v>
      </c>
      <c r="G63" s="0" t="n">
        <v>0.11504037938798</v>
      </c>
      <c r="H63" s="0" t="n">
        <v>841.066575447633</v>
      </c>
      <c r="I63" s="0" t="n">
        <v>902</v>
      </c>
      <c r="J63" s="0" t="n">
        <v>6.10902255639098</v>
      </c>
      <c r="K63" s="0" t="n">
        <v>3.7593984962406</v>
      </c>
    </row>
    <row r="64" customFormat="false" ht="12.8" hidden="false" customHeight="false" outlineLevel="0" collapsed="false">
      <c r="A64" s="0" t="n">
        <v>0.5</v>
      </c>
      <c r="B64" s="0" t="n">
        <v>500</v>
      </c>
      <c r="C64" s="0" t="n">
        <v>0</v>
      </c>
      <c r="D64" s="0" t="n">
        <v>100</v>
      </c>
      <c r="E64" s="0" t="n">
        <v>478.833333333333</v>
      </c>
      <c r="F64" s="0" t="n">
        <v>177.333333333333</v>
      </c>
      <c r="G64" s="0" t="n">
        <v>0.103487601559216</v>
      </c>
      <c r="H64" s="0" t="n">
        <v>815.015148347481</v>
      </c>
      <c r="I64" s="0" t="n">
        <v>918</v>
      </c>
      <c r="J64" s="0" t="n">
        <v>4.88721804511278</v>
      </c>
      <c r="K64" s="0" t="n">
        <v>4.81672932330827</v>
      </c>
    </row>
    <row r="65" customFormat="false" ht="12.8" hidden="false" customHeight="false" outlineLevel="0" collapsed="false">
      <c r="A65" s="0" t="n">
        <v>0.5</v>
      </c>
      <c r="B65" s="0" t="n">
        <v>1000</v>
      </c>
      <c r="C65" s="0" t="n">
        <v>0</v>
      </c>
      <c r="D65" s="0" t="n">
        <v>100</v>
      </c>
      <c r="E65" s="0" t="n">
        <v>352</v>
      </c>
      <c r="F65" s="0" t="n">
        <v>177.333333333333</v>
      </c>
      <c r="G65" s="0" t="n">
        <v>0.17807156078416</v>
      </c>
      <c r="H65" s="0" t="n">
        <v>824.271937571776</v>
      </c>
      <c r="I65" s="0" t="n">
        <v>657</v>
      </c>
      <c r="J65" s="0" t="n">
        <v>7.04887218045113</v>
      </c>
      <c r="K65" s="0" t="n">
        <v>4.3703007518797</v>
      </c>
    </row>
  </sheetData>
  <conditionalFormatting sqref="A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:E1048576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1" t="n">
        <v>1E-005</v>
      </c>
      <c r="B2" s="0" t="n">
        <v>0</v>
      </c>
      <c r="C2" s="0" t="n">
        <v>0</v>
      </c>
      <c r="D2" s="0" t="n">
        <v>100</v>
      </c>
      <c r="E2" s="0" t="n">
        <v>474</v>
      </c>
      <c r="F2" s="0" t="n">
        <v>177.333333333333</v>
      </c>
      <c r="G2" s="0" t="n">
        <v>0.0616406562671114</v>
      </c>
      <c r="H2" s="0" t="n">
        <v>882.129784124996</v>
      </c>
      <c r="I2" s="0" t="n">
        <v>890</v>
      </c>
      <c r="J2" s="0" t="n">
        <v>2.25563909774436</v>
      </c>
      <c r="K2" s="0" t="n">
        <v>1.9031954887218</v>
      </c>
    </row>
    <row r="3" customFormat="false" ht="12.8" hidden="false" customHeight="false" outlineLevel="0" collapsed="false">
      <c r="A3" s="1" t="n">
        <v>1E-005</v>
      </c>
      <c r="B3" s="0" t="n">
        <v>0.1</v>
      </c>
      <c r="C3" s="0" t="n">
        <v>0</v>
      </c>
      <c r="D3" s="0" t="n">
        <v>100</v>
      </c>
      <c r="E3" s="0" t="n">
        <v>474</v>
      </c>
      <c r="F3" s="0" t="n">
        <v>177.333333333333</v>
      </c>
      <c r="G3" s="0" t="n">
        <v>0.0616406562671114</v>
      </c>
      <c r="H3" s="0" t="n">
        <v>882.129784124996</v>
      </c>
      <c r="I3" s="0" t="n">
        <v>890</v>
      </c>
      <c r="J3" s="0" t="n">
        <v>2.25563909774436</v>
      </c>
      <c r="K3" s="0" t="n">
        <v>1.9031954887218</v>
      </c>
    </row>
    <row r="4" customFormat="false" ht="12.8" hidden="false" customHeight="false" outlineLevel="0" collapsed="false">
      <c r="A4" s="1" t="n">
        <v>1E-005</v>
      </c>
      <c r="B4" s="0" t="n">
        <v>0.5</v>
      </c>
      <c r="C4" s="0" t="n">
        <v>0</v>
      </c>
      <c r="D4" s="0" t="n">
        <v>100</v>
      </c>
      <c r="E4" s="0" t="n">
        <v>474</v>
      </c>
      <c r="F4" s="0" t="n">
        <v>177.333333333333</v>
      </c>
      <c r="G4" s="0" t="n">
        <v>0.0616406562671114</v>
      </c>
      <c r="H4" s="0" t="n">
        <v>882.129784124996</v>
      </c>
      <c r="I4" s="0" t="n">
        <v>890</v>
      </c>
      <c r="J4" s="0" t="n">
        <v>2.25563909774436</v>
      </c>
      <c r="K4" s="0" t="n">
        <v>1.9031954887218</v>
      </c>
    </row>
    <row r="5" customFormat="false" ht="12.8" hidden="false" customHeight="false" outlineLevel="0" collapsed="false">
      <c r="A5" s="1" t="n">
        <v>1E-005</v>
      </c>
      <c r="B5" s="0" t="n">
        <v>1</v>
      </c>
      <c r="C5" s="0" t="n">
        <v>0</v>
      </c>
      <c r="D5" s="0" t="n">
        <v>100</v>
      </c>
      <c r="E5" s="0" t="n">
        <v>474</v>
      </c>
      <c r="F5" s="0" t="n">
        <v>177.333333333333</v>
      </c>
      <c r="G5" s="0" t="n">
        <v>0.0616406562671114</v>
      </c>
      <c r="H5" s="0" t="n">
        <v>882.129784124996</v>
      </c>
      <c r="I5" s="0" t="n">
        <v>890</v>
      </c>
      <c r="J5" s="0" t="n">
        <v>2.25563909774436</v>
      </c>
      <c r="K5" s="0" t="n">
        <v>1.9031954887218</v>
      </c>
    </row>
    <row r="6" customFormat="false" ht="12.8" hidden="false" customHeight="false" outlineLevel="0" collapsed="false">
      <c r="A6" s="1" t="n">
        <v>1E-005</v>
      </c>
      <c r="B6" s="0" t="n">
        <v>5</v>
      </c>
      <c r="C6" s="0" t="n">
        <v>0</v>
      </c>
      <c r="D6" s="0" t="n">
        <v>100</v>
      </c>
      <c r="E6" s="0" t="n">
        <v>474</v>
      </c>
      <c r="F6" s="0" t="n">
        <v>177.333333333333</v>
      </c>
      <c r="G6" s="0" t="n">
        <v>0.0616406562671114</v>
      </c>
      <c r="H6" s="0" t="n">
        <v>882.129784124996</v>
      </c>
      <c r="I6" s="0" t="n">
        <v>890</v>
      </c>
      <c r="J6" s="0" t="n">
        <v>2.25563909774436</v>
      </c>
      <c r="K6" s="0" t="n">
        <v>1.9031954887218</v>
      </c>
    </row>
    <row r="7" customFormat="false" ht="12.8" hidden="false" customHeight="false" outlineLevel="0" collapsed="false">
      <c r="A7" s="1" t="n">
        <v>1E-005</v>
      </c>
      <c r="B7" s="0" t="n">
        <v>10</v>
      </c>
      <c r="C7" s="0" t="n">
        <v>0</v>
      </c>
      <c r="D7" s="0" t="n">
        <v>100</v>
      </c>
      <c r="E7" s="0" t="n">
        <v>474</v>
      </c>
      <c r="F7" s="0" t="n">
        <v>177.333333333333</v>
      </c>
      <c r="G7" s="0" t="n">
        <v>0.0616406562671114</v>
      </c>
      <c r="H7" s="0" t="n">
        <v>882.129784124996</v>
      </c>
      <c r="I7" s="0" t="n">
        <v>890</v>
      </c>
      <c r="J7" s="0" t="n">
        <v>2.25563909774436</v>
      </c>
      <c r="K7" s="0" t="n">
        <v>1.9031954887218</v>
      </c>
    </row>
    <row r="8" customFormat="false" ht="12.8" hidden="false" customHeight="false" outlineLevel="0" collapsed="false">
      <c r="A8" s="1" t="n">
        <v>1E-005</v>
      </c>
      <c r="B8" s="0" t="n">
        <v>50</v>
      </c>
      <c r="C8" s="0" t="n">
        <v>0</v>
      </c>
      <c r="D8" s="0" t="n">
        <v>100</v>
      </c>
      <c r="E8" s="0" t="n">
        <v>509.666666666667</v>
      </c>
      <c r="F8" s="0" t="n">
        <v>177.333333333333</v>
      </c>
      <c r="G8" s="0" t="n">
        <v>0.0642861589126141</v>
      </c>
      <c r="H8" s="0" t="n">
        <v>882.129784124996</v>
      </c>
      <c r="I8" s="0" t="n">
        <v>890</v>
      </c>
      <c r="J8" s="0" t="n">
        <v>2.44360902255639</v>
      </c>
      <c r="K8" s="0" t="n">
        <v>1.9031954887218</v>
      </c>
    </row>
    <row r="9" customFormat="false" ht="12.8" hidden="false" customHeight="false" outlineLevel="0" collapsed="false">
      <c r="A9" s="1" t="n">
        <v>1E-005</v>
      </c>
      <c r="B9" s="0" t="n">
        <v>100</v>
      </c>
      <c r="C9" s="0" t="n">
        <v>0</v>
      </c>
      <c r="D9" s="0" t="n">
        <v>100</v>
      </c>
      <c r="E9" s="0" t="n">
        <v>509.666666666667</v>
      </c>
      <c r="F9" s="0" t="n">
        <v>177.333333333333</v>
      </c>
      <c r="G9" s="0" t="n">
        <v>0.0642861589126141</v>
      </c>
      <c r="H9" s="0" t="n">
        <v>882.129784124996</v>
      </c>
      <c r="I9" s="0" t="n">
        <v>890</v>
      </c>
      <c r="J9" s="0" t="n">
        <v>2.44360902255639</v>
      </c>
      <c r="K9" s="0" t="n">
        <v>1.9031954887218</v>
      </c>
    </row>
    <row r="10" customFormat="false" ht="12.8" hidden="false" customHeight="false" outlineLevel="0" collapsed="false">
      <c r="A10" s="1" t="n">
        <v>1E-005</v>
      </c>
      <c r="B10" s="0" t="n">
        <v>500</v>
      </c>
      <c r="C10" s="0" t="n">
        <v>0</v>
      </c>
      <c r="D10" s="0" t="n">
        <v>100</v>
      </c>
      <c r="E10" s="0" t="n">
        <v>535</v>
      </c>
      <c r="F10" s="0" t="n">
        <v>177.333333333333</v>
      </c>
      <c r="G10" s="0" t="n">
        <v>0.0642861589126141</v>
      </c>
      <c r="H10" s="0" t="n">
        <v>882.129784124996</v>
      </c>
      <c r="I10" s="0" t="n">
        <v>543</v>
      </c>
      <c r="J10" s="0" t="n">
        <v>2.44360902255639</v>
      </c>
      <c r="K10" s="0" t="n">
        <v>1.9031954887218</v>
      </c>
    </row>
    <row r="11" customFormat="false" ht="12.8" hidden="false" customHeight="false" outlineLevel="0" collapsed="false">
      <c r="A11" s="1" t="n">
        <v>1E-005</v>
      </c>
      <c r="B11" s="0" t="n">
        <v>1000</v>
      </c>
      <c r="C11" s="0" t="n">
        <v>0</v>
      </c>
      <c r="D11" s="0" t="n">
        <v>100</v>
      </c>
      <c r="E11" s="0" t="n">
        <v>531.666666666667</v>
      </c>
      <c r="F11" s="0" t="n">
        <v>177.333333333333</v>
      </c>
      <c r="G11" s="0" t="n">
        <v>0.0697826007196759</v>
      </c>
      <c r="H11" s="0" t="n">
        <v>882.016178682819</v>
      </c>
      <c r="I11" s="0" t="n">
        <v>902</v>
      </c>
      <c r="J11" s="0" t="n">
        <v>2.81954887218045</v>
      </c>
      <c r="K11" s="0" t="n">
        <v>1.92669172932331</v>
      </c>
    </row>
    <row r="12" customFormat="false" ht="12.8" hidden="false" customHeight="false" outlineLevel="0" collapsed="false">
      <c r="A12" s="1" t="n">
        <v>1E-005</v>
      </c>
      <c r="B12" s="0" t="n">
        <v>5000</v>
      </c>
      <c r="C12" s="0" t="n">
        <v>0</v>
      </c>
      <c r="D12" s="0" t="n">
        <v>100</v>
      </c>
      <c r="E12" s="0" t="n">
        <v>433.5</v>
      </c>
      <c r="F12" s="0" t="n">
        <v>177.333333333333</v>
      </c>
      <c r="G12" s="0" t="n">
        <v>0.113814223327112</v>
      </c>
      <c r="H12" s="0" t="n">
        <v>880.708425325961</v>
      </c>
      <c r="I12" s="0" t="n">
        <v>543</v>
      </c>
      <c r="J12" s="0" t="n">
        <v>4.51127819548872</v>
      </c>
      <c r="K12" s="0" t="n">
        <v>2.18515037593985</v>
      </c>
    </row>
    <row r="13" customFormat="false" ht="12.8" hidden="false" customHeight="false" outlineLevel="0" collapsed="false">
      <c r="A13" s="1" t="n">
        <v>5E-005</v>
      </c>
      <c r="B13" s="0" t="n">
        <v>0</v>
      </c>
      <c r="C13" s="0" t="n">
        <v>0</v>
      </c>
      <c r="D13" s="0" t="n">
        <v>100</v>
      </c>
      <c r="E13" s="0" t="n">
        <v>530.833333333333</v>
      </c>
      <c r="F13" s="0" t="n">
        <v>177.333333333333</v>
      </c>
      <c r="G13" s="0" t="n">
        <v>0.0616406562671114</v>
      </c>
      <c r="H13" s="0" t="n">
        <v>882.129784124996</v>
      </c>
      <c r="I13" s="0" t="n">
        <v>982</v>
      </c>
      <c r="J13" s="0" t="n">
        <v>2.25563909774436</v>
      </c>
      <c r="K13" s="0" t="n">
        <v>1.9031954887218</v>
      </c>
    </row>
    <row r="14" customFormat="false" ht="12.8" hidden="false" customHeight="false" outlineLevel="0" collapsed="false">
      <c r="A14" s="1" t="n">
        <v>5E-005</v>
      </c>
      <c r="B14" s="0" t="n">
        <v>0.1</v>
      </c>
      <c r="C14" s="0" t="n">
        <v>0</v>
      </c>
      <c r="D14" s="0" t="n">
        <v>100</v>
      </c>
      <c r="E14" s="0" t="n">
        <v>530.833333333333</v>
      </c>
      <c r="F14" s="0" t="n">
        <v>177.333333333333</v>
      </c>
      <c r="G14" s="0" t="n">
        <v>0.0616406562671114</v>
      </c>
      <c r="H14" s="0" t="n">
        <v>882.129784124996</v>
      </c>
      <c r="I14" s="0" t="n">
        <v>982</v>
      </c>
      <c r="J14" s="0" t="n">
        <v>2.25563909774436</v>
      </c>
      <c r="K14" s="0" t="n">
        <v>1.9031954887218</v>
      </c>
    </row>
    <row r="15" customFormat="false" ht="12.8" hidden="false" customHeight="false" outlineLevel="0" collapsed="false">
      <c r="A15" s="1" t="n">
        <v>5E-005</v>
      </c>
      <c r="B15" s="0" t="n">
        <v>0.5</v>
      </c>
      <c r="C15" s="0" t="n">
        <v>0</v>
      </c>
      <c r="D15" s="0" t="n">
        <v>100</v>
      </c>
      <c r="E15" s="0" t="n">
        <v>530.833333333333</v>
      </c>
      <c r="F15" s="0" t="n">
        <v>177.333333333333</v>
      </c>
      <c r="G15" s="0" t="n">
        <v>0.0616406562671114</v>
      </c>
      <c r="H15" s="0" t="n">
        <v>882.129784124996</v>
      </c>
      <c r="I15" s="0" t="n">
        <v>982</v>
      </c>
      <c r="J15" s="0" t="n">
        <v>2.25563909774436</v>
      </c>
      <c r="K15" s="0" t="n">
        <v>1.9031954887218</v>
      </c>
    </row>
    <row r="16" customFormat="false" ht="12.8" hidden="false" customHeight="false" outlineLevel="0" collapsed="false">
      <c r="A16" s="1" t="n">
        <v>5E-005</v>
      </c>
      <c r="B16" s="0" t="n">
        <v>1</v>
      </c>
      <c r="C16" s="0" t="n">
        <v>0</v>
      </c>
      <c r="D16" s="0" t="n">
        <v>100</v>
      </c>
      <c r="E16" s="0" t="n">
        <v>530.833333333333</v>
      </c>
      <c r="F16" s="0" t="n">
        <v>177.333333333333</v>
      </c>
      <c r="G16" s="0" t="n">
        <v>0.0616406562671114</v>
      </c>
      <c r="H16" s="0" t="n">
        <v>882.129784124996</v>
      </c>
      <c r="I16" s="0" t="n">
        <v>982</v>
      </c>
      <c r="J16" s="0" t="n">
        <v>2.25563909774436</v>
      </c>
      <c r="K16" s="0" t="n">
        <v>1.9031954887218</v>
      </c>
    </row>
    <row r="17" customFormat="false" ht="12.8" hidden="false" customHeight="false" outlineLevel="0" collapsed="false">
      <c r="A17" s="1" t="n">
        <v>5E-005</v>
      </c>
      <c r="B17" s="0" t="n">
        <v>5</v>
      </c>
      <c r="C17" s="0" t="n">
        <v>0</v>
      </c>
      <c r="D17" s="0" t="n">
        <v>100</v>
      </c>
      <c r="E17" s="0" t="n">
        <v>530.333333333333</v>
      </c>
      <c r="F17" s="0" t="n">
        <v>177.333333333333</v>
      </c>
      <c r="G17" s="0" t="n">
        <v>0.0616406562671114</v>
      </c>
      <c r="H17" s="0" t="n">
        <v>882.129784124996</v>
      </c>
      <c r="I17" s="0" t="n">
        <v>982</v>
      </c>
      <c r="J17" s="0" t="n">
        <v>2.25563909774436</v>
      </c>
      <c r="K17" s="0" t="n">
        <v>1.9031954887218</v>
      </c>
    </row>
    <row r="18" customFormat="false" ht="12.8" hidden="false" customHeight="false" outlineLevel="0" collapsed="false">
      <c r="A18" s="1" t="n">
        <v>5E-005</v>
      </c>
      <c r="B18" s="0" t="n">
        <v>10</v>
      </c>
      <c r="C18" s="0" t="n">
        <v>0</v>
      </c>
      <c r="D18" s="0" t="n">
        <v>100</v>
      </c>
      <c r="E18" s="0" t="n">
        <v>564.5</v>
      </c>
      <c r="F18" s="0" t="n">
        <v>177.333333333333</v>
      </c>
      <c r="G18" s="0" t="n">
        <v>0.0616406562671114</v>
      </c>
      <c r="H18" s="0" t="n">
        <v>882.129784124996</v>
      </c>
      <c r="I18" s="0" t="n">
        <v>982</v>
      </c>
      <c r="J18" s="0" t="n">
        <v>2.25563909774436</v>
      </c>
      <c r="K18" s="0" t="n">
        <v>1.9031954887218</v>
      </c>
    </row>
    <row r="19" customFormat="false" ht="12.8" hidden="false" customHeight="false" outlineLevel="0" collapsed="false">
      <c r="A19" s="1" t="n">
        <v>5E-005</v>
      </c>
      <c r="B19" s="0" t="n">
        <v>50</v>
      </c>
      <c r="C19" s="0" t="n">
        <v>0</v>
      </c>
      <c r="D19" s="0" t="n">
        <v>100</v>
      </c>
      <c r="E19" s="0" t="n">
        <v>564.5</v>
      </c>
      <c r="F19" s="0" t="n">
        <v>177.333333333333</v>
      </c>
      <c r="G19" s="0" t="n">
        <v>0.0616406562671114</v>
      </c>
      <c r="H19" s="0" t="n">
        <v>882.129784124996</v>
      </c>
      <c r="I19" s="0" t="n">
        <v>982</v>
      </c>
      <c r="J19" s="0" t="n">
        <v>2.25563909774436</v>
      </c>
      <c r="K19" s="0" t="n">
        <v>1.9031954887218</v>
      </c>
    </row>
    <row r="20" customFormat="false" ht="12.8" hidden="false" customHeight="false" outlineLevel="0" collapsed="false">
      <c r="A20" s="1" t="n">
        <v>5E-005</v>
      </c>
      <c r="B20" s="0" t="n">
        <v>100</v>
      </c>
      <c r="C20" s="0" t="n">
        <v>0</v>
      </c>
      <c r="D20" s="0" t="n">
        <v>100</v>
      </c>
      <c r="E20" s="0" t="n">
        <v>531</v>
      </c>
      <c r="F20" s="0" t="n">
        <v>177.333333333333</v>
      </c>
      <c r="G20" s="0" t="n">
        <v>0.0726903800240175</v>
      </c>
      <c r="H20" s="0" t="n">
        <v>880.144289806905</v>
      </c>
      <c r="I20" s="0" t="n">
        <v>982</v>
      </c>
      <c r="J20" s="0" t="n">
        <v>3.38345864661654</v>
      </c>
      <c r="K20" s="0" t="n">
        <v>2.30263157894737</v>
      </c>
    </row>
    <row r="21" customFormat="false" ht="12.8" hidden="false" customHeight="false" outlineLevel="0" collapsed="false">
      <c r="A21" s="1" t="n">
        <v>5E-005</v>
      </c>
      <c r="B21" s="0" t="n">
        <v>500</v>
      </c>
      <c r="C21" s="0" t="n">
        <v>0</v>
      </c>
      <c r="D21" s="0" t="n">
        <v>100</v>
      </c>
      <c r="E21" s="0" t="n">
        <v>487</v>
      </c>
      <c r="F21" s="0" t="n">
        <v>177.333333333333</v>
      </c>
      <c r="G21" s="0" t="n">
        <v>0.0740431754222396</v>
      </c>
      <c r="H21" s="0" t="n">
        <v>880.619148231112</v>
      </c>
      <c r="I21" s="0" t="n">
        <v>982</v>
      </c>
      <c r="J21" s="0" t="n">
        <v>3.28947368421053</v>
      </c>
      <c r="K21" s="0" t="n">
        <v>2.20864661654135</v>
      </c>
    </row>
    <row r="22" customFormat="false" ht="12.8" hidden="false" customHeight="false" outlineLevel="0" collapsed="false">
      <c r="A22" s="1" t="n">
        <v>5E-005</v>
      </c>
      <c r="B22" s="0" t="n">
        <v>1000</v>
      </c>
      <c r="C22" s="0" t="n">
        <v>0</v>
      </c>
      <c r="D22" s="0" t="n">
        <v>100</v>
      </c>
      <c r="E22" s="0" t="n">
        <v>532.833333333333</v>
      </c>
      <c r="F22" s="0" t="n">
        <v>177.333333333333</v>
      </c>
      <c r="G22" s="0" t="n">
        <v>0.0670786339273113</v>
      </c>
      <c r="H22" s="0" t="n">
        <v>882.129784124996</v>
      </c>
      <c r="I22" s="0" t="n">
        <v>982</v>
      </c>
      <c r="J22" s="0" t="n">
        <v>2.44360902255639</v>
      </c>
      <c r="K22" s="0" t="n">
        <v>1.9031954887218</v>
      </c>
    </row>
    <row r="23" customFormat="false" ht="12.8" hidden="false" customHeight="false" outlineLevel="0" collapsed="false">
      <c r="A23" s="1" t="n">
        <v>5E-005</v>
      </c>
      <c r="B23" s="0" t="n">
        <v>5000</v>
      </c>
      <c r="C23" s="0" t="n">
        <v>0</v>
      </c>
      <c r="D23" s="0" t="n">
        <v>100</v>
      </c>
      <c r="E23" s="0" t="n">
        <v>451.333333333333</v>
      </c>
      <c r="F23" s="0" t="n">
        <v>177.333333333333</v>
      </c>
      <c r="G23" s="0" t="n">
        <v>0.144237503750392</v>
      </c>
      <c r="H23" s="0" t="n">
        <v>880.822651269792</v>
      </c>
      <c r="I23" s="0" t="n">
        <v>982</v>
      </c>
      <c r="J23" s="0" t="n">
        <v>6.67293233082707</v>
      </c>
      <c r="K23" s="0" t="n">
        <v>2.16165413533835</v>
      </c>
    </row>
    <row r="24" customFormat="false" ht="12.8" hidden="false" customHeight="false" outlineLevel="0" collapsed="false">
      <c r="A24" s="0" t="n">
        <v>0.0001</v>
      </c>
      <c r="B24" s="0" t="n">
        <v>0</v>
      </c>
      <c r="C24" s="0" t="n">
        <v>0</v>
      </c>
      <c r="D24" s="0" t="n">
        <v>100</v>
      </c>
      <c r="E24" s="0" t="n">
        <v>495.166666666667</v>
      </c>
      <c r="F24" s="0" t="n">
        <v>177.333333333333</v>
      </c>
      <c r="G24" s="0" t="n">
        <v>0.0739863352794571</v>
      </c>
      <c r="H24" s="0" t="n">
        <v>882.129784124996</v>
      </c>
      <c r="I24" s="0" t="n">
        <v>982</v>
      </c>
      <c r="J24" s="0" t="n">
        <v>2.53759398496241</v>
      </c>
      <c r="K24" s="0" t="n">
        <v>1.9031954887218</v>
      </c>
    </row>
    <row r="25" customFormat="false" ht="12.8" hidden="false" customHeight="false" outlineLevel="0" collapsed="false">
      <c r="A25" s="0" t="n">
        <v>0.0001</v>
      </c>
      <c r="B25" s="0" t="n">
        <v>0.1</v>
      </c>
      <c r="C25" s="0" t="n">
        <v>0</v>
      </c>
      <c r="D25" s="0" t="n">
        <v>100</v>
      </c>
      <c r="E25" s="0" t="n">
        <v>495.166666666667</v>
      </c>
      <c r="F25" s="0" t="n">
        <v>177.333333333333</v>
      </c>
      <c r="G25" s="0" t="n">
        <v>0.0739863352794571</v>
      </c>
      <c r="H25" s="0" t="n">
        <v>882.129784124996</v>
      </c>
      <c r="I25" s="0" t="n">
        <v>982</v>
      </c>
      <c r="J25" s="0" t="n">
        <v>2.53759398496241</v>
      </c>
      <c r="K25" s="0" t="n">
        <v>1.9031954887218</v>
      </c>
    </row>
    <row r="26" customFormat="false" ht="12.8" hidden="false" customHeight="false" outlineLevel="0" collapsed="false">
      <c r="A26" s="0" t="n">
        <v>0.0001</v>
      </c>
      <c r="B26" s="0" t="n">
        <v>0.5</v>
      </c>
      <c r="C26" s="0" t="n">
        <v>0</v>
      </c>
      <c r="D26" s="0" t="n">
        <v>100</v>
      </c>
      <c r="E26" s="0" t="n">
        <v>495.166666666667</v>
      </c>
      <c r="F26" s="0" t="n">
        <v>177.333333333333</v>
      </c>
      <c r="G26" s="0" t="n">
        <v>0.0739863352794571</v>
      </c>
      <c r="H26" s="0" t="n">
        <v>882.129784124996</v>
      </c>
      <c r="I26" s="0" t="n">
        <v>982</v>
      </c>
      <c r="J26" s="0" t="n">
        <v>2.53759398496241</v>
      </c>
      <c r="K26" s="0" t="n">
        <v>1.9031954887218</v>
      </c>
    </row>
    <row r="27" customFormat="false" ht="12.8" hidden="false" customHeight="false" outlineLevel="0" collapsed="false">
      <c r="A27" s="0" t="n">
        <v>0.0001</v>
      </c>
      <c r="B27" s="0" t="n">
        <v>1</v>
      </c>
      <c r="C27" s="0" t="n">
        <v>0</v>
      </c>
      <c r="D27" s="0" t="n">
        <v>100</v>
      </c>
      <c r="E27" s="0" t="n">
        <v>495.166666666667</v>
      </c>
      <c r="F27" s="0" t="n">
        <v>177.333333333333</v>
      </c>
      <c r="G27" s="0" t="n">
        <v>0.0739863352794571</v>
      </c>
      <c r="H27" s="0" t="n">
        <v>882.129784124996</v>
      </c>
      <c r="I27" s="0" t="n">
        <v>982</v>
      </c>
      <c r="J27" s="0" t="n">
        <v>2.53759398496241</v>
      </c>
      <c r="K27" s="0" t="n">
        <v>1.9031954887218</v>
      </c>
    </row>
    <row r="28" customFormat="false" ht="12.8" hidden="false" customHeight="false" outlineLevel="0" collapsed="false">
      <c r="A28" s="0" t="n">
        <v>0.0001</v>
      </c>
      <c r="B28" s="0" t="n">
        <v>5</v>
      </c>
      <c r="C28" s="0" t="n">
        <v>0</v>
      </c>
      <c r="D28" s="0" t="n">
        <v>100</v>
      </c>
      <c r="E28" s="0" t="n">
        <v>494.5</v>
      </c>
      <c r="F28" s="0" t="n">
        <v>177.333333333333</v>
      </c>
      <c r="G28" s="0" t="n">
        <v>0.0739863352794571</v>
      </c>
      <c r="H28" s="0" t="n">
        <v>882.129784124996</v>
      </c>
      <c r="I28" s="0" t="n">
        <v>982</v>
      </c>
      <c r="J28" s="0" t="n">
        <v>2.53759398496241</v>
      </c>
      <c r="K28" s="0" t="n">
        <v>1.9031954887218</v>
      </c>
    </row>
    <row r="29" customFormat="false" ht="12.8" hidden="false" customHeight="false" outlineLevel="0" collapsed="false">
      <c r="A29" s="0" t="n">
        <v>0.0001</v>
      </c>
      <c r="B29" s="0" t="n">
        <v>10</v>
      </c>
      <c r="C29" s="0" t="n">
        <v>0</v>
      </c>
      <c r="D29" s="0" t="n">
        <v>100</v>
      </c>
      <c r="E29" s="0" t="n">
        <v>494.5</v>
      </c>
      <c r="F29" s="0" t="n">
        <v>177.333333333333</v>
      </c>
      <c r="G29" s="0" t="n">
        <v>0.0739863352794571</v>
      </c>
      <c r="H29" s="0" t="n">
        <v>882.129784124996</v>
      </c>
      <c r="I29" s="0" t="n">
        <v>982</v>
      </c>
      <c r="J29" s="0" t="n">
        <v>2.53759398496241</v>
      </c>
      <c r="K29" s="0" t="n">
        <v>1.9031954887218</v>
      </c>
    </row>
    <row r="30" customFormat="false" ht="12.8" hidden="false" customHeight="false" outlineLevel="0" collapsed="false">
      <c r="A30" s="0" t="n">
        <v>0.0001</v>
      </c>
      <c r="B30" s="0" t="n">
        <v>50</v>
      </c>
      <c r="C30" s="0" t="n">
        <v>0</v>
      </c>
      <c r="D30" s="0" t="n">
        <v>100</v>
      </c>
      <c r="E30" s="0" t="n">
        <v>494.666666666667</v>
      </c>
      <c r="F30" s="0" t="n">
        <v>177.333333333333</v>
      </c>
      <c r="G30" s="0" t="n">
        <v>0.0739863352794571</v>
      </c>
      <c r="H30" s="0" t="n">
        <v>882.129784124996</v>
      </c>
      <c r="I30" s="0" t="n">
        <v>982</v>
      </c>
      <c r="J30" s="0" t="n">
        <v>2.53759398496241</v>
      </c>
      <c r="K30" s="0" t="n">
        <v>1.9031954887218</v>
      </c>
    </row>
    <row r="31" customFormat="false" ht="12.8" hidden="false" customHeight="false" outlineLevel="0" collapsed="false">
      <c r="A31" s="0" t="n">
        <v>0.0001</v>
      </c>
      <c r="B31" s="0" t="n">
        <v>100</v>
      </c>
      <c r="C31" s="0" t="n">
        <v>0</v>
      </c>
      <c r="D31" s="0" t="n">
        <v>100</v>
      </c>
      <c r="E31" s="0" t="n">
        <v>490.666666666667</v>
      </c>
      <c r="F31" s="0" t="n">
        <v>177.333333333333</v>
      </c>
      <c r="G31" s="0" t="n">
        <v>0.0739863352794571</v>
      </c>
      <c r="H31" s="0" t="n">
        <v>882.129784124996</v>
      </c>
      <c r="I31" s="0" t="n">
        <v>982</v>
      </c>
      <c r="J31" s="0" t="n">
        <v>2.53759398496241</v>
      </c>
      <c r="K31" s="0" t="n">
        <v>1.9031954887218</v>
      </c>
    </row>
    <row r="32" customFormat="false" ht="12.8" hidden="false" customHeight="false" outlineLevel="0" collapsed="false">
      <c r="A32" s="0" t="n">
        <v>0.0001</v>
      </c>
      <c r="B32" s="0" t="n">
        <v>500</v>
      </c>
      <c r="C32" s="0" t="n">
        <v>0</v>
      </c>
      <c r="D32" s="0" t="n">
        <v>100</v>
      </c>
      <c r="E32" s="0" t="n">
        <v>553.5</v>
      </c>
      <c r="F32" s="0" t="n">
        <v>177.333333333333</v>
      </c>
      <c r="G32" s="0" t="n">
        <v>0.06575588260456</v>
      </c>
      <c r="H32" s="0" t="n">
        <v>882.129784124996</v>
      </c>
      <c r="I32" s="0" t="n">
        <v>982</v>
      </c>
      <c r="J32" s="0" t="n">
        <v>2.34962406015038</v>
      </c>
      <c r="K32" s="0" t="n">
        <v>1.9031954887218</v>
      </c>
    </row>
    <row r="33" customFormat="false" ht="12.8" hidden="false" customHeight="false" outlineLevel="0" collapsed="false">
      <c r="A33" s="0" t="n">
        <v>0.0001</v>
      </c>
      <c r="B33" s="0" t="n">
        <v>1000</v>
      </c>
      <c r="C33" s="0" t="n">
        <v>0</v>
      </c>
      <c r="D33" s="0" t="n">
        <v>100</v>
      </c>
      <c r="E33" s="0" t="n">
        <v>472.666666666667</v>
      </c>
      <c r="F33" s="0" t="n">
        <v>177.333333333333</v>
      </c>
      <c r="G33" s="0" t="n">
        <v>0.0822167879543542</v>
      </c>
      <c r="H33" s="0" t="n">
        <v>882.129784124996</v>
      </c>
      <c r="I33" s="0" t="n">
        <v>982</v>
      </c>
      <c r="J33" s="0" t="n">
        <v>2.72556390977444</v>
      </c>
      <c r="K33" s="0" t="n">
        <v>1.9031954887218</v>
      </c>
    </row>
    <row r="34" customFormat="false" ht="12.8" hidden="false" customHeight="false" outlineLevel="0" collapsed="false">
      <c r="A34" s="0" t="n">
        <v>0.0001</v>
      </c>
      <c r="B34" s="0" t="n">
        <v>5000</v>
      </c>
      <c r="C34" s="0" t="n">
        <v>0</v>
      </c>
      <c r="D34" s="0" t="n">
        <v>100</v>
      </c>
      <c r="E34" s="0" t="n">
        <v>476</v>
      </c>
      <c r="F34" s="0" t="n">
        <v>177.333333333333</v>
      </c>
      <c r="G34" s="0" t="n">
        <v>0.146539529533081</v>
      </c>
      <c r="H34" s="0" t="n">
        <v>880.148026354003</v>
      </c>
      <c r="I34" s="0" t="n">
        <v>982</v>
      </c>
      <c r="J34" s="0" t="n">
        <v>7.14285714285714</v>
      </c>
      <c r="K34" s="0" t="n">
        <v>2.30263157894737</v>
      </c>
    </row>
    <row r="35" customFormat="false" ht="12.8" hidden="false" customHeight="false" outlineLevel="0" collapsed="false">
      <c r="A35" s="0" t="n">
        <v>0.0005</v>
      </c>
      <c r="B35" s="0" t="n">
        <v>0</v>
      </c>
      <c r="C35" s="0" t="n">
        <v>0</v>
      </c>
      <c r="D35" s="0" t="n">
        <v>100</v>
      </c>
      <c r="E35" s="0" t="n">
        <v>551.166666666667</v>
      </c>
      <c r="F35" s="0" t="n">
        <v>177.333333333333</v>
      </c>
      <c r="G35" s="0" t="n">
        <v>0.06575588260456</v>
      </c>
      <c r="H35" s="0" t="n">
        <v>875.141946238991</v>
      </c>
      <c r="I35" s="0" t="n">
        <v>655</v>
      </c>
      <c r="J35" s="0" t="n">
        <v>2.34962406015038</v>
      </c>
      <c r="K35" s="0" t="n">
        <v>2.30263157894737</v>
      </c>
    </row>
    <row r="36" customFormat="false" ht="12.8" hidden="false" customHeight="false" outlineLevel="0" collapsed="false">
      <c r="A36" s="0" t="n">
        <v>0.0005</v>
      </c>
      <c r="B36" s="0" t="n">
        <v>0.1</v>
      </c>
      <c r="C36" s="0" t="n">
        <v>0</v>
      </c>
      <c r="D36" s="0" t="n">
        <v>100</v>
      </c>
      <c r="E36" s="0" t="n">
        <v>551.166666666667</v>
      </c>
      <c r="F36" s="0" t="n">
        <v>177.333333333333</v>
      </c>
      <c r="G36" s="0" t="n">
        <v>0.06575588260456</v>
      </c>
      <c r="H36" s="0" t="n">
        <v>875.141946238991</v>
      </c>
      <c r="I36" s="0" t="n">
        <v>655</v>
      </c>
      <c r="J36" s="0" t="n">
        <v>2.34962406015038</v>
      </c>
      <c r="K36" s="0" t="n">
        <v>2.30263157894737</v>
      </c>
    </row>
    <row r="37" customFormat="false" ht="12.8" hidden="false" customHeight="false" outlineLevel="0" collapsed="false">
      <c r="A37" s="0" t="n">
        <v>0.0005</v>
      </c>
      <c r="B37" s="0" t="n">
        <v>0.5</v>
      </c>
      <c r="C37" s="0" t="n">
        <v>0</v>
      </c>
      <c r="D37" s="0" t="n">
        <v>100</v>
      </c>
      <c r="E37" s="0" t="n">
        <v>551.166666666667</v>
      </c>
      <c r="F37" s="0" t="n">
        <v>177.333333333333</v>
      </c>
      <c r="G37" s="0" t="n">
        <v>0.06575588260456</v>
      </c>
      <c r="H37" s="0" t="n">
        <v>875.141946238991</v>
      </c>
      <c r="I37" s="0" t="n">
        <v>655</v>
      </c>
      <c r="J37" s="0" t="n">
        <v>2.34962406015038</v>
      </c>
      <c r="K37" s="0" t="n">
        <v>2.30263157894737</v>
      </c>
    </row>
    <row r="38" customFormat="false" ht="12.8" hidden="false" customHeight="false" outlineLevel="0" collapsed="false">
      <c r="A38" s="0" t="n">
        <v>0.0005</v>
      </c>
      <c r="B38" s="0" t="n">
        <v>1</v>
      </c>
      <c r="C38" s="0" t="n">
        <v>0</v>
      </c>
      <c r="D38" s="0" t="n">
        <v>100</v>
      </c>
      <c r="E38" s="0" t="n">
        <v>551.166666666667</v>
      </c>
      <c r="F38" s="0" t="n">
        <v>177.333333333333</v>
      </c>
      <c r="G38" s="0" t="n">
        <v>0.06575588260456</v>
      </c>
      <c r="H38" s="0" t="n">
        <v>875.141946238991</v>
      </c>
      <c r="I38" s="0" t="n">
        <v>655</v>
      </c>
      <c r="J38" s="0" t="n">
        <v>2.34962406015038</v>
      </c>
      <c r="K38" s="0" t="n">
        <v>2.30263157894737</v>
      </c>
    </row>
    <row r="39" customFormat="false" ht="12.8" hidden="false" customHeight="false" outlineLevel="0" collapsed="false">
      <c r="A39" s="0" t="n">
        <v>0.0005</v>
      </c>
      <c r="B39" s="0" t="n">
        <v>5</v>
      </c>
      <c r="C39" s="0" t="n">
        <v>0</v>
      </c>
      <c r="D39" s="0" t="n">
        <v>100</v>
      </c>
      <c r="E39" s="0" t="n">
        <v>585.666666666667</v>
      </c>
      <c r="F39" s="0" t="n">
        <v>177.333333333333</v>
      </c>
      <c r="G39" s="0" t="n">
        <v>0.0776606445093219</v>
      </c>
      <c r="H39" s="0" t="n">
        <v>875.141946238991</v>
      </c>
      <c r="I39" s="0" t="n">
        <v>655</v>
      </c>
      <c r="J39" s="0" t="n">
        <v>3.19548872180451</v>
      </c>
      <c r="K39" s="0" t="n">
        <v>2.30263157894737</v>
      </c>
    </row>
    <row r="40" customFormat="false" ht="12.8" hidden="false" customHeight="false" outlineLevel="0" collapsed="false">
      <c r="A40" s="0" t="n">
        <v>0.0005</v>
      </c>
      <c r="B40" s="0" t="n">
        <v>10</v>
      </c>
      <c r="C40" s="0" t="n">
        <v>0</v>
      </c>
      <c r="D40" s="0" t="n">
        <v>100</v>
      </c>
      <c r="E40" s="0" t="n">
        <v>585.833333333333</v>
      </c>
      <c r="F40" s="0" t="n">
        <v>177.333333333333</v>
      </c>
      <c r="G40" s="0" t="n">
        <v>0.0816288984775759</v>
      </c>
      <c r="H40" s="0" t="n">
        <v>875.141946238991</v>
      </c>
      <c r="I40" s="0" t="n">
        <v>655</v>
      </c>
      <c r="J40" s="0" t="n">
        <v>3.47744360902256</v>
      </c>
      <c r="K40" s="0" t="n">
        <v>2.30263157894737</v>
      </c>
    </row>
    <row r="41" customFormat="false" ht="12.8" hidden="false" customHeight="false" outlineLevel="0" collapsed="false">
      <c r="A41" s="0" t="n">
        <v>0.0005</v>
      </c>
      <c r="B41" s="0" t="n">
        <v>50</v>
      </c>
      <c r="C41" s="0" t="n">
        <v>0</v>
      </c>
      <c r="D41" s="0" t="n">
        <v>100</v>
      </c>
      <c r="E41" s="0" t="n">
        <v>587.5</v>
      </c>
      <c r="F41" s="0" t="n">
        <v>177.333333333333</v>
      </c>
      <c r="G41" s="0" t="n">
        <v>0.0902596681580693</v>
      </c>
      <c r="H41" s="0" t="n">
        <v>875.141946238991</v>
      </c>
      <c r="I41" s="0" t="n">
        <v>655</v>
      </c>
      <c r="J41" s="0" t="n">
        <v>4.69924812030075</v>
      </c>
      <c r="K41" s="0" t="n">
        <v>2.30263157894737</v>
      </c>
    </row>
    <row r="42" customFormat="false" ht="12.8" hidden="false" customHeight="false" outlineLevel="0" collapsed="false">
      <c r="A42" s="0" t="n">
        <v>0.0005</v>
      </c>
      <c r="B42" s="0" t="n">
        <v>100</v>
      </c>
      <c r="C42" s="0" t="n">
        <v>0</v>
      </c>
      <c r="D42" s="0" t="n">
        <v>100</v>
      </c>
      <c r="E42" s="0" t="n">
        <v>592.833333333333</v>
      </c>
      <c r="F42" s="0" t="n">
        <v>177.333333333333</v>
      </c>
      <c r="G42" s="0" t="n">
        <v>0.0893388578449938</v>
      </c>
      <c r="H42" s="0" t="n">
        <v>875.141946238991</v>
      </c>
      <c r="I42" s="0" t="n">
        <v>655</v>
      </c>
      <c r="J42" s="0" t="n">
        <v>4.69924812030075</v>
      </c>
      <c r="K42" s="0" t="n">
        <v>2.30263157894737</v>
      </c>
    </row>
    <row r="43" customFormat="false" ht="12.8" hidden="false" customHeight="false" outlineLevel="0" collapsed="false">
      <c r="A43" s="0" t="n">
        <v>0.0005</v>
      </c>
      <c r="B43" s="0" t="n">
        <v>500</v>
      </c>
      <c r="C43" s="0" t="n">
        <v>0</v>
      </c>
      <c r="D43" s="0" t="n">
        <v>100</v>
      </c>
      <c r="E43" s="0" t="n">
        <v>560.666666666667</v>
      </c>
      <c r="F43" s="0" t="n">
        <v>177.333333333333</v>
      </c>
      <c r="G43" s="0" t="n">
        <v>0.0922888612554024</v>
      </c>
      <c r="H43" s="0" t="n">
        <v>875.031839339088</v>
      </c>
      <c r="I43" s="0" t="n">
        <v>900</v>
      </c>
      <c r="J43" s="0" t="n">
        <v>3.28947368421053</v>
      </c>
      <c r="K43" s="0" t="n">
        <v>2.32612781954887</v>
      </c>
    </row>
    <row r="44" customFormat="false" ht="12.8" hidden="false" customHeight="false" outlineLevel="0" collapsed="false">
      <c r="A44" s="0" t="n">
        <v>0.0005</v>
      </c>
      <c r="B44" s="0" t="n">
        <v>1000</v>
      </c>
      <c r="C44" s="0" t="n">
        <v>0</v>
      </c>
      <c r="D44" s="0" t="n">
        <v>100</v>
      </c>
      <c r="E44" s="0" t="n">
        <v>515.5</v>
      </c>
      <c r="F44" s="0" t="n">
        <v>177.333333333333</v>
      </c>
      <c r="G44" s="0" t="n">
        <v>0.0808924126275234</v>
      </c>
      <c r="H44" s="0" t="n">
        <v>873.761090516275</v>
      </c>
      <c r="I44" s="0" t="n">
        <v>900</v>
      </c>
      <c r="J44" s="0" t="n">
        <v>3.57142857142857</v>
      </c>
      <c r="K44" s="0" t="n">
        <v>2.58458646616541</v>
      </c>
    </row>
    <row r="45" customFormat="false" ht="12.8" hidden="false" customHeight="false" outlineLevel="0" collapsed="false">
      <c r="A45" s="0" t="n">
        <v>0.0005</v>
      </c>
      <c r="B45" s="0" t="n">
        <v>5000</v>
      </c>
      <c r="C45" s="0" t="n">
        <v>0</v>
      </c>
      <c r="D45" s="0" t="n">
        <v>100</v>
      </c>
      <c r="E45" s="0" t="n">
        <v>417.833333333333</v>
      </c>
      <c r="F45" s="0" t="n">
        <v>177.333333333333</v>
      </c>
      <c r="G45" s="0" t="n">
        <v>0.143449138013251</v>
      </c>
      <c r="H45" s="0" t="n">
        <v>873.3688231649</v>
      </c>
      <c r="I45" s="0" t="n">
        <v>900</v>
      </c>
      <c r="J45" s="0" t="n">
        <v>6.39097744360902</v>
      </c>
      <c r="K45" s="0" t="n">
        <v>2.53759398496241</v>
      </c>
    </row>
    <row r="46" customFormat="false" ht="12.8" hidden="false" customHeight="false" outlineLevel="0" collapsed="false">
      <c r="A46" s="0" t="n">
        <v>0.001</v>
      </c>
      <c r="B46" s="0" t="n">
        <v>0</v>
      </c>
      <c r="C46" s="0" t="n">
        <v>0</v>
      </c>
      <c r="D46" s="0" t="n">
        <v>100</v>
      </c>
      <c r="E46" s="0" t="n">
        <v>559.833333333333</v>
      </c>
      <c r="F46" s="0" t="n">
        <v>177.333333333333</v>
      </c>
      <c r="G46" s="0" t="n">
        <v>0.0806000918932138</v>
      </c>
      <c r="H46" s="0" t="n">
        <v>868.219668198594</v>
      </c>
      <c r="I46" s="0" t="n">
        <v>900</v>
      </c>
      <c r="J46" s="0" t="n">
        <v>3.00751879699248</v>
      </c>
      <c r="K46" s="0" t="n">
        <v>2.63157894736842</v>
      </c>
    </row>
    <row r="47" customFormat="false" ht="12.8" hidden="false" customHeight="false" outlineLevel="0" collapsed="false">
      <c r="A47" s="0" t="n">
        <v>0.001</v>
      </c>
      <c r="B47" s="0" t="n">
        <v>0.1</v>
      </c>
      <c r="C47" s="0" t="n">
        <v>0</v>
      </c>
      <c r="D47" s="0" t="n">
        <v>100</v>
      </c>
      <c r="E47" s="0" t="n">
        <v>559.833333333333</v>
      </c>
      <c r="F47" s="0" t="n">
        <v>177.333333333333</v>
      </c>
      <c r="G47" s="0" t="n">
        <v>0.0806000918932138</v>
      </c>
      <c r="H47" s="0" t="n">
        <v>868.219668198594</v>
      </c>
      <c r="I47" s="0" t="n">
        <v>900</v>
      </c>
      <c r="J47" s="0" t="n">
        <v>3.00751879699248</v>
      </c>
      <c r="K47" s="0" t="n">
        <v>2.63157894736842</v>
      </c>
    </row>
    <row r="48" customFormat="false" ht="12.8" hidden="false" customHeight="false" outlineLevel="0" collapsed="false">
      <c r="A48" s="0" t="n">
        <v>0.001</v>
      </c>
      <c r="B48" s="0" t="n">
        <v>0.5</v>
      </c>
      <c r="C48" s="0" t="n">
        <v>0</v>
      </c>
      <c r="D48" s="0" t="n">
        <v>100</v>
      </c>
      <c r="E48" s="0" t="n">
        <v>559.833333333333</v>
      </c>
      <c r="F48" s="0" t="n">
        <v>177.333333333333</v>
      </c>
      <c r="G48" s="0" t="n">
        <v>0.0806000918932138</v>
      </c>
      <c r="H48" s="0" t="n">
        <v>868.219668198594</v>
      </c>
      <c r="I48" s="0" t="n">
        <v>900</v>
      </c>
      <c r="J48" s="0" t="n">
        <v>3.00751879699248</v>
      </c>
      <c r="K48" s="0" t="n">
        <v>2.63157894736842</v>
      </c>
    </row>
    <row r="49" customFormat="false" ht="12.8" hidden="false" customHeight="false" outlineLevel="0" collapsed="false">
      <c r="A49" s="0" t="n">
        <v>0.001</v>
      </c>
      <c r="B49" s="0" t="n">
        <v>1</v>
      </c>
      <c r="C49" s="0" t="n">
        <v>0</v>
      </c>
      <c r="D49" s="0" t="n">
        <v>100</v>
      </c>
      <c r="E49" s="0" t="n">
        <v>559.833333333333</v>
      </c>
      <c r="F49" s="0" t="n">
        <v>177.333333333333</v>
      </c>
      <c r="G49" s="0" t="n">
        <v>0.0806000918932138</v>
      </c>
      <c r="H49" s="0" t="n">
        <v>868.219668198594</v>
      </c>
      <c r="I49" s="0" t="n">
        <v>900</v>
      </c>
      <c r="J49" s="0" t="n">
        <v>3.00751879699248</v>
      </c>
      <c r="K49" s="0" t="n">
        <v>2.63157894736842</v>
      </c>
    </row>
    <row r="50" customFormat="false" ht="12.8" hidden="false" customHeight="false" outlineLevel="0" collapsed="false">
      <c r="A50" s="0" t="n">
        <v>0.001</v>
      </c>
      <c r="B50" s="0" t="n">
        <v>5</v>
      </c>
      <c r="C50" s="0" t="n">
        <v>0</v>
      </c>
      <c r="D50" s="0" t="n">
        <v>100</v>
      </c>
      <c r="E50" s="0" t="n">
        <v>563.166666666667</v>
      </c>
      <c r="F50" s="0" t="n">
        <v>177.333333333333</v>
      </c>
      <c r="G50" s="0" t="n">
        <v>0.0695771642036194</v>
      </c>
      <c r="H50" s="0" t="n">
        <v>866.346824228447</v>
      </c>
      <c r="I50" s="0" t="n">
        <v>900</v>
      </c>
      <c r="J50" s="0" t="n">
        <v>2.81954887218045</v>
      </c>
      <c r="K50" s="0" t="n">
        <v>2.70206766917293</v>
      </c>
    </row>
    <row r="51" customFormat="false" ht="12.8" hidden="false" customHeight="false" outlineLevel="0" collapsed="false">
      <c r="A51" s="0" t="n">
        <v>0.001</v>
      </c>
      <c r="B51" s="0" t="n">
        <v>10</v>
      </c>
      <c r="C51" s="0" t="n">
        <v>0</v>
      </c>
      <c r="D51" s="0" t="n">
        <v>100</v>
      </c>
      <c r="E51" s="0" t="n">
        <v>517</v>
      </c>
      <c r="F51" s="0" t="n">
        <v>177.333333333333</v>
      </c>
      <c r="G51" s="0" t="n">
        <v>0.0735454181718734</v>
      </c>
      <c r="H51" s="0" t="n">
        <v>866.346824228447</v>
      </c>
      <c r="I51" s="0" t="n">
        <v>900</v>
      </c>
      <c r="J51" s="0" t="n">
        <v>3.1015037593985</v>
      </c>
      <c r="K51" s="0" t="n">
        <v>2.70206766917293</v>
      </c>
    </row>
    <row r="52" customFormat="false" ht="12.8" hidden="false" customHeight="false" outlineLevel="0" collapsed="false">
      <c r="A52" s="0" t="n">
        <v>0.001</v>
      </c>
      <c r="B52" s="0" t="n">
        <v>50</v>
      </c>
      <c r="C52" s="0" t="n">
        <v>0</v>
      </c>
      <c r="D52" s="0" t="n">
        <v>100</v>
      </c>
      <c r="E52" s="0" t="n">
        <v>605.166666666667</v>
      </c>
      <c r="F52" s="0" t="n">
        <v>177.333333333333</v>
      </c>
      <c r="G52" s="0" t="n">
        <v>0.100882278842067</v>
      </c>
      <c r="H52" s="0" t="n">
        <v>863.336243595731</v>
      </c>
      <c r="I52" s="0" t="n">
        <v>900</v>
      </c>
      <c r="J52" s="0" t="n">
        <v>3.85338345864662</v>
      </c>
      <c r="K52" s="0" t="n">
        <v>2.84304511278195</v>
      </c>
    </row>
    <row r="53" customFormat="false" ht="12.8" hidden="false" customHeight="false" outlineLevel="0" collapsed="false">
      <c r="A53" s="0" t="n">
        <v>0.001</v>
      </c>
      <c r="B53" s="0" t="n">
        <v>100</v>
      </c>
      <c r="C53" s="0" t="n">
        <v>0</v>
      </c>
      <c r="D53" s="0" t="n">
        <v>100</v>
      </c>
      <c r="E53" s="0" t="n">
        <v>444.5</v>
      </c>
      <c r="F53" s="0" t="n">
        <v>177.333333333333</v>
      </c>
      <c r="G53" s="0" t="n">
        <v>0.0863320142918028</v>
      </c>
      <c r="H53" s="0" t="n">
        <v>863.336243595731</v>
      </c>
      <c r="I53" s="0" t="n">
        <v>838</v>
      </c>
      <c r="J53" s="0" t="n">
        <v>2.81954887218045</v>
      </c>
      <c r="K53" s="0" t="n">
        <v>2.84304511278195</v>
      </c>
    </row>
    <row r="54" customFormat="false" ht="12.8" hidden="false" customHeight="false" outlineLevel="0" collapsed="false">
      <c r="A54" s="0" t="n">
        <v>0.001</v>
      </c>
      <c r="B54" s="0" t="n">
        <v>500</v>
      </c>
      <c r="C54" s="0" t="n">
        <v>0</v>
      </c>
      <c r="D54" s="0" t="n">
        <v>100</v>
      </c>
      <c r="E54" s="0" t="n">
        <v>548.833333333333</v>
      </c>
      <c r="F54" s="0" t="n">
        <v>177.333333333333</v>
      </c>
      <c r="G54" s="0" t="n">
        <v>0.0895654064140838</v>
      </c>
      <c r="H54" s="0" t="n">
        <v>872.846522410813</v>
      </c>
      <c r="I54" s="0" t="n">
        <v>928</v>
      </c>
      <c r="J54" s="0" t="n">
        <v>4.04135338345865</v>
      </c>
      <c r="K54" s="0" t="n">
        <v>2.34962406015038</v>
      </c>
    </row>
    <row r="55" customFormat="false" ht="12.8" hidden="false" customHeight="false" outlineLevel="0" collapsed="false">
      <c r="A55" s="0" t="n">
        <v>0.001</v>
      </c>
      <c r="B55" s="0" t="n">
        <v>1000</v>
      </c>
      <c r="C55" s="0" t="n">
        <v>0</v>
      </c>
      <c r="D55" s="0" t="n">
        <v>100</v>
      </c>
      <c r="E55" s="0" t="n">
        <v>557</v>
      </c>
      <c r="F55" s="0" t="n">
        <v>177.333333333333</v>
      </c>
      <c r="G55" s="0" t="n">
        <v>0.112303899533179</v>
      </c>
      <c r="H55" s="0" t="n">
        <v>877.399854623701</v>
      </c>
      <c r="I55" s="0" t="n">
        <v>504</v>
      </c>
      <c r="J55" s="0" t="n">
        <v>5.26315789473684</v>
      </c>
      <c r="K55" s="0" t="n">
        <v>2.16165413533835</v>
      </c>
    </row>
    <row r="56" customFormat="false" ht="12.8" hidden="false" customHeight="false" outlineLevel="0" collapsed="false">
      <c r="A56" s="0" t="n">
        <v>0.001</v>
      </c>
      <c r="B56" s="0" t="n">
        <v>5000</v>
      </c>
      <c r="C56" s="0" t="n">
        <v>0</v>
      </c>
      <c r="D56" s="0" t="n">
        <v>100</v>
      </c>
      <c r="E56" s="0" t="n">
        <v>345.833333333333</v>
      </c>
      <c r="F56" s="0" t="n">
        <v>177.333333333333</v>
      </c>
      <c r="G56" s="0" t="n">
        <v>0.203417721927951</v>
      </c>
      <c r="H56" s="0" t="n">
        <v>842.986594346446</v>
      </c>
      <c r="I56" s="0" t="n">
        <v>504</v>
      </c>
      <c r="J56" s="0" t="n">
        <v>9.21052631578947</v>
      </c>
      <c r="K56" s="0" t="n">
        <v>4.01785714285714</v>
      </c>
    </row>
    <row r="57" customFormat="false" ht="12.8" hidden="false" customHeight="false" outlineLevel="0" collapsed="false">
      <c r="A57" s="0" t="n">
        <v>0.005</v>
      </c>
      <c r="B57" s="0" t="n">
        <v>0</v>
      </c>
      <c r="C57" s="0" t="n">
        <v>0</v>
      </c>
      <c r="D57" s="0" t="n">
        <v>100</v>
      </c>
      <c r="E57" s="0" t="n">
        <v>564.833333333333</v>
      </c>
      <c r="F57" s="0" t="n">
        <v>177.333333333333</v>
      </c>
      <c r="G57" s="0" t="n">
        <v>0.078032541443527</v>
      </c>
      <c r="H57" s="0" t="n">
        <v>875.311350500064</v>
      </c>
      <c r="I57" s="0" t="n">
        <v>902</v>
      </c>
      <c r="J57" s="0" t="n">
        <v>3.47744360902256</v>
      </c>
      <c r="K57" s="0" t="n">
        <v>2.25563909774436</v>
      </c>
    </row>
    <row r="58" customFormat="false" ht="12.8" hidden="false" customHeight="false" outlineLevel="0" collapsed="false">
      <c r="A58" s="0" t="n">
        <v>0.005</v>
      </c>
      <c r="B58" s="0" t="n">
        <v>0.1</v>
      </c>
      <c r="C58" s="0" t="n">
        <v>0</v>
      </c>
      <c r="D58" s="0" t="n">
        <v>100</v>
      </c>
      <c r="E58" s="0" t="n">
        <v>564.833333333333</v>
      </c>
      <c r="F58" s="0" t="n">
        <v>177.333333333333</v>
      </c>
      <c r="G58" s="0" t="n">
        <v>0.078032541443527</v>
      </c>
      <c r="H58" s="0" t="n">
        <v>875.311350500064</v>
      </c>
      <c r="I58" s="0" t="n">
        <v>902</v>
      </c>
      <c r="J58" s="0" t="n">
        <v>3.47744360902256</v>
      </c>
      <c r="K58" s="0" t="n">
        <v>2.25563909774436</v>
      </c>
    </row>
    <row r="59" customFormat="false" ht="12.8" hidden="false" customHeight="false" outlineLevel="0" collapsed="false">
      <c r="A59" s="0" t="n">
        <v>0.005</v>
      </c>
      <c r="B59" s="0" t="n">
        <v>0.5</v>
      </c>
      <c r="C59" s="0" t="n">
        <v>0</v>
      </c>
      <c r="D59" s="0" t="n">
        <v>100</v>
      </c>
      <c r="E59" s="0" t="n">
        <v>564.833333333333</v>
      </c>
      <c r="F59" s="0" t="n">
        <v>177.333333333333</v>
      </c>
      <c r="G59" s="0" t="n">
        <v>0.078032541443527</v>
      </c>
      <c r="H59" s="0" t="n">
        <v>875.311350500064</v>
      </c>
      <c r="I59" s="0" t="n">
        <v>902</v>
      </c>
      <c r="J59" s="0" t="n">
        <v>3.47744360902256</v>
      </c>
      <c r="K59" s="0" t="n">
        <v>2.25563909774436</v>
      </c>
    </row>
    <row r="60" customFormat="false" ht="12.8" hidden="false" customHeight="false" outlineLevel="0" collapsed="false">
      <c r="A60" s="0" t="n">
        <v>0.005</v>
      </c>
      <c r="B60" s="0" t="n">
        <v>1</v>
      </c>
      <c r="C60" s="0" t="n">
        <v>0</v>
      </c>
      <c r="D60" s="0" t="n">
        <v>100</v>
      </c>
      <c r="E60" s="0" t="n">
        <v>564.833333333333</v>
      </c>
      <c r="F60" s="0" t="n">
        <v>177.333333333333</v>
      </c>
      <c r="G60" s="0" t="n">
        <v>0.078032541443527</v>
      </c>
      <c r="H60" s="0" t="n">
        <v>875.311350500064</v>
      </c>
      <c r="I60" s="0" t="n">
        <v>902</v>
      </c>
      <c r="J60" s="0" t="n">
        <v>3.47744360902256</v>
      </c>
      <c r="K60" s="0" t="n">
        <v>2.25563909774436</v>
      </c>
    </row>
    <row r="61" customFormat="false" ht="12.8" hidden="false" customHeight="false" outlineLevel="0" collapsed="false">
      <c r="A61" s="0" t="n">
        <v>0.005</v>
      </c>
      <c r="B61" s="0" t="n">
        <v>5</v>
      </c>
      <c r="C61" s="0" t="n">
        <v>0</v>
      </c>
      <c r="D61" s="0" t="n">
        <v>100</v>
      </c>
      <c r="E61" s="0" t="n">
        <v>558.333333333333</v>
      </c>
      <c r="F61" s="0" t="n">
        <v>177.333333333333</v>
      </c>
      <c r="G61" s="0" t="n">
        <v>0.0762493849642379</v>
      </c>
      <c r="H61" s="0" t="n">
        <v>875.430215802697</v>
      </c>
      <c r="I61" s="0" t="n">
        <v>902</v>
      </c>
      <c r="J61" s="0" t="n">
        <v>3.47744360902256</v>
      </c>
      <c r="K61" s="0" t="n">
        <v>2.23214285714286</v>
      </c>
    </row>
    <row r="62" customFormat="false" ht="12.8" hidden="false" customHeight="false" outlineLevel="0" collapsed="false">
      <c r="A62" s="0" t="n">
        <v>0.005</v>
      </c>
      <c r="B62" s="0" t="n">
        <v>10</v>
      </c>
      <c r="C62" s="0" t="n">
        <v>0</v>
      </c>
      <c r="D62" s="0" t="n">
        <v>100</v>
      </c>
      <c r="E62" s="0" t="n">
        <v>591.333333333333</v>
      </c>
      <c r="F62" s="0" t="n">
        <v>177.333333333333</v>
      </c>
      <c r="G62" s="0" t="n">
        <v>0.0879275982999098</v>
      </c>
      <c r="H62" s="0" t="n">
        <v>875.664423771599</v>
      </c>
      <c r="I62" s="0" t="n">
        <v>902</v>
      </c>
      <c r="J62" s="0" t="n">
        <v>4.32330827067669</v>
      </c>
      <c r="K62" s="0" t="n">
        <v>2.18515037593985</v>
      </c>
    </row>
    <row r="63" customFormat="false" ht="12.8" hidden="false" customHeight="false" outlineLevel="0" collapsed="false">
      <c r="A63" s="0" t="n">
        <v>0.005</v>
      </c>
      <c r="B63" s="0" t="n">
        <v>50</v>
      </c>
      <c r="C63" s="0" t="n">
        <v>0</v>
      </c>
      <c r="D63" s="0" t="n">
        <v>100</v>
      </c>
      <c r="E63" s="0" t="n">
        <v>588.5</v>
      </c>
      <c r="F63" s="0" t="n">
        <v>177.333333333333</v>
      </c>
      <c r="G63" s="0" t="n">
        <v>0.0865463828302966</v>
      </c>
      <c r="H63" s="0" t="n">
        <v>868.759402970519</v>
      </c>
      <c r="I63" s="0" t="n">
        <v>902</v>
      </c>
      <c r="J63" s="0" t="n">
        <v>4.41729323308271</v>
      </c>
      <c r="K63" s="0" t="n">
        <v>2.5140977443609</v>
      </c>
    </row>
    <row r="64" customFormat="false" ht="12.8" hidden="false" customHeight="false" outlineLevel="0" collapsed="false">
      <c r="A64" s="0" t="n">
        <v>0.005</v>
      </c>
      <c r="B64" s="0" t="n">
        <v>100</v>
      </c>
      <c r="C64" s="0" t="n">
        <v>0</v>
      </c>
      <c r="D64" s="0" t="n">
        <v>100</v>
      </c>
      <c r="E64" s="0" t="n">
        <v>431.333333333333</v>
      </c>
      <c r="F64" s="0" t="n">
        <v>177.333333333333</v>
      </c>
      <c r="G64" s="0" t="n">
        <v>0.0616406562671114</v>
      </c>
      <c r="H64" s="0" t="n">
        <v>870.453383865658</v>
      </c>
      <c r="I64" s="0" t="n">
        <v>760</v>
      </c>
      <c r="J64" s="0" t="n">
        <v>2.25563909774436</v>
      </c>
      <c r="K64" s="0" t="n">
        <v>2.44360902255639</v>
      </c>
    </row>
    <row r="65" customFormat="false" ht="12.8" hidden="false" customHeight="false" outlineLevel="0" collapsed="false">
      <c r="A65" s="0" t="n">
        <v>0.005</v>
      </c>
      <c r="B65" s="0" t="n">
        <v>500</v>
      </c>
      <c r="C65" s="0" t="n">
        <v>0</v>
      </c>
      <c r="D65" s="0" t="n">
        <v>100</v>
      </c>
      <c r="E65" s="0" t="n">
        <v>453.833333333333</v>
      </c>
      <c r="F65" s="0" t="n">
        <v>177.333333333333</v>
      </c>
      <c r="G65" s="0" t="n">
        <v>0.0867729313993866</v>
      </c>
      <c r="H65" s="0" t="n">
        <v>867.685141919845</v>
      </c>
      <c r="I65" s="0" t="n">
        <v>901</v>
      </c>
      <c r="J65" s="0" t="n">
        <v>4.04135338345865</v>
      </c>
      <c r="K65" s="0" t="n">
        <v>2.4906015037594</v>
      </c>
    </row>
    <row r="66" customFormat="false" ht="12.8" hidden="false" customHeight="false" outlineLevel="0" collapsed="false">
      <c r="A66" s="0" t="n">
        <v>0.005</v>
      </c>
      <c r="B66" s="0" t="n">
        <v>1000</v>
      </c>
      <c r="C66" s="0" t="n">
        <v>0</v>
      </c>
      <c r="D66" s="0" t="n">
        <v>100</v>
      </c>
      <c r="E66" s="0" t="n">
        <v>525.166666666667</v>
      </c>
      <c r="F66" s="0" t="n">
        <v>177.333333333333</v>
      </c>
      <c r="G66" s="0" t="n">
        <v>0.158211756714181</v>
      </c>
      <c r="H66" s="0" t="n">
        <v>867.089684788917</v>
      </c>
      <c r="I66" s="0" t="n">
        <v>897</v>
      </c>
      <c r="J66" s="0" t="n">
        <v>6.10902255639098</v>
      </c>
      <c r="K66" s="0" t="n">
        <v>2.70206766917293</v>
      </c>
    </row>
    <row r="67" customFormat="false" ht="12.8" hidden="false" customHeight="false" outlineLevel="0" collapsed="false">
      <c r="A67" s="0" t="n">
        <v>0.005</v>
      </c>
      <c r="B67" s="0" t="n">
        <v>5000</v>
      </c>
      <c r="C67" s="0" t="n">
        <v>0</v>
      </c>
      <c r="D67" s="0" t="n">
        <v>100</v>
      </c>
      <c r="E67" s="0" t="n">
        <v>352.833333333333</v>
      </c>
      <c r="F67" s="0" t="n">
        <v>177.333333333333</v>
      </c>
      <c r="G67" s="0" t="n">
        <v>0.305045375088359</v>
      </c>
      <c r="H67" s="0" t="n">
        <v>860.422074857827</v>
      </c>
      <c r="I67" s="0" t="n">
        <v>649</v>
      </c>
      <c r="J67" s="0" t="n">
        <v>11.1842105263158</v>
      </c>
      <c r="K67" s="0" t="n">
        <v>2.81954887218045</v>
      </c>
    </row>
    <row r="68" customFormat="false" ht="12.8" hidden="false" customHeight="false" outlineLevel="0" collapsed="false">
      <c r="A68" s="0" t="n">
        <v>0.01</v>
      </c>
      <c r="B68" s="0" t="n">
        <v>0</v>
      </c>
      <c r="C68" s="0" t="n">
        <v>0</v>
      </c>
      <c r="D68" s="0" t="n">
        <v>100</v>
      </c>
      <c r="E68" s="0" t="n">
        <v>561.666666666667</v>
      </c>
      <c r="F68" s="0" t="n">
        <v>177.333333333333</v>
      </c>
      <c r="G68" s="0" t="n">
        <v>0.10800197584655</v>
      </c>
      <c r="H68" s="0" t="n">
        <v>873.836961044506</v>
      </c>
      <c r="I68" s="0" t="n">
        <v>902</v>
      </c>
      <c r="J68" s="0" t="n">
        <v>3.94736842105263</v>
      </c>
      <c r="K68" s="0" t="n">
        <v>2.32612781954887</v>
      </c>
    </row>
    <row r="69" customFormat="false" ht="12.8" hidden="false" customHeight="false" outlineLevel="0" collapsed="false">
      <c r="A69" s="0" t="n">
        <v>0.01</v>
      </c>
      <c r="B69" s="0" t="n">
        <v>0.1</v>
      </c>
      <c r="C69" s="0" t="n">
        <v>0</v>
      </c>
      <c r="D69" s="0" t="n">
        <v>100</v>
      </c>
      <c r="E69" s="0" t="n">
        <v>561.666666666667</v>
      </c>
      <c r="F69" s="0" t="n">
        <v>177.333333333333</v>
      </c>
      <c r="G69" s="0" t="n">
        <v>0.10800197584655</v>
      </c>
      <c r="H69" s="0" t="n">
        <v>873.836961044506</v>
      </c>
      <c r="I69" s="0" t="n">
        <v>902</v>
      </c>
      <c r="J69" s="0" t="n">
        <v>3.94736842105263</v>
      </c>
      <c r="K69" s="0" t="n">
        <v>2.32612781954887</v>
      </c>
    </row>
    <row r="70" customFormat="false" ht="12.8" hidden="false" customHeight="false" outlineLevel="0" collapsed="false">
      <c r="A70" s="0" t="n">
        <v>0.01</v>
      </c>
      <c r="B70" s="0" t="n">
        <v>0.5</v>
      </c>
      <c r="C70" s="0" t="n">
        <v>0</v>
      </c>
      <c r="D70" s="0" t="n">
        <v>100</v>
      </c>
      <c r="E70" s="0" t="n">
        <v>561.666666666667</v>
      </c>
      <c r="F70" s="0" t="n">
        <v>177.333333333333</v>
      </c>
      <c r="G70" s="0" t="n">
        <v>0.10800197584655</v>
      </c>
      <c r="H70" s="0" t="n">
        <v>873.836961044506</v>
      </c>
      <c r="I70" s="0" t="n">
        <v>902</v>
      </c>
      <c r="J70" s="0" t="n">
        <v>3.94736842105263</v>
      </c>
      <c r="K70" s="0" t="n">
        <v>2.32612781954887</v>
      </c>
    </row>
    <row r="71" customFormat="false" ht="12.8" hidden="false" customHeight="false" outlineLevel="0" collapsed="false">
      <c r="A71" s="0" t="n">
        <v>0.01</v>
      </c>
      <c r="B71" s="0" t="n">
        <v>1</v>
      </c>
      <c r="C71" s="0" t="n">
        <v>0</v>
      </c>
      <c r="D71" s="0" t="n">
        <v>100</v>
      </c>
      <c r="E71" s="0" t="n">
        <v>561.666666666667</v>
      </c>
      <c r="F71" s="0" t="n">
        <v>177.333333333333</v>
      </c>
      <c r="G71" s="0" t="n">
        <v>0.10800197584655</v>
      </c>
      <c r="H71" s="0" t="n">
        <v>873.836961044506</v>
      </c>
      <c r="I71" s="0" t="n">
        <v>902</v>
      </c>
      <c r="J71" s="0" t="n">
        <v>3.94736842105263</v>
      </c>
      <c r="K71" s="0" t="n">
        <v>2.32612781954887</v>
      </c>
    </row>
    <row r="72" customFormat="false" ht="12.8" hidden="false" customHeight="false" outlineLevel="0" collapsed="false">
      <c r="A72" s="0" t="n">
        <v>0.01</v>
      </c>
      <c r="B72" s="0" t="n">
        <v>5</v>
      </c>
      <c r="C72" s="0" t="n">
        <v>0</v>
      </c>
      <c r="D72" s="0" t="n">
        <v>100</v>
      </c>
      <c r="E72" s="0" t="n">
        <v>550.833333333333</v>
      </c>
      <c r="F72" s="0" t="n">
        <v>177.333333333333</v>
      </c>
      <c r="G72" s="0" t="n">
        <v>0.105239544907323</v>
      </c>
      <c r="H72" s="0" t="n">
        <v>873.836961044506</v>
      </c>
      <c r="I72" s="0" t="n">
        <v>902</v>
      </c>
      <c r="J72" s="0" t="n">
        <v>3.66541353383459</v>
      </c>
      <c r="K72" s="0" t="n">
        <v>2.32612781954887</v>
      </c>
    </row>
    <row r="73" customFormat="false" ht="12.8" hidden="false" customHeight="false" outlineLevel="0" collapsed="false">
      <c r="A73" s="0" t="n">
        <v>0.01</v>
      </c>
      <c r="B73" s="0" t="n">
        <v>10</v>
      </c>
      <c r="C73" s="0" t="n">
        <v>0</v>
      </c>
      <c r="D73" s="0" t="n">
        <v>100</v>
      </c>
      <c r="E73" s="0" t="n">
        <v>565.166666666667</v>
      </c>
      <c r="F73" s="0" t="n">
        <v>177.333333333333</v>
      </c>
      <c r="G73" s="0" t="n">
        <v>0.116340424792734</v>
      </c>
      <c r="H73" s="0" t="n">
        <v>873.836961044506</v>
      </c>
      <c r="I73" s="0" t="n">
        <v>902</v>
      </c>
      <c r="J73" s="0" t="n">
        <v>4.51127819548872</v>
      </c>
      <c r="K73" s="0" t="n">
        <v>2.32612781954887</v>
      </c>
    </row>
    <row r="74" customFormat="false" ht="12.8" hidden="false" customHeight="false" outlineLevel="0" collapsed="false">
      <c r="A74" s="0" t="n">
        <v>0.01</v>
      </c>
      <c r="B74" s="0" t="n">
        <v>50</v>
      </c>
      <c r="C74" s="0" t="n">
        <v>0</v>
      </c>
      <c r="D74" s="0" t="n">
        <v>100</v>
      </c>
      <c r="E74" s="0" t="n">
        <v>525.5</v>
      </c>
      <c r="F74" s="0" t="n">
        <v>177.333333333333</v>
      </c>
      <c r="G74" s="0" t="n">
        <v>0.110613873116297</v>
      </c>
      <c r="H74" s="0" t="n">
        <v>873.07187699916</v>
      </c>
      <c r="I74" s="0" t="n">
        <v>902</v>
      </c>
      <c r="J74" s="0" t="n">
        <v>4.41729323308271</v>
      </c>
      <c r="K74" s="0" t="n">
        <v>2.37312030075188</v>
      </c>
    </row>
    <row r="75" customFormat="false" ht="12.8" hidden="false" customHeight="false" outlineLevel="0" collapsed="false">
      <c r="A75" s="0" t="n">
        <v>0.01</v>
      </c>
      <c r="B75" s="0" t="n">
        <v>100</v>
      </c>
      <c r="C75" s="0" t="n">
        <v>0</v>
      </c>
      <c r="D75" s="0" t="n">
        <v>100</v>
      </c>
      <c r="E75" s="0" t="n">
        <v>543.333333333333</v>
      </c>
      <c r="F75" s="0" t="n">
        <v>177.333333333333</v>
      </c>
      <c r="G75" s="0" t="n">
        <v>0.129239211615652</v>
      </c>
      <c r="H75" s="0" t="n">
        <v>869.78718991363</v>
      </c>
      <c r="I75" s="0" t="n">
        <v>902</v>
      </c>
      <c r="J75" s="0" t="n">
        <v>4.69924812030075</v>
      </c>
      <c r="K75" s="0" t="n">
        <v>2.58458646616541</v>
      </c>
    </row>
    <row r="76" customFormat="false" ht="12.8" hidden="false" customHeight="false" outlineLevel="0" collapsed="false">
      <c r="A76" s="0" t="n">
        <v>0.01</v>
      </c>
      <c r="B76" s="0" t="n">
        <v>500</v>
      </c>
      <c r="C76" s="0" t="n">
        <v>0</v>
      </c>
      <c r="D76" s="0" t="n">
        <v>100</v>
      </c>
      <c r="E76" s="0" t="n">
        <v>523.333333333333</v>
      </c>
      <c r="F76" s="0" t="n">
        <v>177.333333333333</v>
      </c>
      <c r="G76" s="0" t="n">
        <v>0.0868898596931105</v>
      </c>
      <c r="H76" s="0" t="n">
        <v>865.949151186965</v>
      </c>
      <c r="I76" s="0" t="n">
        <v>915</v>
      </c>
      <c r="J76" s="0" t="n">
        <v>4.13533834586466</v>
      </c>
      <c r="K76" s="0" t="n">
        <v>2.60808270676692</v>
      </c>
    </row>
    <row r="77" customFormat="false" ht="12.8" hidden="false" customHeight="false" outlineLevel="0" collapsed="false">
      <c r="A77" s="0" t="n">
        <v>0.01</v>
      </c>
      <c r="B77" s="0" t="n">
        <v>1000</v>
      </c>
      <c r="C77" s="0" t="n">
        <v>0</v>
      </c>
      <c r="D77" s="0" t="n">
        <v>100</v>
      </c>
      <c r="E77" s="0" t="n">
        <v>384.666666666667</v>
      </c>
      <c r="F77" s="0" t="n">
        <v>177.333333333333</v>
      </c>
      <c r="G77" s="0" t="n">
        <v>0.0616406562671114</v>
      </c>
      <c r="H77" s="0" t="n">
        <v>862.634573124759</v>
      </c>
      <c r="I77" s="0" t="n">
        <v>699</v>
      </c>
      <c r="J77" s="0" t="n">
        <v>2.25563909774436</v>
      </c>
      <c r="K77" s="0" t="n">
        <v>2.77255639097744</v>
      </c>
    </row>
    <row r="78" customFormat="false" ht="12.8" hidden="false" customHeight="false" outlineLevel="0" collapsed="false">
      <c r="A78" s="0" t="n">
        <v>0.01</v>
      </c>
      <c r="B78" s="0" t="n">
        <v>5000</v>
      </c>
      <c r="C78" s="0" t="n">
        <v>0</v>
      </c>
      <c r="D78" s="0" t="n">
        <v>100</v>
      </c>
      <c r="E78" s="0" t="n">
        <v>387.5</v>
      </c>
      <c r="F78" s="0" t="n">
        <v>177.333333333333</v>
      </c>
      <c r="G78" s="0" t="n">
        <v>0.221569723829698</v>
      </c>
      <c r="H78" s="0" t="n">
        <v>788.592502080018</v>
      </c>
      <c r="I78" s="0" t="n">
        <v>902</v>
      </c>
      <c r="J78" s="0" t="n">
        <v>8.55263157894737</v>
      </c>
      <c r="K78" s="0" t="n">
        <v>7.28383458646617</v>
      </c>
    </row>
    <row r="79" customFormat="false" ht="12.8" hidden="false" customHeight="false" outlineLevel="0" collapsed="false">
      <c r="A79" s="0" t="n">
        <v>0.05</v>
      </c>
      <c r="B79" s="0" t="n">
        <v>0</v>
      </c>
      <c r="C79" s="0" t="n">
        <v>0</v>
      </c>
      <c r="D79" s="0" t="n">
        <v>100</v>
      </c>
      <c r="E79" s="0" t="n">
        <v>497</v>
      </c>
      <c r="F79" s="0" t="n">
        <v>177.333333333333</v>
      </c>
      <c r="G79" s="0" t="n">
        <v>0.0909697620917636</v>
      </c>
      <c r="H79" s="0" t="n">
        <v>850.861557496326</v>
      </c>
      <c r="I79" s="0" t="n">
        <v>902</v>
      </c>
      <c r="J79" s="0" t="n">
        <v>4.69924812030075</v>
      </c>
      <c r="K79" s="0" t="n">
        <v>3.35996240601504</v>
      </c>
    </row>
    <row r="80" customFormat="false" ht="12.8" hidden="false" customHeight="false" outlineLevel="0" collapsed="false">
      <c r="A80" s="0" t="n">
        <v>0.05</v>
      </c>
      <c r="B80" s="0" t="n">
        <v>0.1</v>
      </c>
      <c r="C80" s="0" t="n">
        <v>0</v>
      </c>
      <c r="D80" s="0" t="n">
        <v>100</v>
      </c>
      <c r="E80" s="0" t="n">
        <v>497</v>
      </c>
      <c r="F80" s="0" t="n">
        <v>177.333333333333</v>
      </c>
      <c r="G80" s="0" t="n">
        <v>0.0909697620917636</v>
      </c>
      <c r="H80" s="0" t="n">
        <v>850.861557496326</v>
      </c>
      <c r="I80" s="0" t="n">
        <v>902</v>
      </c>
      <c r="J80" s="0" t="n">
        <v>4.69924812030075</v>
      </c>
      <c r="K80" s="0" t="n">
        <v>3.35996240601504</v>
      </c>
    </row>
    <row r="81" customFormat="false" ht="12.8" hidden="false" customHeight="false" outlineLevel="0" collapsed="false">
      <c r="A81" s="0" t="n">
        <v>0.05</v>
      </c>
      <c r="B81" s="0" t="n">
        <v>0.5</v>
      </c>
      <c r="C81" s="0" t="n">
        <v>0</v>
      </c>
      <c r="D81" s="0" t="n">
        <v>100</v>
      </c>
      <c r="E81" s="0" t="n">
        <v>497</v>
      </c>
      <c r="F81" s="0" t="n">
        <v>177.333333333333</v>
      </c>
      <c r="G81" s="0" t="n">
        <v>0.0909697620917636</v>
      </c>
      <c r="H81" s="0" t="n">
        <v>850.861557496326</v>
      </c>
      <c r="I81" s="0" t="n">
        <v>902</v>
      </c>
      <c r="J81" s="0" t="n">
        <v>4.69924812030075</v>
      </c>
      <c r="K81" s="0" t="n">
        <v>3.35996240601504</v>
      </c>
    </row>
    <row r="82" customFormat="false" ht="12.8" hidden="false" customHeight="false" outlineLevel="0" collapsed="false">
      <c r="A82" s="0" t="n">
        <v>0.05</v>
      </c>
      <c r="B82" s="0" t="n">
        <v>1</v>
      </c>
      <c r="C82" s="0" t="n">
        <v>0</v>
      </c>
      <c r="D82" s="0" t="n">
        <v>100</v>
      </c>
      <c r="E82" s="0" t="n">
        <v>497</v>
      </c>
      <c r="F82" s="0" t="n">
        <v>177.333333333333</v>
      </c>
      <c r="G82" s="0" t="n">
        <v>0.0909697620917636</v>
      </c>
      <c r="H82" s="0" t="n">
        <v>850.861557496326</v>
      </c>
      <c r="I82" s="0" t="n">
        <v>902</v>
      </c>
      <c r="J82" s="0" t="n">
        <v>4.69924812030075</v>
      </c>
      <c r="K82" s="0" t="n">
        <v>3.35996240601504</v>
      </c>
    </row>
    <row r="83" customFormat="false" ht="12.8" hidden="false" customHeight="false" outlineLevel="0" collapsed="false">
      <c r="A83" s="0" t="n">
        <v>0.05</v>
      </c>
      <c r="B83" s="0" t="n">
        <v>5</v>
      </c>
      <c r="C83" s="0" t="n">
        <v>0</v>
      </c>
      <c r="D83" s="0" t="n">
        <v>100</v>
      </c>
      <c r="E83" s="0" t="n">
        <v>497</v>
      </c>
      <c r="F83" s="0" t="n">
        <v>177.333333333333</v>
      </c>
      <c r="G83" s="0" t="n">
        <v>0.0909697620917636</v>
      </c>
      <c r="H83" s="0" t="n">
        <v>850.861557496326</v>
      </c>
      <c r="I83" s="0" t="n">
        <v>902</v>
      </c>
      <c r="J83" s="0" t="n">
        <v>4.69924812030075</v>
      </c>
      <c r="K83" s="0" t="n">
        <v>3.35996240601504</v>
      </c>
    </row>
    <row r="84" customFormat="false" ht="12.8" hidden="false" customHeight="false" outlineLevel="0" collapsed="false">
      <c r="A84" s="0" t="n">
        <v>0.05</v>
      </c>
      <c r="B84" s="0" t="n">
        <v>10</v>
      </c>
      <c r="C84" s="0" t="n">
        <v>0</v>
      </c>
      <c r="D84" s="0" t="n">
        <v>100</v>
      </c>
      <c r="E84" s="0" t="n">
        <v>430.5</v>
      </c>
      <c r="F84" s="0" t="n">
        <v>177.333333333333</v>
      </c>
      <c r="G84" s="0" t="n">
        <v>0.0789480718932779</v>
      </c>
      <c r="H84" s="0" t="n">
        <v>850.861557496326</v>
      </c>
      <c r="I84" s="0" t="n">
        <v>902</v>
      </c>
      <c r="J84" s="0" t="n">
        <v>3.7593984962406</v>
      </c>
      <c r="K84" s="0" t="n">
        <v>3.35996240601504</v>
      </c>
    </row>
    <row r="85" customFormat="false" ht="12.8" hidden="false" customHeight="false" outlineLevel="0" collapsed="false">
      <c r="A85" s="0" t="n">
        <v>0.05</v>
      </c>
      <c r="B85" s="0" t="n">
        <v>50</v>
      </c>
      <c r="C85" s="0" t="n">
        <v>0</v>
      </c>
      <c r="D85" s="0" t="n">
        <v>100</v>
      </c>
      <c r="E85" s="0" t="n">
        <v>380.333333333333</v>
      </c>
      <c r="F85" s="0" t="n">
        <v>177.333333333333</v>
      </c>
      <c r="G85" s="0" t="n">
        <v>0.161374059342521</v>
      </c>
      <c r="H85" s="0" t="n">
        <v>847.604179976637</v>
      </c>
      <c r="I85" s="0" t="n">
        <v>902</v>
      </c>
      <c r="J85" s="0" t="n">
        <v>7.23684210526316</v>
      </c>
      <c r="K85" s="0" t="n">
        <v>3.52443609022556</v>
      </c>
    </row>
    <row r="86" customFormat="false" ht="12.8" hidden="false" customHeight="false" outlineLevel="0" collapsed="false">
      <c r="A86" s="0" t="n">
        <v>0.05</v>
      </c>
      <c r="B86" s="0" t="n">
        <v>100</v>
      </c>
      <c r="C86" s="0" t="n">
        <v>0</v>
      </c>
      <c r="D86" s="0" t="n">
        <v>100</v>
      </c>
      <c r="E86" s="0" t="n">
        <v>380.333333333333</v>
      </c>
      <c r="F86" s="0" t="n">
        <v>177.333333333333</v>
      </c>
      <c r="G86" s="0" t="n">
        <v>0.161374059342521</v>
      </c>
      <c r="H86" s="0" t="n">
        <v>847.604179976637</v>
      </c>
      <c r="I86" s="0" t="n">
        <v>902</v>
      </c>
      <c r="J86" s="0" t="n">
        <v>7.23684210526316</v>
      </c>
      <c r="K86" s="0" t="n">
        <v>3.52443609022556</v>
      </c>
    </row>
    <row r="87" customFormat="false" ht="12.8" hidden="false" customHeight="false" outlineLevel="0" collapsed="false">
      <c r="A87" s="0" t="n">
        <v>0.05</v>
      </c>
      <c r="B87" s="0" t="n">
        <v>500</v>
      </c>
      <c r="C87" s="0" t="n">
        <v>0</v>
      </c>
      <c r="D87" s="0" t="n">
        <v>100</v>
      </c>
      <c r="E87" s="0" t="n">
        <v>522.333333333333</v>
      </c>
      <c r="F87" s="0" t="n">
        <v>177.333333333333</v>
      </c>
      <c r="G87" s="0" t="n">
        <v>0.0998371361746073</v>
      </c>
      <c r="H87" s="0" t="n">
        <v>820.05062539039</v>
      </c>
      <c r="I87" s="0" t="n">
        <v>618</v>
      </c>
      <c r="J87" s="0" t="n">
        <v>4.79323308270677</v>
      </c>
      <c r="K87" s="0" t="n">
        <v>4.46428571428571</v>
      </c>
    </row>
    <row r="88" customFormat="false" ht="12.8" hidden="false" customHeight="false" outlineLevel="0" collapsed="false">
      <c r="A88" s="0" t="n">
        <v>0.05</v>
      </c>
      <c r="B88" s="0" t="n">
        <v>1000</v>
      </c>
      <c r="C88" s="0" t="n">
        <v>0</v>
      </c>
      <c r="D88" s="0" t="n">
        <v>100</v>
      </c>
      <c r="E88" s="0" t="n">
        <v>500.5</v>
      </c>
      <c r="F88" s="0" t="n">
        <v>177.333333333333</v>
      </c>
      <c r="G88" s="0" t="n">
        <v>0.187372544775168</v>
      </c>
      <c r="H88" s="0" t="n">
        <v>818.797696643252</v>
      </c>
      <c r="I88" s="0" t="n">
        <v>904</v>
      </c>
      <c r="J88" s="0" t="n">
        <v>9.11654135338346</v>
      </c>
      <c r="K88" s="0" t="n">
        <v>4.74624060150376</v>
      </c>
    </row>
    <row r="89" customFormat="false" ht="12.8" hidden="false" customHeight="false" outlineLevel="0" collapsed="false">
      <c r="A89" s="0" t="n">
        <v>0.05</v>
      </c>
      <c r="B89" s="0" t="n">
        <v>5000</v>
      </c>
      <c r="C89" s="0" t="n">
        <v>0</v>
      </c>
      <c r="D89" s="0" t="n">
        <v>100</v>
      </c>
      <c r="E89" s="0" t="n">
        <v>433.666666666667</v>
      </c>
      <c r="F89" s="0" t="n">
        <v>177.333333333333</v>
      </c>
      <c r="G89" s="0" t="n">
        <v>0.225715003472506</v>
      </c>
      <c r="H89" s="0" t="n">
        <v>825.899013615307</v>
      </c>
      <c r="I89" s="0" t="n">
        <v>796</v>
      </c>
      <c r="J89" s="0" t="n">
        <v>14.0977443609023</v>
      </c>
      <c r="K89" s="0" t="n">
        <v>4.93421052631579</v>
      </c>
    </row>
    <row r="90" customFormat="false" ht="12.8" hidden="false" customHeight="false" outlineLevel="0" collapsed="false">
      <c r="A90" s="0" t="n">
        <v>0.1</v>
      </c>
      <c r="B90" s="0" t="n">
        <v>0</v>
      </c>
      <c r="C90" s="0" t="n">
        <v>0</v>
      </c>
      <c r="D90" s="0" t="n">
        <v>100</v>
      </c>
      <c r="E90" s="0" t="n">
        <v>547.166666666667</v>
      </c>
      <c r="F90" s="0" t="n">
        <v>177.333333333333</v>
      </c>
      <c r="G90" s="0" t="n">
        <v>0.0963175621149458</v>
      </c>
      <c r="H90" s="0" t="n">
        <v>840.816045344241</v>
      </c>
      <c r="I90" s="0" t="n">
        <v>900</v>
      </c>
      <c r="J90" s="0" t="n">
        <v>5.26315789473684</v>
      </c>
      <c r="K90" s="0" t="n">
        <v>3.78289473684211</v>
      </c>
    </row>
    <row r="91" customFormat="false" ht="12.8" hidden="false" customHeight="false" outlineLevel="0" collapsed="false">
      <c r="A91" s="0" t="n">
        <v>0.1</v>
      </c>
      <c r="B91" s="0" t="n">
        <v>0.1</v>
      </c>
      <c r="C91" s="0" t="n">
        <v>0</v>
      </c>
      <c r="D91" s="0" t="n">
        <v>100</v>
      </c>
      <c r="E91" s="0" t="n">
        <v>547.166666666667</v>
      </c>
      <c r="F91" s="0" t="n">
        <v>177.333333333333</v>
      </c>
      <c r="G91" s="0" t="n">
        <v>0.0963175621149458</v>
      </c>
      <c r="H91" s="0" t="n">
        <v>840.816045344241</v>
      </c>
      <c r="I91" s="0" t="n">
        <v>900</v>
      </c>
      <c r="J91" s="0" t="n">
        <v>5.26315789473684</v>
      </c>
      <c r="K91" s="0" t="n">
        <v>3.78289473684211</v>
      </c>
    </row>
    <row r="92" customFormat="false" ht="12.8" hidden="false" customHeight="false" outlineLevel="0" collapsed="false">
      <c r="A92" s="0" t="n">
        <v>0.1</v>
      </c>
      <c r="B92" s="0" t="n">
        <v>0.5</v>
      </c>
      <c r="C92" s="0" t="n">
        <v>0</v>
      </c>
      <c r="D92" s="0" t="n">
        <v>100</v>
      </c>
      <c r="E92" s="0" t="n">
        <v>547.166666666667</v>
      </c>
      <c r="F92" s="0" t="n">
        <v>177.333333333333</v>
      </c>
      <c r="G92" s="0" t="n">
        <v>0.0963175621149458</v>
      </c>
      <c r="H92" s="0" t="n">
        <v>840.816045344241</v>
      </c>
      <c r="I92" s="0" t="n">
        <v>900</v>
      </c>
      <c r="J92" s="0" t="n">
        <v>5.26315789473684</v>
      </c>
      <c r="K92" s="0" t="n">
        <v>3.78289473684211</v>
      </c>
    </row>
    <row r="93" customFormat="false" ht="12.8" hidden="false" customHeight="false" outlineLevel="0" collapsed="false">
      <c r="A93" s="0" t="n">
        <v>0.1</v>
      </c>
      <c r="B93" s="0" t="n">
        <v>1</v>
      </c>
      <c r="C93" s="0" t="n">
        <v>0</v>
      </c>
      <c r="D93" s="0" t="n">
        <v>100</v>
      </c>
      <c r="E93" s="0" t="n">
        <v>547.166666666667</v>
      </c>
      <c r="F93" s="0" t="n">
        <v>177.333333333333</v>
      </c>
      <c r="G93" s="0" t="n">
        <v>0.0963175621149458</v>
      </c>
      <c r="H93" s="0" t="n">
        <v>840.816045344241</v>
      </c>
      <c r="I93" s="0" t="n">
        <v>900</v>
      </c>
      <c r="J93" s="0" t="n">
        <v>5.26315789473684</v>
      </c>
      <c r="K93" s="0" t="n">
        <v>3.78289473684211</v>
      </c>
    </row>
    <row r="94" customFormat="false" ht="12.8" hidden="false" customHeight="false" outlineLevel="0" collapsed="false">
      <c r="A94" s="0" t="n">
        <v>0.1</v>
      </c>
      <c r="B94" s="0" t="n">
        <v>5</v>
      </c>
      <c r="C94" s="0" t="n">
        <v>0</v>
      </c>
      <c r="D94" s="0" t="n">
        <v>100</v>
      </c>
      <c r="E94" s="0" t="n">
        <v>546.5</v>
      </c>
      <c r="F94" s="0" t="n">
        <v>177.333333333333</v>
      </c>
      <c r="G94" s="0" t="n">
        <v>0.0976403134376971</v>
      </c>
      <c r="H94" s="0" t="n">
        <v>840.816045344241</v>
      </c>
      <c r="I94" s="0" t="n">
        <v>900</v>
      </c>
      <c r="J94" s="0" t="n">
        <v>5.35714285714286</v>
      </c>
      <c r="K94" s="0" t="n">
        <v>3.78289473684211</v>
      </c>
    </row>
    <row r="95" customFormat="false" ht="12.8" hidden="false" customHeight="false" outlineLevel="0" collapsed="false">
      <c r="A95" s="0" t="n">
        <v>0.1</v>
      </c>
      <c r="B95" s="0" t="n">
        <v>10</v>
      </c>
      <c r="C95" s="0" t="n">
        <v>0</v>
      </c>
      <c r="D95" s="0" t="n">
        <v>100</v>
      </c>
      <c r="E95" s="0" t="n">
        <v>546</v>
      </c>
      <c r="F95" s="0" t="n">
        <v>177.333333333333</v>
      </c>
      <c r="G95" s="0" t="n">
        <v>0.0989630647604484</v>
      </c>
      <c r="H95" s="0" t="n">
        <v>840.816045344241</v>
      </c>
      <c r="I95" s="0" t="n">
        <v>900</v>
      </c>
      <c r="J95" s="0" t="n">
        <v>5.45112781954887</v>
      </c>
      <c r="K95" s="0" t="n">
        <v>3.78289473684211</v>
      </c>
    </row>
    <row r="96" customFormat="false" ht="12.8" hidden="false" customHeight="false" outlineLevel="0" collapsed="false">
      <c r="A96" s="0" t="n">
        <v>0.1</v>
      </c>
      <c r="B96" s="0" t="n">
        <v>50</v>
      </c>
      <c r="C96" s="0" t="n">
        <v>0</v>
      </c>
      <c r="D96" s="0" t="n">
        <v>100</v>
      </c>
      <c r="E96" s="0" t="n">
        <v>523.5</v>
      </c>
      <c r="F96" s="0" t="n">
        <v>177.333333333333</v>
      </c>
      <c r="G96" s="0" t="n">
        <v>0.095975754666817</v>
      </c>
      <c r="H96" s="0" t="n">
        <v>849.041200417608</v>
      </c>
      <c r="I96" s="0" t="n">
        <v>900</v>
      </c>
      <c r="J96" s="0" t="n">
        <v>5.26315789473684</v>
      </c>
      <c r="K96" s="0" t="n">
        <v>3.38345864661654</v>
      </c>
    </row>
    <row r="97" customFormat="false" ht="12.8" hidden="false" customHeight="false" outlineLevel="0" collapsed="false">
      <c r="A97" s="0" t="n">
        <v>0.1</v>
      </c>
      <c r="B97" s="0" t="n">
        <v>100</v>
      </c>
      <c r="C97" s="0" t="n">
        <v>0</v>
      </c>
      <c r="D97" s="0" t="n">
        <v>100</v>
      </c>
      <c r="E97" s="0" t="n">
        <v>542.666666666667</v>
      </c>
      <c r="F97" s="0" t="n">
        <v>177.333333333333</v>
      </c>
      <c r="G97" s="0" t="n">
        <v>0.0950549443537415</v>
      </c>
      <c r="H97" s="0" t="n">
        <v>849.210131853368</v>
      </c>
      <c r="I97" s="0" t="n">
        <v>900</v>
      </c>
      <c r="J97" s="0" t="n">
        <v>5.07518796992481</v>
      </c>
      <c r="K97" s="0" t="n">
        <v>3.33646616541353</v>
      </c>
    </row>
    <row r="98" customFormat="false" ht="12.8" hidden="false" customHeight="false" outlineLevel="0" collapsed="false">
      <c r="A98" s="0" t="n">
        <v>0.1</v>
      </c>
      <c r="B98" s="0" t="n">
        <v>500</v>
      </c>
      <c r="C98" s="0" t="n">
        <v>0</v>
      </c>
      <c r="D98" s="0" t="n">
        <v>100</v>
      </c>
      <c r="E98" s="0" t="n">
        <v>517.333333333333</v>
      </c>
      <c r="F98" s="0" t="n">
        <v>177.333333333333</v>
      </c>
      <c r="G98" s="0" t="n">
        <v>0.134615353793118</v>
      </c>
      <c r="H98" s="0" t="n">
        <v>826.780519142549</v>
      </c>
      <c r="I98" s="0" t="n">
        <v>900</v>
      </c>
      <c r="J98" s="0" t="n">
        <v>6.01503759398496</v>
      </c>
      <c r="K98" s="0" t="n">
        <v>4.13533834586466</v>
      </c>
    </row>
    <row r="99" customFormat="false" ht="12.8" hidden="false" customHeight="false" outlineLevel="0" collapsed="false">
      <c r="A99" s="0" t="n">
        <v>0.1</v>
      </c>
      <c r="B99" s="0" t="n">
        <v>1000</v>
      </c>
      <c r="C99" s="0" t="n">
        <v>0</v>
      </c>
      <c r="D99" s="0" t="n">
        <v>100</v>
      </c>
      <c r="E99" s="0" t="n">
        <v>455.666666666667</v>
      </c>
      <c r="F99" s="0" t="n">
        <v>177.333333333333</v>
      </c>
      <c r="G99" s="0" t="n">
        <v>0.103683327943204</v>
      </c>
      <c r="H99" s="0" t="n">
        <v>820.27222264112</v>
      </c>
      <c r="I99" s="0" t="n">
        <v>808</v>
      </c>
      <c r="J99" s="0" t="n">
        <v>5.45112781954887</v>
      </c>
      <c r="K99" s="0" t="n">
        <v>4.51127819548872</v>
      </c>
    </row>
    <row r="100" customFormat="false" ht="12.8" hidden="false" customHeight="false" outlineLevel="0" collapsed="false">
      <c r="A100" s="0" t="n">
        <v>0.1</v>
      </c>
      <c r="B100" s="0" t="n">
        <v>5000</v>
      </c>
      <c r="C100" s="0" t="n">
        <v>0</v>
      </c>
      <c r="D100" s="0" t="n">
        <v>100</v>
      </c>
      <c r="E100" s="0" t="n">
        <v>446.333333333333</v>
      </c>
      <c r="F100" s="0" t="n">
        <v>177.333333333333</v>
      </c>
      <c r="G100" s="0" t="n">
        <v>0.266616264429824</v>
      </c>
      <c r="H100" s="0" t="n">
        <v>817.831797043179</v>
      </c>
      <c r="I100" s="0" t="n">
        <v>702</v>
      </c>
      <c r="J100" s="0" t="n">
        <v>18.703007518797</v>
      </c>
      <c r="K100" s="0" t="n">
        <v>6.64943609022556</v>
      </c>
    </row>
    <row r="101" customFormat="false" ht="12.8" hidden="false" customHeight="false" outlineLevel="0" collapsed="false">
      <c r="A101" s="0" t="n">
        <v>0.5</v>
      </c>
      <c r="B101" s="0" t="n">
        <v>0</v>
      </c>
      <c r="C101" s="0" t="n">
        <v>0</v>
      </c>
      <c r="D101" s="0" t="n">
        <v>100</v>
      </c>
      <c r="E101" s="0" t="n">
        <v>540.333333333333</v>
      </c>
      <c r="F101" s="0" t="n">
        <v>177.333333333333</v>
      </c>
      <c r="G101" s="0" t="n">
        <v>0.141176114532428</v>
      </c>
      <c r="H101" s="0" t="n">
        <v>820.534904209465</v>
      </c>
      <c r="I101" s="0" t="n">
        <v>751</v>
      </c>
      <c r="J101" s="0" t="n">
        <v>5.82706766917293</v>
      </c>
      <c r="K101" s="0" t="n">
        <v>5.0281954887218</v>
      </c>
    </row>
    <row r="102" customFormat="false" ht="12.8" hidden="false" customHeight="false" outlineLevel="0" collapsed="false">
      <c r="A102" s="0" t="n">
        <v>0.5</v>
      </c>
      <c r="B102" s="0" t="n">
        <v>0.1</v>
      </c>
      <c r="C102" s="0" t="n">
        <v>0</v>
      </c>
      <c r="D102" s="0" t="n">
        <v>100</v>
      </c>
      <c r="E102" s="0" t="n">
        <v>540.333333333333</v>
      </c>
      <c r="F102" s="0" t="n">
        <v>177.333333333333</v>
      </c>
      <c r="G102" s="0" t="n">
        <v>0.141176114532428</v>
      </c>
      <c r="H102" s="0" t="n">
        <v>820.534904209465</v>
      </c>
      <c r="I102" s="0" t="n">
        <v>751</v>
      </c>
      <c r="J102" s="0" t="n">
        <v>5.82706766917293</v>
      </c>
      <c r="K102" s="0" t="n">
        <v>5.0281954887218</v>
      </c>
    </row>
    <row r="103" customFormat="false" ht="12.8" hidden="false" customHeight="false" outlineLevel="0" collapsed="false">
      <c r="A103" s="0" t="n">
        <v>0.5</v>
      </c>
      <c r="B103" s="0" t="n">
        <v>0.5</v>
      </c>
      <c r="C103" s="0" t="n">
        <v>0</v>
      </c>
      <c r="D103" s="0" t="n">
        <v>100</v>
      </c>
      <c r="E103" s="0" t="n">
        <v>540.333333333333</v>
      </c>
      <c r="F103" s="0" t="n">
        <v>177.333333333333</v>
      </c>
      <c r="G103" s="0" t="n">
        <v>0.141176114532428</v>
      </c>
      <c r="H103" s="0" t="n">
        <v>820.534904209465</v>
      </c>
      <c r="I103" s="0" t="n">
        <v>751</v>
      </c>
      <c r="J103" s="0" t="n">
        <v>5.82706766917293</v>
      </c>
      <c r="K103" s="0" t="n">
        <v>5.0281954887218</v>
      </c>
    </row>
    <row r="104" customFormat="false" ht="12.8" hidden="false" customHeight="false" outlineLevel="0" collapsed="false">
      <c r="A104" s="0" t="n">
        <v>0.5</v>
      </c>
      <c r="B104" s="0" t="n">
        <v>1</v>
      </c>
      <c r="C104" s="0" t="n">
        <v>0</v>
      </c>
      <c r="D104" s="0" t="n">
        <v>100</v>
      </c>
      <c r="E104" s="0" t="n">
        <v>540.333333333333</v>
      </c>
      <c r="F104" s="0" t="n">
        <v>177.333333333333</v>
      </c>
      <c r="G104" s="0" t="n">
        <v>0.141176114532428</v>
      </c>
      <c r="H104" s="0" t="n">
        <v>820.534904209465</v>
      </c>
      <c r="I104" s="0" t="n">
        <v>751</v>
      </c>
      <c r="J104" s="0" t="n">
        <v>5.82706766917293</v>
      </c>
      <c r="K104" s="0" t="n">
        <v>5.0281954887218</v>
      </c>
    </row>
    <row r="105" customFormat="false" ht="12.8" hidden="false" customHeight="false" outlineLevel="0" collapsed="false">
      <c r="A105" s="0" t="n">
        <v>0.5</v>
      </c>
      <c r="B105" s="0" t="n">
        <v>5</v>
      </c>
      <c r="C105" s="0" t="n">
        <v>0</v>
      </c>
      <c r="D105" s="0" t="n">
        <v>100</v>
      </c>
      <c r="E105" s="0" t="n">
        <v>540.166666666667</v>
      </c>
      <c r="F105" s="0" t="n">
        <v>177.333333333333</v>
      </c>
      <c r="G105" s="0" t="n">
        <v>0.147789871146185</v>
      </c>
      <c r="H105" s="0" t="n">
        <v>820.534904209465</v>
      </c>
      <c r="I105" s="0" t="n">
        <v>782</v>
      </c>
      <c r="J105" s="0" t="n">
        <v>6.29699248120301</v>
      </c>
      <c r="K105" s="0" t="n">
        <v>5.0281954887218</v>
      </c>
    </row>
    <row r="106" customFormat="false" ht="12.8" hidden="false" customHeight="false" outlineLevel="0" collapsed="false">
      <c r="A106" s="0" t="n">
        <v>0.5</v>
      </c>
      <c r="B106" s="0" t="n">
        <v>10</v>
      </c>
      <c r="C106" s="0" t="n">
        <v>0</v>
      </c>
      <c r="D106" s="0" t="n">
        <v>100</v>
      </c>
      <c r="E106" s="0" t="n">
        <v>541.333333333333</v>
      </c>
      <c r="F106" s="0" t="n">
        <v>177.333333333333</v>
      </c>
      <c r="G106" s="0" t="n">
        <v>0.153197804730914</v>
      </c>
      <c r="H106" s="0" t="n">
        <v>820.534904209465</v>
      </c>
      <c r="I106" s="0" t="n">
        <v>769</v>
      </c>
      <c r="J106" s="0" t="n">
        <v>6.76691729323308</v>
      </c>
      <c r="K106" s="0" t="n">
        <v>5.0281954887218</v>
      </c>
    </row>
    <row r="107" customFormat="false" ht="12.8" hidden="false" customHeight="false" outlineLevel="0" collapsed="false">
      <c r="A107" s="0" t="n">
        <v>0.5</v>
      </c>
      <c r="B107" s="0" t="n">
        <v>50</v>
      </c>
      <c r="C107" s="0" t="n">
        <v>0</v>
      </c>
      <c r="D107" s="0" t="n">
        <v>100</v>
      </c>
      <c r="E107" s="0" t="n">
        <v>530.833333333333</v>
      </c>
      <c r="F107" s="0" t="n">
        <v>177.333333333333</v>
      </c>
      <c r="G107" s="0" t="n">
        <v>0.198034167391744</v>
      </c>
      <c r="H107" s="0" t="n">
        <v>819.572979422482</v>
      </c>
      <c r="I107" s="0" t="n">
        <v>580</v>
      </c>
      <c r="J107" s="0" t="n">
        <v>7.98872180451128</v>
      </c>
      <c r="K107" s="0" t="n">
        <v>4.9812030075188</v>
      </c>
    </row>
    <row r="108" customFormat="false" ht="12.8" hidden="false" customHeight="false" outlineLevel="0" collapsed="false">
      <c r="A108" s="0" t="n">
        <v>0.5</v>
      </c>
      <c r="B108" s="0" t="n">
        <v>100</v>
      </c>
      <c r="C108" s="0" t="n">
        <v>0</v>
      </c>
      <c r="D108" s="0" t="n">
        <v>100</v>
      </c>
      <c r="E108" s="0" t="n">
        <v>514.333333333333</v>
      </c>
      <c r="F108" s="0" t="n">
        <v>177.333333333333</v>
      </c>
      <c r="G108" s="0" t="n">
        <v>0.205819312004962</v>
      </c>
      <c r="H108" s="0" t="n">
        <v>828.903681931692</v>
      </c>
      <c r="I108" s="0" t="n">
        <v>900</v>
      </c>
      <c r="J108" s="0" t="n">
        <v>8.92857142857143</v>
      </c>
      <c r="K108" s="0" t="n">
        <v>4.3468045112782</v>
      </c>
    </row>
    <row r="109" customFormat="false" ht="12.8" hidden="false" customHeight="false" outlineLevel="0" collapsed="false">
      <c r="A109" s="0" t="n">
        <v>0.5</v>
      </c>
      <c r="B109" s="0" t="n">
        <v>500</v>
      </c>
      <c r="C109" s="0" t="n">
        <v>0</v>
      </c>
      <c r="D109" s="0" t="n">
        <v>100</v>
      </c>
      <c r="E109" s="0" t="n">
        <v>519</v>
      </c>
      <c r="F109" s="0" t="n">
        <v>177.333333333333</v>
      </c>
      <c r="G109" s="0" t="n">
        <v>0.170320411619661</v>
      </c>
      <c r="H109" s="0" t="n">
        <v>809.950874589495</v>
      </c>
      <c r="I109" s="0" t="n">
        <v>787</v>
      </c>
      <c r="J109" s="0" t="n">
        <v>7.61278195488722</v>
      </c>
      <c r="K109" s="0" t="n">
        <v>5.12218045112782</v>
      </c>
    </row>
    <row r="110" customFormat="false" ht="12.8" hidden="false" customHeight="false" outlineLevel="0" collapsed="false">
      <c r="A110" s="0" t="n">
        <v>0.5</v>
      </c>
      <c r="B110" s="0" t="n">
        <v>1000</v>
      </c>
      <c r="C110" s="0" t="n">
        <v>0</v>
      </c>
      <c r="D110" s="0" t="n">
        <v>100</v>
      </c>
      <c r="E110" s="0" t="n">
        <v>494.666666666667</v>
      </c>
      <c r="F110" s="0" t="n">
        <v>177.333333333333</v>
      </c>
      <c r="G110" s="0" t="n">
        <v>0.204716356431383</v>
      </c>
      <c r="H110" s="0" t="n">
        <v>811.671673836927</v>
      </c>
      <c r="I110" s="0" t="n">
        <v>763</v>
      </c>
      <c r="J110" s="0" t="n">
        <v>8.7406015037594</v>
      </c>
      <c r="K110" s="0" t="n">
        <v>4.95770676691729</v>
      </c>
    </row>
    <row r="111" customFormat="false" ht="12.8" hidden="false" customHeight="false" outlineLevel="0" collapsed="false">
      <c r="A111" s="0" t="n">
        <v>0.5</v>
      </c>
      <c r="B111" s="0" t="n">
        <v>5000</v>
      </c>
      <c r="C111" s="0" t="n">
        <v>0</v>
      </c>
      <c r="D111" s="0" t="n">
        <v>100</v>
      </c>
      <c r="E111" s="0" t="n">
        <v>190</v>
      </c>
      <c r="F111" s="0" t="n">
        <v>177.333333333333</v>
      </c>
      <c r="G111" s="0" t="n">
        <v>0.475463848585613</v>
      </c>
      <c r="H111" s="0" t="n">
        <v>758.746554193266</v>
      </c>
      <c r="I111" s="0" t="n">
        <v>45</v>
      </c>
      <c r="J111" s="0" t="n">
        <v>33.4586466165414</v>
      </c>
      <c r="K111" s="0" t="n">
        <v>9.9859022556391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61"/>
  <sheetViews>
    <sheetView showFormulas="false" showGridLines="true" showRowColHeaders="true" showZeros="true" rightToLeft="false" tabSelected="false" showOutlineSymbols="true" defaultGridColor="true" view="normal" topLeftCell="A17" colorId="64" zoomScale="80" zoomScaleNormal="80" zoomScalePageLayoutView="100" workbookViewId="0">
      <selection pane="topLeft" activeCell="K68" activeCellId="0" sqref="K68"/>
    </sheetView>
  </sheetViews>
  <sheetFormatPr defaultRowHeight="12.8" zeroHeight="false" outlineLevelRow="0" outlineLevelCol="0"/>
  <cols>
    <col collapsed="false" customWidth="false" hidden="false" outlineLevel="0" max="1025" min="1" style="3" width="11.52"/>
  </cols>
  <sheetData>
    <row r="2" customFormat="false" ht="12.8" hidden="false" customHeight="false" outlineLevel="0" collapsed="false">
      <c r="A2" s="3" t="n">
        <v>0.0001</v>
      </c>
      <c r="B2" s="3" t="n">
        <v>0</v>
      </c>
      <c r="C2" s="3" t="n">
        <v>0</v>
      </c>
      <c r="D2" s="3" t="n">
        <v>100</v>
      </c>
      <c r="E2" s="3" t="n">
        <v>455.333333333333</v>
      </c>
      <c r="F2" s="3" t="n">
        <v>177.333333333333</v>
      </c>
      <c r="G2" s="3" t="n">
        <v>0.0616406562671114</v>
      </c>
      <c r="H2" s="3" t="n">
        <v>882.129784124996</v>
      </c>
      <c r="I2" s="3" t="n">
        <v>890</v>
      </c>
      <c r="J2" s="3" t="n">
        <v>2.25563909774436</v>
      </c>
      <c r="K2" s="3" t="n">
        <v>1.9031954887218</v>
      </c>
    </row>
    <row r="3" customFormat="false" ht="12.8" hidden="false" customHeight="false" outlineLevel="0" collapsed="false">
      <c r="A3" s="3" t="n">
        <v>0.0001</v>
      </c>
      <c r="B3" s="3" t="n">
        <v>1</v>
      </c>
      <c r="C3" s="3" t="n">
        <v>0</v>
      </c>
      <c r="D3" s="3" t="n">
        <v>100</v>
      </c>
      <c r="E3" s="3" t="n">
        <v>455.333333333333</v>
      </c>
      <c r="F3" s="3" t="n">
        <v>177.333333333333</v>
      </c>
      <c r="G3" s="3" t="n">
        <v>0.0616406562671114</v>
      </c>
      <c r="H3" s="3" t="n">
        <v>882.129784124996</v>
      </c>
      <c r="I3" s="3" t="n">
        <v>890</v>
      </c>
      <c r="J3" s="3" t="n">
        <v>2.25563909774436</v>
      </c>
      <c r="K3" s="3" t="n">
        <v>1.9031954887218</v>
      </c>
    </row>
    <row r="4" customFormat="false" ht="12.8" hidden="false" customHeight="false" outlineLevel="0" collapsed="false">
      <c r="A4" s="3" t="n">
        <v>0.0001</v>
      </c>
      <c r="B4" s="3" t="n">
        <v>5</v>
      </c>
      <c r="C4" s="3" t="n">
        <v>0</v>
      </c>
      <c r="D4" s="3" t="n">
        <v>100</v>
      </c>
      <c r="E4" s="3" t="n">
        <v>455.333333333333</v>
      </c>
      <c r="F4" s="3" t="n">
        <v>177.333333333333</v>
      </c>
      <c r="G4" s="3" t="n">
        <v>0.0616406562671114</v>
      </c>
      <c r="H4" s="3" t="n">
        <v>882.129784124996</v>
      </c>
      <c r="I4" s="3" t="n">
        <v>890</v>
      </c>
      <c r="J4" s="3" t="n">
        <v>2.25563909774436</v>
      </c>
      <c r="K4" s="3" t="n">
        <v>1.9031954887218</v>
      </c>
    </row>
    <row r="5" customFormat="false" ht="12.8" hidden="false" customHeight="false" outlineLevel="0" collapsed="false">
      <c r="A5" s="3" t="n">
        <v>0.0001</v>
      </c>
      <c r="B5" s="3" t="n">
        <v>10</v>
      </c>
      <c r="C5" s="3" t="n">
        <v>0</v>
      </c>
      <c r="D5" s="3" t="n">
        <v>100</v>
      </c>
      <c r="E5" s="3" t="n">
        <v>455.833333333333</v>
      </c>
      <c r="F5" s="3" t="n">
        <v>177.333333333333</v>
      </c>
      <c r="G5" s="3" t="n">
        <v>0.0616406562671114</v>
      </c>
      <c r="H5" s="3" t="n">
        <v>882.129784124996</v>
      </c>
      <c r="I5" s="3" t="n">
        <v>890</v>
      </c>
      <c r="J5" s="3" t="n">
        <v>2.25563909774436</v>
      </c>
      <c r="K5" s="3" t="n">
        <v>1.9031954887218</v>
      </c>
    </row>
    <row r="6" customFormat="false" ht="12.8" hidden="false" customHeight="false" outlineLevel="0" collapsed="false">
      <c r="A6" s="3" t="n">
        <v>0.0001</v>
      </c>
      <c r="B6" s="3" t="n">
        <v>50</v>
      </c>
      <c r="C6" s="3" t="n">
        <v>0</v>
      </c>
      <c r="D6" s="3" t="n">
        <v>100</v>
      </c>
      <c r="E6" s="3" t="n">
        <v>456.333333333333</v>
      </c>
      <c r="F6" s="3" t="n">
        <v>177.333333333333</v>
      </c>
      <c r="G6" s="3" t="n">
        <v>0.0616406562671114</v>
      </c>
      <c r="H6" s="3" t="n">
        <v>882.129784124996</v>
      </c>
      <c r="I6" s="3" t="n">
        <v>890</v>
      </c>
      <c r="J6" s="3" t="n">
        <v>2.25563909774436</v>
      </c>
      <c r="K6" s="3" t="n">
        <v>1.9031954887218</v>
      </c>
    </row>
    <row r="7" customFormat="false" ht="12.8" hidden="false" customHeight="false" outlineLevel="0" collapsed="false">
      <c r="A7" s="3" t="n">
        <v>0.0001</v>
      </c>
      <c r="B7" s="3" t="n">
        <v>100</v>
      </c>
      <c r="C7" s="3" t="n">
        <v>0</v>
      </c>
      <c r="D7" s="3" t="n">
        <v>100</v>
      </c>
      <c r="E7" s="3" t="n">
        <v>456</v>
      </c>
      <c r="F7" s="3" t="n">
        <v>177.333333333333</v>
      </c>
      <c r="G7" s="3" t="n">
        <v>0.0616406562671114</v>
      </c>
      <c r="H7" s="3" t="n">
        <v>882.129784124996</v>
      </c>
      <c r="I7" s="3" t="n">
        <v>890</v>
      </c>
      <c r="J7" s="3" t="n">
        <v>2.25563909774436</v>
      </c>
      <c r="K7" s="3" t="n">
        <v>1.9031954887218</v>
      </c>
    </row>
    <row r="8" customFormat="false" ht="12.8" hidden="false" customHeight="false" outlineLevel="0" collapsed="false">
      <c r="A8" s="3" t="n">
        <v>0.0001</v>
      </c>
      <c r="B8" s="3" t="n">
        <v>500</v>
      </c>
      <c r="C8" s="3" t="n">
        <v>0</v>
      </c>
      <c r="D8" s="3" t="n">
        <v>100</v>
      </c>
      <c r="E8" s="3" t="n">
        <v>501.5</v>
      </c>
      <c r="F8" s="3" t="n">
        <v>177.333333333333</v>
      </c>
      <c r="G8" s="3" t="n">
        <v>0.0616406562671114</v>
      </c>
      <c r="H8" s="3" t="n">
        <v>882.129784124996</v>
      </c>
      <c r="I8" s="3" t="n">
        <v>777</v>
      </c>
      <c r="J8" s="3" t="n">
        <v>2.25563909774436</v>
      </c>
      <c r="K8" s="3" t="n">
        <v>1.9031954887218</v>
      </c>
    </row>
    <row r="9" customFormat="false" ht="12.8" hidden="false" customHeight="false" outlineLevel="0" collapsed="false">
      <c r="A9" s="3" t="n">
        <v>0.0001</v>
      </c>
      <c r="B9" s="3" t="n">
        <v>1000</v>
      </c>
      <c r="C9" s="3" t="n">
        <v>0</v>
      </c>
      <c r="D9" s="3" t="n">
        <v>100</v>
      </c>
      <c r="E9" s="3" t="n">
        <v>506.833333333333</v>
      </c>
      <c r="F9" s="3" t="n">
        <v>177.333333333333</v>
      </c>
      <c r="G9" s="3" t="n">
        <v>0.0662162877610978</v>
      </c>
      <c r="H9" s="3" t="n">
        <v>882.01710686901</v>
      </c>
      <c r="I9" s="3" t="n">
        <v>902</v>
      </c>
      <c r="J9" s="3" t="n">
        <v>2.44360902255639</v>
      </c>
      <c r="K9" s="3" t="n">
        <v>1.92669172932331</v>
      </c>
    </row>
    <row r="10" customFormat="false" ht="12.8" hidden="false" customHeight="false" outlineLevel="0" collapsed="false">
      <c r="A10" s="3" t="n">
        <v>0.0005</v>
      </c>
      <c r="B10" s="3" t="n">
        <v>0</v>
      </c>
      <c r="C10" s="3" t="n">
        <v>0</v>
      </c>
      <c r="D10" s="3" t="n">
        <v>100</v>
      </c>
      <c r="E10" s="3" t="n">
        <v>554.333333333333</v>
      </c>
      <c r="F10" s="3" t="n">
        <v>177.333333333333</v>
      </c>
      <c r="G10" s="3" t="n">
        <v>0.0656089102353654</v>
      </c>
      <c r="H10" s="3" t="n">
        <v>882.129784124996</v>
      </c>
      <c r="I10" s="3" t="n">
        <v>982</v>
      </c>
      <c r="J10" s="3" t="n">
        <v>2.53759398496241</v>
      </c>
      <c r="K10" s="3" t="n">
        <v>1.9031954887218</v>
      </c>
    </row>
    <row r="11" customFormat="false" ht="12.8" hidden="false" customHeight="false" outlineLevel="0" collapsed="false">
      <c r="A11" s="3" t="n">
        <v>0.0005</v>
      </c>
      <c r="B11" s="3" t="n">
        <v>1</v>
      </c>
      <c r="C11" s="3" t="n">
        <v>0</v>
      </c>
      <c r="D11" s="3" t="n">
        <v>100</v>
      </c>
      <c r="E11" s="3" t="n">
        <v>554.333333333333</v>
      </c>
      <c r="F11" s="3" t="n">
        <v>177.333333333333</v>
      </c>
      <c r="G11" s="3" t="n">
        <v>0.0656089102353654</v>
      </c>
      <c r="H11" s="3" t="n">
        <v>882.129784124996</v>
      </c>
      <c r="I11" s="3" t="n">
        <v>982</v>
      </c>
      <c r="J11" s="3" t="n">
        <v>2.53759398496241</v>
      </c>
      <c r="K11" s="3" t="n">
        <v>1.9031954887218</v>
      </c>
    </row>
    <row r="12" customFormat="false" ht="12.8" hidden="false" customHeight="false" outlineLevel="0" collapsed="false">
      <c r="A12" s="3" t="n">
        <v>0.0005</v>
      </c>
      <c r="B12" s="3" t="n">
        <v>5</v>
      </c>
      <c r="C12" s="3" t="n">
        <v>0</v>
      </c>
      <c r="D12" s="3" t="n">
        <v>100</v>
      </c>
      <c r="E12" s="3" t="n">
        <v>570.666666666667</v>
      </c>
      <c r="F12" s="3" t="n">
        <v>177.333333333333</v>
      </c>
      <c r="G12" s="3" t="n">
        <v>0.073896203053045</v>
      </c>
      <c r="H12" s="3" t="n">
        <v>882.129784124996</v>
      </c>
      <c r="I12" s="3" t="n">
        <v>982</v>
      </c>
      <c r="J12" s="3" t="n">
        <v>3.38345864661654</v>
      </c>
      <c r="K12" s="3" t="n">
        <v>1.9031954887218</v>
      </c>
    </row>
    <row r="13" customFormat="false" ht="12.8" hidden="false" customHeight="false" outlineLevel="0" collapsed="false">
      <c r="A13" s="3" t="n">
        <v>0.0005</v>
      </c>
      <c r="B13" s="3" t="n">
        <v>10</v>
      </c>
      <c r="C13" s="3" t="n">
        <v>0</v>
      </c>
      <c r="D13" s="3" t="n">
        <v>100</v>
      </c>
      <c r="E13" s="3" t="n">
        <v>570.666666666667</v>
      </c>
      <c r="F13" s="3" t="n">
        <v>177.333333333333</v>
      </c>
      <c r="G13" s="3" t="n">
        <v>0.075737823679196</v>
      </c>
      <c r="H13" s="3" t="n">
        <v>882.129784124996</v>
      </c>
      <c r="I13" s="3" t="n">
        <v>982</v>
      </c>
      <c r="J13" s="3" t="n">
        <v>3.57142857142857</v>
      </c>
      <c r="K13" s="3" t="n">
        <v>1.9031954887218</v>
      </c>
    </row>
    <row r="14" customFormat="false" ht="12.8" hidden="false" customHeight="false" outlineLevel="0" collapsed="false">
      <c r="A14" s="3" t="n">
        <v>0.0005</v>
      </c>
      <c r="B14" s="3" t="n">
        <v>50</v>
      </c>
      <c r="C14" s="3" t="n">
        <v>0</v>
      </c>
      <c r="D14" s="3" t="n">
        <v>100</v>
      </c>
      <c r="E14" s="3" t="n">
        <v>574.333333333333</v>
      </c>
      <c r="F14" s="3" t="n">
        <v>177.333333333333</v>
      </c>
      <c r="G14" s="3" t="n">
        <v>0.0733773337496453</v>
      </c>
      <c r="H14" s="3" t="n">
        <v>882.129784124996</v>
      </c>
      <c r="I14" s="3" t="n">
        <v>982</v>
      </c>
      <c r="J14" s="3" t="n">
        <v>3.28947368421053</v>
      </c>
      <c r="K14" s="3" t="n">
        <v>1.9031954887218</v>
      </c>
    </row>
    <row r="15" customFormat="false" ht="12.8" hidden="false" customHeight="false" outlineLevel="0" collapsed="false">
      <c r="A15" s="3" t="n">
        <v>0.0005</v>
      </c>
      <c r="B15" s="3" t="n">
        <v>100</v>
      </c>
      <c r="C15" s="3" t="n">
        <v>0</v>
      </c>
      <c r="D15" s="3" t="n">
        <v>100</v>
      </c>
      <c r="E15" s="3" t="n">
        <v>558</v>
      </c>
      <c r="F15" s="3" t="n">
        <v>177.333333333333</v>
      </c>
      <c r="G15" s="3" t="n">
        <v>0.0724565234365698</v>
      </c>
      <c r="H15" s="3" t="n">
        <v>880.938900356123</v>
      </c>
      <c r="I15" s="3" t="n">
        <v>982</v>
      </c>
      <c r="J15" s="3" t="n">
        <v>3.38345864661654</v>
      </c>
      <c r="K15" s="3" t="n">
        <v>2.13815789473684</v>
      </c>
    </row>
    <row r="16" customFormat="false" ht="12.8" hidden="false" customHeight="false" outlineLevel="0" collapsed="false">
      <c r="A16" s="3" t="n">
        <v>0.0005</v>
      </c>
      <c r="B16" s="3" t="n">
        <v>500</v>
      </c>
      <c r="C16" s="3" t="n">
        <v>0</v>
      </c>
      <c r="D16" s="3" t="n">
        <v>100</v>
      </c>
      <c r="E16" s="3" t="n">
        <v>539</v>
      </c>
      <c r="F16" s="3" t="n">
        <v>177.333333333333</v>
      </c>
      <c r="G16" s="3" t="n">
        <v>0.069724136572814</v>
      </c>
      <c r="H16" s="3" t="n">
        <v>882.129784124996</v>
      </c>
      <c r="I16" s="3" t="n">
        <v>982</v>
      </c>
      <c r="J16" s="3" t="n">
        <v>2.63157894736842</v>
      </c>
      <c r="K16" s="3" t="n">
        <v>1.9031954887218</v>
      </c>
    </row>
    <row r="17" customFormat="false" ht="12.8" hidden="false" customHeight="false" outlineLevel="0" collapsed="false">
      <c r="A17" s="3" t="n">
        <v>0.0005</v>
      </c>
      <c r="B17" s="3" t="n">
        <v>1000</v>
      </c>
      <c r="C17" s="3" t="n">
        <v>0</v>
      </c>
      <c r="D17" s="3" t="n">
        <v>100</v>
      </c>
      <c r="E17" s="3" t="n">
        <v>561.166666666667</v>
      </c>
      <c r="F17" s="3" t="n">
        <v>177.333333333333</v>
      </c>
      <c r="G17" s="3" t="n">
        <v>0.0719676982086408</v>
      </c>
      <c r="H17" s="3" t="n">
        <v>882.129784124996</v>
      </c>
      <c r="I17" s="3" t="n">
        <v>982</v>
      </c>
      <c r="J17" s="3" t="n">
        <v>2.81954887218045</v>
      </c>
      <c r="K17" s="3" t="n">
        <v>1.9031954887218</v>
      </c>
    </row>
    <row r="18" customFormat="false" ht="12.8" hidden="false" customHeight="false" outlineLevel="0" collapsed="false">
      <c r="A18" s="3" t="n">
        <v>0.001</v>
      </c>
      <c r="B18" s="3" t="n">
        <v>0</v>
      </c>
      <c r="C18" s="3" t="n">
        <v>0</v>
      </c>
      <c r="D18" s="3" t="n">
        <v>100</v>
      </c>
      <c r="E18" s="3" t="n">
        <v>557.666666666667</v>
      </c>
      <c r="F18" s="3" t="n">
        <v>177.333333333333</v>
      </c>
      <c r="G18" s="3" t="n">
        <v>0.0739863352794571</v>
      </c>
      <c r="H18" s="3" t="n">
        <v>882.129784124996</v>
      </c>
      <c r="I18" s="3" t="n">
        <v>1024</v>
      </c>
      <c r="J18" s="3" t="n">
        <v>2.53759398496241</v>
      </c>
      <c r="K18" s="3" t="n">
        <v>1.9031954887218</v>
      </c>
    </row>
    <row r="19" customFormat="false" ht="12.8" hidden="false" customHeight="false" outlineLevel="0" collapsed="false">
      <c r="A19" s="3" t="n">
        <v>0.001</v>
      </c>
      <c r="B19" s="3" t="n">
        <v>1</v>
      </c>
      <c r="C19" s="3" t="n">
        <v>0</v>
      </c>
      <c r="D19" s="3" t="n">
        <v>100</v>
      </c>
      <c r="E19" s="3" t="n">
        <v>557.666666666667</v>
      </c>
      <c r="F19" s="3" t="n">
        <v>177.333333333333</v>
      </c>
      <c r="G19" s="3" t="n">
        <v>0.0739863352794571</v>
      </c>
      <c r="H19" s="3" t="n">
        <v>882.129784124996</v>
      </c>
      <c r="I19" s="3" t="n">
        <v>1024</v>
      </c>
      <c r="J19" s="3" t="n">
        <v>2.53759398496241</v>
      </c>
      <c r="K19" s="3" t="n">
        <v>1.9031954887218</v>
      </c>
    </row>
    <row r="20" customFormat="false" ht="12.8" hidden="false" customHeight="false" outlineLevel="0" collapsed="false">
      <c r="A20" s="3" t="n">
        <v>0.001</v>
      </c>
      <c r="B20" s="3" t="n">
        <v>5</v>
      </c>
      <c r="C20" s="3" t="n">
        <v>0</v>
      </c>
      <c r="D20" s="3" t="n">
        <v>100</v>
      </c>
      <c r="E20" s="3" t="n">
        <v>557.166666666667</v>
      </c>
      <c r="F20" s="3" t="n">
        <v>177.333333333333</v>
      </c>
      <c r="G20" s="3" t="n">
        <v>0.0753090866022084</v>
      </c>
      <c r="H20" s="3" t="n">
        <v>882.129784124996</v>
      </c>
      <c r="I20" s="3" t="n">
        <v>1024</v>
      </c>
      <c r="J20" s="3" t="n">
        <v>2.63157894736842</v>
      </c>
      <c r="K20" s="3" t="n">
        <v>1.9031954887218</v>
      </c>
    </row>
    <row r="21" customFormat="false" ht="12.8" hidden="false" customHeight="false" outlineLevel="0" collapsed="false">
      <c r="A21" s="3" t="n">
        <v>0.001</v>
      </c>
      <c r="B21" s="3" t="n">
        <v>10</v>
      </c>
      <c r="C21" s="3" t="n">
        <v>0</v>
      </c>
      <c r="D21" s="3" t="n">
        <v>100</v>
      </c>
      <c r="E21" s="3" t="n">
        <v>558</v>
      </c>
      <c r="F21" s="3" t="n">
        <v>177.333333333333</v>
      </c>
      <c r="G21" s="3" t="n">
        <v>0.0792773405704624</v>
      </c>
      <c r="H21" s="3" t="n">
        <v>882.129784124996</v>
      </c>
      <c r="I21" s="3" t="n">
        <v>1024</v>
      </c>
      <c r="J21" s="3" t="n">
        <v>2.91353383458647</v>
      </c>
      <c r="K21" s="3" t="n">
        <v>1.9031954887218</v>
      </c>
    </row>
    <row r="22" customFormat="false" ht="12.8" hidden="false" customHeight="false" outlineLevel="0" collapsed="false">
      <c r="A22" s="3" t="n">
        <v>0.001</v>
      </c>
      <c r="B22" s="3" t="n">
        <v>50</v>
      </c>
      <c r="C22" s="3" t="n">
        <v>0</v>
      </c>
      <c r="D22" s="3" t="n">
        <v>100</v>
      </c>
      <c r="E22" s="3" t="n">
        <v>553.833333333333</v>
      </c>
      <c r="F22" s="3" t="n">
        <v>177.333333333333</v>
      </c>
      <c r="G22" s="3" t="n">
        <v>0.0845683458614677</v>
      </c>
      <c r="H22" s="3" t="n">
        <v>882.129784124996</v>
      </c>
      <c r="I22" s="3" t="n">
        <v>1024</v>
      </c>
      <c r="J22" s="3" t="n">
        <v>3.28947368421053</v>
      </c>
      <c r="K22" s="3" t="n">
        <v>1.9031954887218</v>
      </c>
    </row>
    <row r="23" customFormat="false" ht="12.8" hidden="false" customHeight="false" outlineLevel="0" collapsed="false">
      <c r="A23" s="3" t="n">
        <v>0.001</v>
      </c>
      <c r="B23" s="3" t="n">
        <v>100</v>
      </c>
      <c r="C23" s="3" t="n">
        <v>0</v>
      </c>
      <c r="D23" s="3" t="n">
        <v>100</v>
      </c>
      <c r="E23" s="3" t="n">
        <v>553.833333333333</v>
      </c>
      <c r="F23" s="3" t="n">
        <v>177.333333333333</v>
      </c>
      <c r="G23" s="3" t="n">
        <v>0.085891097184219</v>
      </c>
      <c r="H23" s="3" t="n">
        <v>882.129784124996</v>
      </c>
      <c r="I23" s="3" t="n">
        <v>1024</v>
      </c>
      <c r="J23" s="3" t="n">
        <v>3.38345864661654</v>
      </c>
      <c r="K23" s="3" t="n">
        <v>1.9031954887218</v>
      </c>
    </row>
    <row r="24" customFormat="false" ht="12.8" hidden="false" customHeight="false" outlineLevel="0" collapsed="false">
      <c r="A24" s="3" t="n">
        <v>0.001</v>
      </c>
      <c r="B24" s="3" t="n">
        <v>500</v>
      </c>
      <c r="C24" s="3" t="n">
        <v>0</v>
      </c>
      <c r="D24" s="3" t="n">
        <v>100</v>
      </c>
      <c r="E24" s="3" t="n">
        <v>500.5</v>
      </c>
      <c r="F24" s="3" t="n">
        <v>177.333333333333</v>
      </c>
      <c r="G24" s="3" t="n">
        <v>0.0816288984775759</v>
      </c>
      <c r="H24" s="3" t="n">
        <v>882.129784124996</v>
      </c>
      <c r="I24" s="3" t="n">
        <v>1041</v>
      </c>
      <c r="J24" s="3" t="n">
        <v>3.47744360902256</v>
      </c>
      <c r="K24" s="3" t="n">
        <v>1.9031954887218</v>
      </c>
    </row>
    <row r="25" customFormat="false" ht="12.8" hidden="false" customHeight="false" outlineLevel="0" collapsed="false">
      <c r="A25" s="3" t="n">
        <v>0.001</v>
      </c>
      <c r="B25" s="3" t="n">
        <v>1000</v>
      </c>
      <c r="C25" s="3" t="n">
        <v>0</v>
      </c>
      <c r="D25" s="3" t="n">
        <v>100</v>
      </c>
      <c r="E25" s="3" t="n">
        <v>510.166666666667</v>
      </c>
      <c r="F25" s="3" t="n">
        <v>177.333333333333</v>
      </c>
      <c r="G25" s="3" t="n">
        <v>0.0994125551501215</v>
      </c>
      <c r="H25" s="3" t="n">
        <v>882.129784124996</v>
      </c>
      <c r="I25" s="3" t="n">
        <v>1024</v>
      </c>
      <c r="J25" s="3" t="n">
        <v>3.94736842105263</v>
      </c>
      <c r="K25" s="3" t="n">
        <v>1.9031954887218</v>
      </c>
    </row>
    <row r="26" customFormat="false" ht="12.8" hidden="false" customHeight="false" outlineLevel="0" collapsed="false">
      <c r="A26" s="3" t="n">
        <v>0.005</v>
      </c>
      <c r="B26" s="3" t="n">
        <v>0</v>
      </c>
      <c r="C26" s="3" t="n">
        <v>0</v>
      </c>
      <c r="D26" s="3" t="n">
        <v>100</v>
      </c>
      <c r="E26" s="3" t="n">
        <v>471.166666666667</v>
      </c>
      <c r="F26" s="3" t="n">
        <v>177.333333333333</v>
      </c>
      <c r="G26" s="3" t="n">
        <v>0.0779545892477111</v>
      </c>
      <c r="H26" s="3" t="n">
        <v>882.129784124996</v>
      </c>
      <c r="I26" s="3" t="n">
        <v>901</v>
      </c>
      <c r="J26" s="3" t="n">
        <v>2.81954887218045</v>
      </c>
      <c r="K26" s="3" t="n">
        <v>1.9031954887218</v>
      </c>
    </row>
    <row r="27" customFormat="false" ht="12.8" hidden="false" customHeight="false" outlineLevel="0" collapsed="false">
      <c r="A27" s="3" t="n">
        <v>0.005</v>
      </c>
      <c r="B27" s="3" t="n">
        <v>1</v>
      </c>
      <c r="C27" s="3" t="n">
        <v>0</v>
      </c>
      <c r="D27" s="3" t="n">
        <v>100</v>
      </c>
      <c r="E27" s="3" t="n">
        <v>471.166666666667</v>
      </c>
      <c r="F27" s="3" t="n">
        <v>177.333333333333</v>
      </c>
      <c r="G27" s="3" t="n">
        <v>0.0779545892477111</v>
      </c>
      <c r="H27" s="3" t="n">
        <v>882.129784124996</v>
      </c>
      <c r="I27" s="3" t="n">
        <v>901</v>
      </c>
      <c r="J27" s="3" t="n">
        <v>2.81954887218045</v>
      </c>
      <c r="K27" s="3" t="n">
        <v>1.9031954887218</v>
      </c>
    </row>
    <row r="28" customFormat="false" ht="12.8" hidden="false" customHeight="false" outlineLevel="0" collapsed="false">
      <c r="A28" s="3" t="n">
        <v>0.005</v>
      </c>
      <c r="B28" s="3" t="n">
        <v>5</v>
      </c>
      <c r="C28" s="3" t="n">
        <v>0</v>
      </c>
      <c r="D28" s="3" t="n">
        <v>100</v>
      </c>
      <c r="E28" s="3" t="n">
        <v>471.333333333333</v>
      </c>
      <c r="F28" s="3" t="n">
        <v>177.333333333333</v>
      </c>
      <c r="G28" s="3" t="n">
        <v>0.0779545892477111</v>
      </c>
      <c r="H28" s="3" t="n">
        <v>882.129784124996</v>
      </c>
      <c r="I28" s="3" t="n">
        <v>901</v>
      </c>
      <c r="J28" s="3" t="n">
        <v>2.81954887218045</v>
      </c>
      <c r="K28" s="3" t="n">
        <v>1.9031954887218</v>
      </c>
    </row>
    <row r="29" customFormat="false" ht="12.8" hidden="false" customHeight="false" outlineLevel="0" collapsed="false">
      <c r="A29" s="3" t="n">
        <v>0.005</v>
      </c>
      <c r="B29" s="3" t="n">
        <v>10</v>
      </c>
      <c r="C29" s="3" t="n">
        <v>0</v>
      </c>
      <c r="D29" s="3" t="n">
        <v>100</v>
      </c>
      <c r="E29" s="3" t="n">
        <v>552.833333333333</v>
      </c>
      <c r="F29" s="3" t="n">
        <v>177.333333333333</v>
      </c>
      <c r="G29" s="3" t="n">
        <v>0.0816378305000131</v>
      </c>
      <c r="H29" s="3" t="n">
        <v>882.129784124996</v>
      </c>
      <c r="I29" s="3" t="n">
        <v>901</v>
      </c>
      <c r="J29" s="3" t="n">
        <v>3.19548872180451</v>
      </c>
      <c r="K29" s="3" t="n">
        <v>1.9031954887218</v>
      </c>
    </row>
    <row r="30" customFormat="false" ht="12.8" hidden="false" customHeight="false" outlineLevel="0" collapsed="false">
      <c r="A30" s="3" t="n">
        <v>0.005</v>
      </c>
      <c r="B30" s="3" t="n">
        <v>50</v>
      </c>
      <c r="C30" s="3" t="n">
        <v>0</v>
      </c>
      <c r="D30" s="3" t="n">
        <v>100</v>
      </c>
      <c r="E30" s="3" t="n">
        <v>538</v>
      </c>
      <c r="F30" s="3" t="n">
        <v>177.333333333333</v>
      </c>
      <c r="G30" s="3" t="n">
        <v>0.0868776796625142</v>
      </c>
      <c r="H30" s="3" t="n">
        <v>882.129784124996</v>
      </c>
      <c r="I30" s="3" t="n">
        <v>901</v>
      </c>
      <c r="J30" s="3" t="n">
        <v>3.85338345864662</v>
      </c>
      <c r="K30" s="3" t="n">
        <v>1.9031954887218</v>
      </c>
    </row>
    <row r="31" customFormat="false" ht="12.8" hidden="false" customHeight="false" outlineLevel="0" collapsed="false">
      <c r="A31" s="3" t="n">
        <v>0.005</v>
      </c>
      <c r="B31" s="3" t="n">
        <v>100</v>
      </c>
      <c r="C31" s="3" t="n">
        <v>0</v>
      </c>
      <c r="D31" s="3" t="n">
        <v>100</v>
      </c>
      <c r="E31" s="3" t="n">
        <v>539.5</v>
      </c>
      <c r="F31" s="3" t="n">
        <v>177.333333333333</v>
      </c>
      <c r="G31" s="3" t="n">
        <v>0.0795680373006926</v>
      </c>
      <c r="H31" s="3" t="n">
        <v>882.129784124996</v>
      </c>
      <c r="I31" s="3" t="n">
        <v>901</v>
      </c>
      <c r="J31" s="3" t="n">
        <v>3.7593984962406</v>
      </c>
      <c r="K31" s="3" t="n">
        <v>1.9031954887218</v>
      </c>
    </row>
    <row r="32" customFormat="false" ht="12.8" hidden="false" customHeight="false" outlineLevel="0" collapsed="false">
      <c r="A32" s="3" t="n">
        <v>0.005</v>
      </c>
      <c r="B32" s="3" t="n">
        <v>500</v>
      </c>
      <c r="C32" s="3" t="n">
        <v>0</v>
      </c>
      <c r="D32" s="3" t="n">
        <v>100</v>
      </c>
      <c r="E32" s="3" t="n">
        <v>462.666666666667</v>
      </c>
      <c r="F32" s="3" t="n">
        <v>177.333333333333</v>
      </c>
      <c r="G32" s="3" t="n">
        <v>0.0616406562671114</v>
      </c>
      <c r="H32" s="3" t="n">
        <v>882.129784124996</v>
      </c>
      <c r="I32" s="3" t="n">
        <v>691</v>
      </c>
      <c r="J32" s="3" t="n">
        <v>2.25563909774436</v>
      </c>
      <c r="K32" s="3" t="n">
        <v>1.9031954887218</v>
      </c>
    </row>
    <row r="33" customFormat="false" ht="12.8" hidden="false" customHeight="false" outlineLevel="0" collapsed="false">
      <c r="A33" s="3" t="n">
        <v>0.005</v>
      </c>
      <c r="B33" s="3" t="n">
        <v>1000</v>
      </c>
      <c r="C33" s="3" t="n">
        <v>0</v>
      </c>
      <c r="D33" s="3" t="n">
        <v>100</v>
      </c>
      <c r="E33" s="3" t="n">
        <v>476.5</v>
      </c>
      <c r="F33" s="3" t="n">
        <v>177.333333333333</v>
      </c>
      <c r="G33" s="3" t="n">
        <v>0.0986776933041485</v>
      </c>
      <c r="H33" s="3" t="n">
        <v>880.596574248452</v>
      </c>
      <c r="I33" s="3" t="n">
        <v>805</v>
      </c>
      <c r="J33" s="3" t="n">
        <v>3.1015037593985</v>
      </c>
      <c r="K33" s="3" t="n">
        <v>1.92669172932331</v>
      </c>
    </row>
    <row r="34" customFormat="false" ht="12.8" hidden="false" customHeight="false" outlineLevel="0" collapsed="false">
      <c r="A34" s="3" t="n">
        <v>0.01</v>
      </c>
      <c r="B34" s="3" t="n">
        <v>0</v>
      </c>
      <c r="C34" s="3" t="n">
        <v>0</v>
      </c>
      <c r="D34" s="3" t="n">
        <v>100</v>
      </c>
      <c r="E34" s="3" t="n">
        <v>634.833333333333</v>
      </c>
      <c r="F34" s="3" t="n">
        <v>177.333333333333</v>
      </c>
      <c r="G34" s="3" t="n">
        <v>0.0656089102353654</v>
      </c>
      <c r="H34" s="3" t="n">
        <v>863.044766056488</v>
      </c>
      <c r="I34" s="3" t="n">
        <v>906</v>
      </c>
      <c r="J34" s="3" t="n">
        <v>2.53759398496241</v>
      </c>
      <c r="K34" s="3" t="n">
        <v>2.84304511278195</v>
      </c>
    </row>
    <row r="35" customFormat="false" ht="12.8" hidden="false" customHeight="false" outlineLevel="0" collapsed="false">
      <c r="A35" s="3" t="n">
        <v>0.01</v>
      </c>
      <c r="B35" s="3" t="n">
        <v>0.1</v>
      </c>
      <c r="C35" s="3" t="n">
        <v>0</v>
      </c>
      <c r="D35" s="3" t="n">
        <v>100</v>
      </c>
      <c r="E35" s="3" t="n">
        <v>634.833333333333</v>
      </c>
      <c r="F35" s="3" t="n">
        <v>177.333333333333</v>
      </c>
      <c r="G35" s="3" t="n">
        <v>0.0656089102353654</v>
      </c>
      <c r="H35" s="3" t="n">
        <v>863.044766056488</v>
      </c>
      <c r="I35" s="3" t="n">
        <v>906</v>
      </c>
      <c r="J35" s="3" t="n">
        <v>2.53759398496241</v>
      </c>
      <c r="K35" s="3" t="n">
        <v>2.84304511278195</v>
      </c>
    </row>
    <row r="36" customFormat="false" ht="12.8" hidden="false" customHeight="false" outlineLevel="0" collapsed="false">
      <c r="A36" s="3" t="n">
        <v>0.01</v>
      </c>
      <c r="B36" s="3" t="n">
        <v>0.2</v>
      </c>
      <c r="C36" s="3" t="n">
        <v>0</v>
      </c>
      <c r="D36" s="3" t="n">
        <v>100</v>
      </c>
      <c r="E36" s="3" t="n">
        <v>634.833333333333</v>
      </c>
      <c r="F36" s="3" t="n">
        <v>177.333333333333</v>
      </c>
      <c r="G36" s="3" t="n">
        <v>0.0656089102353654</v>
      </c>
      <c r="H36" s="3" t="n">
        <v>863.044766056488</v>
      </c>
      <c r="I36" s="3" t="n">
        <v>906</v>
      </c>
      <c r="J36" s="3" t="n">
        <v>2.53759398496241</v>
      </c>
      <c r="K36" s="3" t="n">
        <v>2.84304511278195</v>
      </c>
    </row>
    <row r="37" customFormat="false" ht="12.8" hidden="false" customHeight="false" outlineLevel="0" collapsed="false">
      <c r="A37" s="3" t="n">
        <v>0.01</v>
      </c>
      <c r="B37" s="3" t="n">
        <v>0.3</v>
      </c>
      <c r="C37" s="3" t="n">
        <v>0</v>
      </c>
      <c r="D37" s="3" t="n">
        <v>100</v>
      </c>
      <c r="E37" s="3" t="n">
        <v>634.833333333333</v>
      </c>
      <c r="F37" s="3" t="n">
        <v>177.333333333333</v>
      </c>
      <c r="G37" s="3" t="n">
        <v>0.0656089102353654</v>
      </c>
      <c r="H37" s="3" t="n">
        <v>863.044766056488</v>
      </c>
      <c r="I37" s="3" t="n">
        <v>906</v>
      </c>
      <c r="J37" s="3" t="n">
        <v>2.53759398496241</v>
      </c>
      <c r="K37" s="3" t="n">
        <v>2.84304511278195</v>
      </c>
    </row>
    <row r="38" customFormat="false" ht="12.8" hidden="false" customHeight="false" outlineLevel="0" collapsed="false">
      <c r="A38" s="3" t="n">
        <v>0.01</v>
      </c>
      <c r="B38" s="3" t="n">
        <v>0.4</v>
      </c>
      <c r="C38" s="3" t="n">
        <v>0</v>
      </c>
      <c r="D38" s="3" t="n">
        <v>100</v>
      </c>
      <c r="E38" s="3" t="n">
        <v>634.833333333333</v>
      </c>
      <c r="F38" s="3" t="n">
        <v>177.333333333333</v>
      </c>
      <c r="G38" s="3" t="n">
        <v>0.0656089102353654</v>
      </c>
      <c r="H38" s="3" t="n">
        <v>863.044766056488</v>
      </c>
      <c r="I38" s="3" t="n">
        <v>906</v>
      </c>
      <c r="J38" s="3" t="n">
        <v>2.53759398496241</v>
      </c>
      <c r="K38" s="3" t="n">
        <v>2.84304511278195</v>
      </c>
    </row>
    <row r="39" customFormat="false" ht="12.8" hidden="false" customHeight="false" outlineLevel="0" collapsed="false">
      <c r="A39" s="3" t="n">
        <v>0.01</v>
      </c>
      <c r="B39" s="3" t="n">
        <v>0.5</v>
      </c>
      <c r="C39" s="3" t="n">
        <v>0</v>
      </c>
      <c r="D39" s="3" t="n">
        <v>100</v>
      </c>
      <c r="E39" s="3" t="n">
        <v>634.833333333333</v>
      </c>
      <c r="F39" s="3" t="n">
        <v>177.333333333333</v>
      </c>
      <c r="G39" s="3" t="n">
        <v>0.0656089102353654</v>
      </c>
      <c r="H39" s="3" t="n">
        <v>863.044766056488</v>
      </c>
      <c r="I39" s="3" t="n">
        <v>906</v>
      </c>
      <c r="J39" s="3" t="n">
        <v>2.53759398496241</v>
      </c>
      <c r="K39" s="3" t="n">
        <v>2.84304511278195</v>
      </c>
    </row>
    <row r="40" customFormat="false" ht="12.8" hidden="false" customHeight="false" outlineLevel="0" collapsed="false">
      <c r="A40" s="3" t="n">
        <v>0.01</v>
      </c>
      <c r="B40" s="3" t="n">
        <v>0.6</v>
      </c>
      <c r="C40" s="3" t="n">
        <v>0</v>
      </c>
      <c r="D40" s="3" t="n">
        <v>100</v>
      </c>
      <c r="E40" s="3" t="n">
        <v>634.833333333333</v>
      </c>
      <c r="F40" s="3" t="n">
        <v>177.333333333333</v>
      </c>
      <c r="G40" s="3" t="n">
        <v>0.0656089102353654</v>
      </c>
      <c r="H40" s="3" t="n">
        <v>863.044766056488</v>
      </c>
      <c r="I40" s="3" t="n">
        <v>906</v>
      </c>
      <c r="J40" s="3" t="n">
        <v>2.53759398496241</v>
      </c>
      <c r="K40" s="3" t="n">
        <v>2.84304511278195</v>
      </c>
    </row>
    <row r="41" customFormat="false" ht="12.8" hidden="false" customHeight="false" outlineLevel="0" collapsed="false">
      <c r="A41" s="3" t="n">
        <v>0.01</v>
      </c>
      <c r="B41" s="3" t="n">
        <v>0.7</v>
      </c>
      <c r="C41" s="3" t="n">
        <v>0</v>
      </c>
      <c r="D41" s="3" t="n">
        <v>100</v>
      </c>
      <c r="E41" s="3" t="n">
        <v>634.833333333333</v>
      </c>
      <c r="F41" s="3" t="n">
        <v>177.333333333333</v>
      </c>
      <c r="G41" s="3" t="n">
        <v>0.0656089102353654</v>
      </c>
      <c r="H41" s="3" t="n">
        <v>863.044766056488</v>
      </c>
      <c r="I41" s="3" t="n">
        <v>906</v>
      </c>
      <c r="J41" s="3" t="n">
        <v>2.53759398496241</v>
      </c>
      <c r="K41" s="3" t="n">
        <v>2.84304511278195</v>
      </c>
    </row>
    <row r="42" customFormat="false" ht="12.8" hidden="false" customHeight="false" outlineLevel="0" collapsed="false">
      <c r="A42" s="3" t="n">
        <v>0.01</v>
      </c>
      <c r="B42" s="3" t="n">
        <v>0.8</v>
      </c>
      <c r="C42" s="3" t="n">
        <v>0</v>
      </c>
      <c r="D42" s="3" t="n">
        <v>100</v>
      </c>
      <c r="E42" s="3" t="n">
        <v>634.833333333333</v>
      </c>
      <c r="F42" s="3" t="n">
        <v>177.333333333333</v>
      </c>
      <c r="G42" s="3" t="n">
        <v>0.0656089102353654</v>
      </c>
      <c r="H42" s="3" t="n">
        <v>863.044766056488</v>
      </c>
      <c r="I42" s="3" t="n">
        <v>906</v>
      </c>
      <c r="J42" s="3" t="n">
        <v>2.53759398496241</v>
      </c>
      <c r="K42" s="3" t="n">
        <v>2.84304511278195</v>
      </c>
    </row>
    <row r="43" customFormat="false" ht="12.8" hidden="false" customHeight="false" outlineLevel="0" collapsed="false">
      <c r="A43" s="3" t="n">
        <v>0.01</v>
      </c>
      <c r="B43" s="3" t="n">
        <v>0.9</v>
      </c>
      <c r="C43" s="3" t="n">
        <v>0</v>
      </c>
      <c r="D43" s="3" t="n">
        <v>100</v>
      </c>
      <c r="E43" s="3" t="n">
        <v>634.833333333333</v>
      </c>
      <c r="F43" s="3" t="n">
        <v>177.333333333333</v>
      </c>
      <c r="G43" s="3" t="n">
        <v>0.0656089102353654</v>
      </c>
      <c r="H43" s="3" t="n">
        <v>863.044766056488</v>
      </c>
      <c r="I43" s="3" t="n">
        <v>906</v>
      </c>
      <c r="J43" s="3" t="n">
        <v>2.53759398496241</v>
      </c>
      <c r="K43" s="3" t="n">
        <v>2.84304511278195</v>
      </c>
    </row>
    <row r="44" customFormat="false" ht="12.8" hidden="false" customHeight="false" outlineLevel="0" collapsed="false">
      <c r="A44" s="3" t="n">
        <v>0.01</v>
      </c>
      <c r="B44" s="3" t="n">
        <v>1</v>
      </c>
      <c r="C44" s="3" t="n">
        <v>0</v>
      </c>
      <c r="D44" s="3" t="n">
        <v>100</v>
      </c>
      <c r="E44" s="3" t="n">
        <v>634.833333333333</v>
      </c>
      <c r="F44" s="3" t="n">
        <v>177.333333333333</v>
      </c>
      <c r="G44" s="3" t="n">
        <v>0.0656089102353654</v>
      </c>
      <c r="H44" s="3" t="n">
        <v>863.044766056488</v>
      </c>
      <c r="I44" s="3" t="n">
        <v>906</v>
      </c>
      <c r="J44" s="3" t="n">
        <v>2.53759398496241</v>
      </c>
      <c r="K44" s="3" t="n">
        <v>2.84304511278195</v>
      </c>
    </row>
    <row r="45" customFormat="false" ht="12.8" hidden="false" customHeight="false" outlineLevel="0" collapsed="false">
      <c r="A45" s="3" t="n">
        <v>0.01</v>
      </c>
      <c r="B45" s="3" t="n">
        <v>2</v>
      </c>
      <c r="C45" s="3" t="n">
        <v>0</v>
      </c>
      <c r="D45" s="3" t="n">
        <v>100</v>
      </c>
      <c r="E45" s="3" t="n">
        <v>634.833333333333</v>
      </c>
      <c r="F45" s="3" t="n">
        <v>177.333333333333</v>
      </c>
      <c r="G45" s="3" t="n">
        <v>0.0656089102353654</v>
      </c>
      <c r="H45" s="3" t="n">
        <v>863.044766056488</v>
      </c>
      <c r="I45" s="3" t="n">
        <v>906</v>
      </c>
      <c r="J45" s="3" t="n">
        <v>2.53759398496241</v>
      </c>
      <c r="K45" s="3" t="n">
        <v>2.84304511278195</v>
      </c>
    </row>
    <row r="46" customFormat="false" ht="12.8" hidden="false" customHeight="false" outlineLevel="0" collapsed="false">
      <c r="A46" s="3" t="n">
        <v>0.01</v>
      </c>
      <c r="B46" s="3" t="n">
        <v>3</v>
      </c>
      <c r="C46" s="3" t="n">
        <v>0</v>
      </c>
      <c r="D46" s="3" t="n">
        <v>100</v>
      </c>
      <c r="E46" s="3" t="n">
        <v>634.833333333333</v>
      </c>
      <c r="F46" s="3" t="n">
        <v>177.333333333333</v>
      </c>
      <c r="G46" s="3" t="n">
        <v>0.0656089102353654</v>
      </c>
      <c r="H46" s="3" t="n">
        <v>863.044766056488</v>
      </c>
      <c r="I46" s="3" t="n">
        <v>906</v>
      </c>
      <c r="J46" s="3" t="n">
        <v>2.53759398496241</v>
      </c>
      <c r="K46" s="3" t="n">
        <v>2.84304511278195</v>
      </c>
    </row>
    <row r="47" customFormat="false" ht="12.8" hidden="false" customHeight="false" outlineLevel="0" collapsed="false">
      <c r="A47" s="3" t="n">
        <v>0.01</v>
      </c>
      <c r="B47" s="3" t="n">
        <v>4</v>
      </c>
      <c r="C47" s="3" t="n">
        <v>0</v>
      </c>
      <c r="D47" s="3" t="n">
        <v>100</v>
      </c>
      <c r="E47" s="3" t="n">
        <v>617.833333333333</v>
      </c>
      <c r="F47" s="3" t="n">
        <v>177.333333333333</v>
      </c>
      <c r="G47" s="3" t="n">
        <v>0.0656089102353654</v>
      </c>
      <c r="H47" s="3" t="n">
        <v>863.044766056488</v>
      </c>
      <c r="I47" s="3" t="n">
        <v>906</v>
      </c>
      <c r="J47" s="3" t="n">
        <v>2.53759398496241</v>
      </c>
      <c r="K47" s="3" t="n">
        <v>2.84304511278195</v>
      </c>
    </row>
    <row r="48" customFormat="false" ht="12.8" hidden="false" customHeight="false" outlineLevel="0" collapsed="false">
      <c r="A48" s="3" t="n">
        <v>0.01</v>
      </c>
      <c r="B48" s="3" t="n">
        <v>5</v>
      </c>
      <c r="C48" s="3" t="n">
        <v>0</v>
      </c>
      <c r="D48" s="3" t="n">
        <v>100</v>
      </c>
      <c r="E48" s="3" t="n">
        <v>613.166666666667</v>
      </c>
      <c r="F48" s="3" t="n">
        <v>177.333333333333</v>
      </c>
      <c r="G48" s="3" t="n">
        <v>0.0656089102353654</v>
      </c>
      <c r="H48" s="3" t="n">
        <v>863.044766056488</v>
      </c>
      <c r="I48" s="3" t="n">
        <v>906</v>
      </c>
      <c r="J48" s="3" t="n">
        <v>2.53759398496241</v>
      </c>
      <c r="K48" s="3" t="n">
        <v>2.84304511278195</v>
      </c>
    </row>
    <row r="49" customFormat="false" ht="12.8" hidden="false" customHeight="false" outlineLevel="0" collapsed="false">
      <c r="A49" s="3" t="n">
        <v>0.01</v>
      </c>
      <c r="B49" s="3" t="n">
        <v>6</v>
      </c>
      <c r="C49" s="3" t="n">
        <v>0</v>
      </c>
      <c r="D49" s="3" t="n">
        <v>100</v>
      </c>
      <c r="E49" s="3" t="n">
        <v>614.5</v>
      </c>
      <c r="F49" s="3" t="n">
        <v>177.333333333333</v>
      </c>
      <c r="G49" s="3" t="n">
        <v>0.0656089102353654</v>
      </c>
      <c r="H49" s="3" t="n">
        <v>863.044766056488</v>
      </c>
      <c r="I49" s="3" t="n">
        <v>906</v>
      </c>
      <c r="J49" s="3" t="n">
        <v>2.53759398496241</v>
      </c>
      <c r="K49" s="3" t="n">
        <v>2.84304511278195</v>
      </c>
    </row>
    <row r="50" customFormat="false" ht="12.8" hidden="false" customHeight="false" outlineLevel="0" collapsed="false">
      <c r="A50" s="3" t="n">
        <v>0.01</v>
      </c>
      <c r="B50" s="3" t="n">
        <v>7</v>
      </c>
      <c r="C50" s="3" t="n">
        <v>0</v>
      </c>
      <c r="D50" s="3" t="n">
        <v>100</v>
      </c>
      <c r="E50" s="3" t="n">
        <v>614.5</v>
      </c>
      <c r="F50" s="3" t="n">
        <v>177.333333333333</v>
      </c>
      <c r="G50" s="3" t="n">
        <v>0.0656089102353654</v>
      </c>
      <c r="H50" s="3" t="n">
        <v>863.044766056488</v>
      </c>
      <c r="I50" s="3" t="n">
        <v>906</v>
      </c>
      <c r="J50" s="3" t="n">
        <v>2.53759398496241</v>
      </c>
      <c r="K50" s="3" t="n">
        <v>2.84304511278195</v>
      </c>
    </row>
    <row r="51" customFormat="false" ht="12.8" hidden="false" customHeight="false" outlineLevel="0" collapsed="false">
      <c r="A51" s="3" t="n">
        <v>0.01</v>
      </c>
      <c r="B51" s="3" t="n">
        <v>8</v>
      </c>
      <c r="C51" s="3" t="n">
        <v>0</v>
      </c>
      <c r="D51" s="3" t="n">
        <v>100</v>
      </c>
      <c r="E51" s="3" t="n">
        <v>614.5</v>
      </c>
      <c r="F51" s="3" t="n">
        <v>177.333333333333</v>
      </c>
      <c r="G51" s="3" t="n">
        <v>0.0656089102353654</v>
      </c>
      <c r="H51" s="3" t="n">
        <v>863.044766056488</v>
      </c>
      <c r="I51" s="3" t="n">
        <v>906</v>
      </c>
      <c r="J51" s="3" t="n">
        <v>2.53759398496241</v>
      </c>
      <c r="K51" s="3" t="n">
        <v>2.84304511278195</v>
      </c>
    </row>
    <row r="52" customFormat="false" ht="12.8" hidden="false" customHeight="false" outlineLevel="0" collapsed="false">
      <c r="A52" s="3" t="n">
        <v>0.01</v>
      </c>
      <c r="B52" s="3" t="n">
        <v>9</v>
      </c>
      <c r="C52" s="3" t="n">
        <v>0</v>
      </c>
      <c r="D52" s="3" t="n">
        <v>100</v>
      </c>
      <c r="E52" s="3" t="n">
        <v>593.5</v>
      </c>
      <c r="F52" s="3" t="n">
        <v>177.333333333333</v>
      </c>
      <c r="G52" s="3" t="n">
        <v>0.0656089102353654</v>
      </c>
      <c r="H52" s="3" t="n">
        <v>863.044766056488</v>
      </c>
      <c r="I52" s="3" t="n">
        <v>906</v>
      </c>
      <c r="J52" s="3" t="n">
        <v>2.53759398496241</v>
      </c>
      <c r="K52" s="3" t="n">
        <v>2.84304511278195</v>
      </c>
    </row>
    <row r="53" customFormat="false" ht="12.8" hidden="false" customHeight="false" outlineLevel="0" collapsed="false">
      <c r="A53" s="3" t="n">
        <v>0.01</v>
      </c>
      <c r="B53" s="3" t="n">
        <v>10</v>
      </c>
      <c r="C53" s="3" t="n">
        <v>0</v>
      </c>
      <c r="D53" s="3" t="n">
        <v>100</v>
      </c>
      <c r="E53" s="3" t="n">
        <v>614.666666666667</v>
      </c>
      <c r="F53" s="3" t="n">
        <v>177.333333333333</v>
      </c>
      <c r="G53" s="3" t="n">
        <v>0.0775136721401273</v>
      </c>
      <c r="H53" s="3" t="n">
        <v>863.044766056488</v>
      </c>
      <c r="I53" s="3" t="n">
        <v>906</v>
      </c>
      <c r="J53" s="3" t="n">
        <v>3.38345864661654</v>
      </c>
      <c r="K53" s="3" t="n">
        <v>2.84304511278195</v>
      </c>
    </row>
    <row r="54" customFormat="false" ht="12.8" hidden="false" customHeight="false" outlineLevel="0" collapsed="false">
      <c r="A54" s="3" t="n">
        <v>0.01</v>
      </c>
      <c r="B54" s="3" t="n">
        <v>11</v>
      </c>
      <c r="C54" s="3" t="n">
        <v>0</v>
      </c>
      <c r="D54" s="3" t="n">
        <v>100</v>
      </c>
      <c r="E54" s="3" t="n">
        <v>614.666666666667</v>
      </c>
      <c r="F54" s="3" t="n">
        <v>177.333333333333</v>
      </c>
      <c r="G54" s="3" t="n">
        <v>0.0775136721401273</v>
      </c>
      <c r="H54" s="3" t="n">
        <v>863.044766056488</v>
      </c>
      <c r="I54" s="3" t="n">
        <v>906</v>
      </c>
      <c r="J54" s="3" t="n">
        <v>3.38345864661654</v>
      </c>
      <c r="K54" s="3" t="n">
        <v>2.84304511278195</v>
      </c>
    </row>
    <row r="55" customFormat="false" ht="12.8" hidden="false" customHeight="false" outlineLevel="0" collapsed="false">
      <c r="A55" s="3" t="n">
        <v>0.01</v>
      </c>
      <c r="B55" s="3" t="n">
        <v>15</v>
      </c>
      <c r="C55" s="3" t="n">
        <v>0</v>
      </c>
      <c r="D55" s="3" t="n">
        <v>100</v>
      </c>
      <c r="E55" s="3" t="n">
        <v>614.666666666667</v>
      </c>
      <c r="F55" s="3" t="n">
        <v>177.333333333333</v>
      </c>
      <c r="G55" s="3" t="n">
        <v>0.0748681694946247</v>
      </c>
      <c r="H55" s="3" t="n">
        <v>863.044766056488</v>
      </c>
      <c r="I55" s="3" t="n">
        <v>906</v>
      </c>
      <c r="J55" s="3" t="n">
        <v>3.19548872180451</v>
      </c>
      <c r="K55" s="3" t="n">
        <v>2.84304511278195</v>
      </c>
    </row>
    <row r="56" customFormat="false" ht="12.8" hidden="false" customHeight="false" outlineLevel="0" collapsed="false">
      <c r="A56" s="3" t="n">
        <v>0.01</v>
      </c>
      <c r="B56" s="3" t="n">
        <v>20</v>
      </c>
      <c r="C56" s="3" t="n">
        <v>0</v>
      </c>
      <c r="D56" s="3" t="n">
        <v>100</v>
      </c>
      <c r="E56" s="3" t="n">
        <v>614.666666666667</v>
      </c>
      <c r="F56" s="3" t="n">
        <v>177.333333333333</v>
      </c>
      <c r="G56" s="3" t="n">
        <v>0.0748681694946247</v>
      </c>
      <c r="H56" s="3" t="n">
        <v>863.044766056488</v>
      </c>
      <c r="I56" s="3" t="n">
        <v>906</v>
      </c>
      <c r="J56" s="3" t="n">
        <v>3.19548872180451</v>
      </c>
      <c r="K56" s="3" t="n">
        <v>2.84304511278195</v>
      </c>
    </row>
    <row r="57" customFormat="false" ht="12.8" hidden="false" customHeight="false" outlineLevel="0" collapsed="false">
      <c r="A57" s="3" t="n">
        <v>0.01</v>
      </c>
      <c r="B57" s="3" t="n">
        <v>25</v>
      </c>
      <c r="C57" s="3" t="n">
        <v>0</v>
      </c>
      <c r="D57" s="3" t="n">
        <v>100</v>
      </c>
      <c r="E57" s="3" t="n">
        <v>614.666666666667</v>
      </c>
      <c r="F57" s="3" t="n">
        <v>177.333333333333</v>
      </c>
      <c r="G57" s="3" t="n">
        <v>0.0748681694946247</v>
      </c>
      <c r="H57" s="3" t="n">
        <v>863.044766056488</v>
      </c>
      <c r="I57" s="3" t="n">
        <v>906</v>
      </c>
      <c r="J57" s="3" t="n">
        <v>3.19548872180451</v>
      </c>
      <c r="K57" s="3" t="n">
        <v>2.84304511278195</v>
      </c>
    </row>
    <row r="58" customFormat="false" ht="12.8" hidden="false" customHeight="false" outlineLevel="0" collapsed="false">
      <c r="A58" s="3" t="n">
        <v>0.01</v>
      </c>
      <c r="B58" s="3" t="n">
        <v>30</v>
      </c>
      <c r="C58" s="3" t="n">
        <v>0</v>
      </c>
      <c r="D58" s="3" t="n">
        <v>100</v>
      </c>
      <c r="E58" s="3" t="n">
        <v>614.666666666667</v>
      </c>
      <c r="F58" s="3" t="n">
        <v>177.333333333333</v>
      </c>
      <c r="G58" s="3" t="n">
        <v>0.0656089102353654</v>
      </c>
      <c r="H58" s="3" t="n">
        <v>863.044766056488</v>
      </c>
      <c r="I58" s="3" t="n">
        <v>906</v>
      </c>
      <c r="J58" s="3" t="n">
        <v>2.53759398496241</v>
      </c>
      <c r="K58" s="3" t="n">
        <v>2.84304511278195</v>
      </c>
    </row>
    <row r="59" customFormat="false" ht="12.8" hidden="false" customHeight="false" outlineLevel="0" collapsed="false">
      <c r="A59" s="3" t="n">
        <v>0.01</v>
      </c>
      <c r="B59" s="3" t="n">
        <v>40</v>
      </c>
      <c r="C59" s="3" t="n">
        <v>0</v>
      </c>
      <c r="D59" s="3" t="n">
        <v>100</v>
      </c>
      <c r="E59" s="3" t="n">
        <v>614.666666666667</v>
      </c>
      <c r="F59" s="3" t="n">
        <v>177.333333333333</v>
      </c>
      <c r="G59" s="3" t="n">
        <v>0.0669316615581168</v>
      </c>
      <c r="H59" s="3" t="n">
        <v>863.044766056488</v>
      </c>
      <c r="I59" s="3" t="n">
        <v>906</v>
      </c>
      <c r="J59" s="3" t="n">
        <v>2.63157894736842</v>
      </c>
      <c r="K59" s="3" t="n">
        <v>2.84304511278195</v>
      </c>
    </row>
    <row r="60" customFormat="false" ht="12.8" hidden="false" customHeight="false" outlineLevel="0" collapsed="false">
      <c r="A60" s="3" t="n">
        <v>0.01</v>
      </c>
      <c r="B60" s="3" t="n">
        <v>50</v>
      </c>
      <c r="C60" s="3" t="n">
        <v>0</v>
      </c>
      <c r="D60" s="3" t="n">
        <v>100</v>
      </c>
      <c r="E60" s="3" t="n">
        <v>614.666666666667</v>
      </c>
      <c r="F60" s="3" t="n">
        <v>177.333333333333</v>
      </c>
      <c r="G60" s="3" t="n">
        <v>0.0669316615581168</v>
      </c>
      <c r="H60" s="3" t="n">
        <v>863.044766056488</v>
      </c>
      <c r="I60" s="3" t="n">
        <v>906</v>
      </c>
      <c r="J60" s="3" t="n">
        <v>2.63157894736842</v>
      </c>
      <c r="K60" s="3" t="n">
        <v>2.84304511278195</v>
      </c>
    </row>
    <row r="61" customFormat="false" ht="12.8" hidden="false" customHeight="false" outlineLevel="0" collapsed="false">
      <c r="A61" s="3" t="n">
        <v>0.01</v>
      </c>
      <c r="B61" s="3" t="n">
        <v>60</v>
      </c>
      <c r="C61" s="3" t="n">
        <v>0</v>
      </c>
      <c r="D61" s="3" t="n">
        <v>100</v>
      </c>
      <c r="E61" s="3" t="n">
        <v>614.666666666667</v>
      </c>
      <c r="F61" s="3" t="n">
        <v>177.333333333333</v>
      </c>
      <c r="G61" s="3" t="n">
        <v>0.0669316615581168</v>
      </c>
      <c r="H61" s="3" t="n">
        <v>863.044766056488</v>
      </c>
      <c r="I61" s="3" t="n">
        <v>906</v>
      </c>
      <c r="J61" s="3" t="n">
        <v>2.63157894736842</v>
      </c>
      <c r="K61" s="3" t="n">
        <v>2.84304511278195</v>
      </c>
    </row>
    <row r="62" customFormat="false" ht="12.8" hidden="false" customHeight="false" outlineLevel="0" collapsed="false">
      <c r="A62" s="3" t="n">
        <v>0.01</v>
      </c>
      <c r="B62" s="3" t="n">
        <v>70</v>
      </c>
      <c r="C62" s="3" t="n">
        <v>0</v>
      </c>
      <c r="D62" s="3" t="n">
        <v>100</v>
      </c>
      <c r="E62" s="3" t="n">
        <v>614.666666666667</v>
      </c>
      <c r="F62" s="3" t="n">
        <v>177.333333333333</v>
      </c>
      <c r="G62" s="3" t="n">
        <v>0.0669316615581168</v>
      </c>
      <c r="H62" s="3" t="n">
        <v>863.044766056488</v>
      </c>
      <c r="I62" s="3" t="n">
        <v>906</v>
      </c>
      <c r="J62" s="3" t="n">
        <v>2.63157894736842</v>
      </c>
      <c r="K62" s="3" t="n">
        <v>2.84304511278195</v>
      </c>
    </row>
    <row r="63" customFormat="false" ht="12.8" hidden="false" customHeight="false" outlineLevel="0" collapsed="false">
      <c r="A63" s="3" t="n">
        <v>0.01</v>
      </c>
      <c r="B63" s="3" t="n">
        <v>80</v>
      </c>
      <c r="C63" s="3" t="n">
        <v>0</v>
      </c>
      <c r="D63" s="3" t="n">
        <v>100</v>
      </c>
      <c r="E63" s="3" t="n">
        <v>614.666666666667</v>
      </c>
      <c r="F63" s="3" t="n">
        <v>177.333333333333</v>
      </c>
      <c r="G63" s="3" t="n">
        <v>0.0669316615581168</v>
      </c>
      <c r="H63" s="3" t="n">
        <v>863.044766056488</v>
      </c>
      <c r="I63" s="3" t="n">
        <v>906</v>
      </c>
      <c r="J63" s="3" t="n">
        <v>2.63157894736842</v>
      </c>
      <c r="K63" s="3" t="n">
        <v>2.84304511278195</v>
      </c>
    </row>
    <row r="64" customFormat="false" ht="12.8" hidden="false" customHeight="false" outlineLevel="0" collapsed="false">
      <c r="A64" s="3" t="n">
        <v>0.01</v>
      </c>
      <c r="B64" s="3" t="n">
        <v>90</v>
      </c>
      <c r="C64" s="3" t="n">
        <v>0</v>
      </c>
      <c r="D64" s="3" t="n">
        <v>100</v>
      </c>
      <c r="E64" s="3" t="n">
        <v>614.666666666667</v>
      </c>
      <c r="F64" s="3" t="n">
        <v>177.333333333333</v>
      </c>
      <c r="G64" s="3" t="n">
        <v>0.0669316615581168</v>
      </c>
      <c r="H64" s="3" t="n">
        <v>863.044766056488</v>
      </c>
      <c r="I64" s="3" t="n">
        <v>906</v>
      </c>
      <c r="J64" s="3" t="n">
        <v>2.63157894736842</v>
      </c>
      <c r="K64" s="3" t="n">
        <v>2.84304511278195</v>
      </c>
    </row>
    <row r="65" customFormat="false" ht="12.8" hidden="false" customHeight="false" outlineLevel="0" collapsed="false">
      <c r="A65" s="3" t="n">
        <v>0.01</v>
      </c>
      <c r="B65" s="3" t="n">
        <v>100</v>
      </c>
      <c r="C65" s="3" t="n">
        <v>0</v>
      </c>
      <c r="D65" s="3" t="n">
        <v>100</v>
      </c>
      <c r="E65" s="3" t="n">
        <v>614.666666666667</v>
      </c>
      <c r="F65" s="3" t="n">
        <v>177.333333333333</v>
      </c>
      <c r="G65" s="3" t="n">
        <v>0.0669316615581168</v>
      </c>
      <c r="H65" s="3" t="n">
        <v>863.044766056488</v>
      </c>
      <c r="I65" s="3" t="n">
        <v>906</v>
      </c>
      <c r="J65" s="3" t="n">
        <v>2.63157894736842</v>
      </c>
      <c r="K65" s="3" t="n">
        <v>2.84304511278195</v>
      </c>
    </row>
    <row r="66" customFormat="false" ht="12.8" hidden="false" customHeight="false" outlineLevel="0" collapsed="false">
      <c r="A66" s="3" t="n">
        <v>0.01</v>
      </c>
      <c r="B66" s="3" t="n">
        <v>110</v>
      </c>
      <c r="C66" s="3" t="n">
        <v>0</v>
      </c>
      <c r="D66" s="3" t="n">
        <v>100</v>
      </c>
      <c r="E66" s="3" t="n">
        <v>614.666666666667</v>
      </c>
      <c r="F66" s="3" t="n">
        <v>177.333333333333</v>
      </c>
      <c r="G66" s="3" t="n">
        <v>0.0669316615581168</v>
      </c>
      <c r="H66" s="3" t="n">
        <v>863.044766056488</v>
      </c>
      <c r="I66" s="3" t="n">
        <v>906</v>
      </c>
      <c r="J66" s="3" t="n">
        <v>2.63157894736842</v>
      </c>
      <c r="K66" s="3" t="n">
        <v>2.84304511278195</v>
      </c>
    </row>
    <row r="67" customFormat="false" ht="13.1" hidden="false" customHeight="false" outlineLevel="0" collapsed="false">
      <c r="A67" s="2" t="n">
        <v>0.01</v>
      </c>
      <c r="B67" s="2" t="n">
        <v>125</v>
      </c>
      <c r="C67" s="2" t="n">
        <v>0</v>
      </c>
      <c r="D67" s="2" t="n">
        <v>100</v>
      </c>
      <c r="E67" s="2" t="n">
        <v>686.833333333333</v>
      </c>
      <c r="F67" s="2" t="n">
        <v>177.333333333333</v>
      </c>
      <c r="G67" s="2" t="n">
        <v>0.096180338806794</v>
      </c>
      <c r="H67" s="2" t="n">
        <v>871.720411716082</v>
      </c>
      <c r="I67" s="2" t="n">
        <v>413</v>
      </c>
      <c r="J67" s="2" t="n">
        <v>4.04135338345865</v>
      </c>
      <c r="K67" s="2" t="n">
        <v>2.39661654135338</v>
      </c>
    </row>
    <row r="68" customFormat="false" ht="13.1" hidden="false" customHeight="false" outlineLevel="0" collapsed="false">
      <c r="A68" s="2" t="n">
        <v>0.01</v>
      </c>
      <c r="B68" s="2" t="n">
        <v>150</v>
      </c>
      <c r="C68" s="2" t="n">
        <v>0</v>
      </c>
      <c r="D68" s="2" t="n">
        <v>100</v>
      </c>
      <c r="E68" s="2" t="n">
        <v>686.833333333333</v>
      </c>
      <c r="F68" s="2" t="n">
        <v>177.333333333333</v>
      </c>
      <c r="G68" s="2" t="n">
        <v>0.096180338806794</v>
      </c>
      <c r="H68" s="2" t="n">
        <v>871.720411716082</v>
      </c>
      <c r="I68" s="2" t="n">
        <v>413</v>
      </c>
      <c r="J68" s="2" t="n">
        <v>4.04135338345865</v>
      </c>
      <c r="K68" s="2" t="n">
        <v>2.39661654135338</v>
      </c>
    </row>
    <row r="69" customFormat="false" ht="12.8" hidden="false" customHeight="false" outlineLevel="0" collapsed="false">
      <c r="A69" s="3" t="n">
        <v>0.01</v>
      </c>
      <c r="B69" s="3" t="n">
        <v>200</v>
      </c>
      <c r="C69" s="3" t="n">
        <v>0</v>
      </c>
      <c r="D69" s="3" t="n">
        <v>100</v>
      </c>
      <c r="E69" s="3" t="n">
        <v>607</v>
      </c>
      <c r="F69" s="3" t="n">
        <v>177.333333333333</v>
      </c>
      <c r="G69" s="3" t="n">
        <v>0.0775136721401273</v>
      </c>
      <c r="H69" s="3" t="n">
        <v>872.558092644197</v>
      </c>
      <c r="I69" s="3" t="n">
        <v>648</v>
      </c>
      <c r="J69" s="3" t="n">
        <v>3.38345864661654</v>
      </c>
      <c r="K69" s="3" t="n">
        <v>2.34962406015038</v>
      </c>
    </row>
    <row r="70" customFormat="false" ht="12.8" hidden="false" customHeight="false" outlineLevel="0" collapsed="false">
      <c r="A70" s="3" t="n">
        <v>0.01</v>
      </c>
      <c r="B70" s="3" t="n">
        <v>210</v>
      </c>
      <c r="C70" s="3" t="n">
        <v>0</v>
      </c>
      <c r="D70" s="3" t="n">
        <v>100</v>
      </c>
      <c r="E70" s="3" t="n">
        <v>578</v>
      </c>
      <c r="F70" s="3" t="n">
        <v>177.333333333333</v>
      </c>
      <c r="G70" s="3" t="n">
        <v>0.0848801546447314</v>
      </c>
      <c r="H70" s="3" t="n">
        <v>871.392042390705</v>
      </c>
      <c r="I70" s="3" t="n">
        <v>852</v>
      </c>
      <c r="J70" s="3" t="n">
        <v>4.51127819548872</v>
      </c>
      <c r="K70" s="3" t="n">
        <v>2.56109022556391</v>
      </c>
    </row>
    <row r="71" customFormat="false" ht="12.8" hidden="false" customHeight="false" outlineLevel="0" collapsed="false">
      <c r="A71" s="3" t="n">
        <v>0.01</v>
      </c>
      <c r="B71" s="3" t="n">
        <v>225</v>
      </c>
      <c r="C71" s="3" t="n">
        <v>0</v>
      </c>
      <c r="D71" s="3" t="n">
        <v>100</v>
      </c>
      <c r="E71" s="3" t="n">
        <v>534.666666666667</v>
      </c>
      <c r="F71" s="3" t="n">
        <v>177.333333333333</v>
      </c>
      <c r="G71" s="3" t="n">
        <v>0.0690071387717155</v>
      </c>
      <c r="H71" s="3" t="n">
        <v>869.674435182414</v>
      </c>
      <c r="I71" s="3" t="n">
        <v>852</v>
      </c>
      <c r="J71" s="3" t="n">
        <v>3.38345864661654</v>
      </c>
      <c r="K71" s="3" t="n">
        <v>2.60808270676692</v>
      </c>
    </row>
    <row r="72" customFormat="false" ht="12.8" hidden="false" customHeight="false" outlineLevel="0" collapsed="false">
      <c r="A72" s="3" t="n">
        <v>0.01</v>
      </c>
      <c r="B72" s="3" t="n">
        <v>250</v>
      </c>
      <c r="C72" s="3" t="n">
        <v>0</v>
      </c>
      <c r="D72" s="3" t="n">
        <v>100</v>
      </c>
      <c r="E72" s="3" t="n">
        <v>515.166666666667</v>
      </c>
      <c r="F72" s="3" t="n">
        <v>177.333333333333</v>
      </c>
      <c r="G72" s="3" t="n">
        <v>0.0708487593978665</v>
      </c>
      <c r="H72" s="3" t="n">
        <v>870.840485435905</v>
      </c>
      <c r="I72" s="3" t="n">
        <v>929</v>
      </c>
      <c r="J72" s="3" t="n">
        <v>3.19548872180451</v>
      </c>
      <c r="K72" s="3" t="n">
        <v>2.39661654135338</v>
      </c>
    </row>
    <row r="73" customFormat="false" ht="12.8" hidden="false" customHeight="false" outlineLevel="0" collapsed="false">
      <c r="A73" s="3" t="n">
        <v>0.01</v>
      </c>
      <c r="B73" s="3" t="n">
        <v>300</v>
      </c>
      <c r="C73" s="3" t="n">
        <v>0</v>
      </c>
      <c r="D73" s="3" t="n">
        <v>100</v>
      </c>
      <c r="E73" s="3" t="n">
        <v>513.833333333333</v>
      </c>
      <c r="F73" s="3" t="n">
        <v>177.333333333333</v>
      </c>
      <c r="G73" s="3" t="n">
        <v>0.0708487593978665</v>
      </c>
      <c r="H73" s="3" t="n">
        <v>870.840485435905</v>
      </c>
      <c r="I73" s="3" t="n">
        <v>929</v>
      </c>
      <c r="J73" s="3" t="n">
        <v>3.19548872180451</v>
      </c>
      <c r="K73" s="3" t="n">
        <v>2.39661654135338</v>
      </c>
    </row>
    <row r="74" customFormat="false" ht="12.8" hidden="false" customHeight="false" outlineLevel="0" collapsed="false">
      <c r="A74" s="3" t="n">
        <v>0.01</v>
      </c>
      <c r="B74" s="3" t="n">
        <v>400</v>
      </c>
      <c r="C74" s="3" t="n">
        <v>0</v>
      </c>
      <c r="D74" s="3" t="n">
        <v>100</v>
      </c>
      <c r="E74" s="3" t="n">
        <v>499</v>
      </c>
      <c r="F74" s="3" t="n">
        <v>177.333333333333</v>
      </c>
      <c r="G74" s="3" t="n">
        <v>0.0708487593978665</v>
      </c>
      <c r="H74" s="3" t="n">
        <v>870.116095132875</v>
      </c>
      <c r="I74" s="3" t="n">
        <v>929</v>
      </c>
      <c r="J74" s="3" t="n">
        <v>3.19548872180451</v>
      </c>
      <c r="K74" s="3" t="n">
        <v>2.42011278195489</v>
      </c>
    </row>
    <row r="75" customFormat="false" ht="12.8" hidden="false" customHeight="false" outlineLevel="0" collapsed="false">
      <c r="A75" s="3" t="n">
        <v>0.01</v>
      </c>
      <c r="B75" s="3" t="n">
        <v>500</v>
      </c>
      <c r="C75" s="3" t="n">
        <v>0</v>
      </c>
      <c r="D75" s="3" t="n">
        <v>100</v>
      </c>
      <c r="E75" s="3" t="n">
        <v>500.5</v>
      </c>
      <c r="F75" s="3" t="n">
        <v>177.333333333333</v>
      </c>
      <c r="G75" s="3" t="n">
        <v>0.0708487593978665</v>
      </c>
      <c r="H75" s="3" t="n">
        <v>870.116095132875</v>
      </c>
      <c r="I75" s="3" t="n">
        <v>929</v>
      </c>
      <c r="J75" s="3" t="n">
        <v>3.19548872180451</v>
      </c>
      <c r="K75" s="3" t="n">
        <v>2.42011278195489</v>
      </c>
    </row>
    <row r="76" customFormat="false" ht="12.8" hidden="false" customHeight="false" outlineLevel="0" collapsed="false">
      <c r="A76" s="3" t="n">
        <v>0.01</v>
      </c>
      <c r="B76" s="3" t="n">
        <v>600</v>
      </c>
      <c r="C76" s="3" t="n">
        <v>0</v>
      </c>
      <c r="D76" s="3" t="n">
        <v>100</v>
      </c>
      <c r="E76" s="3" t="n">
        <v>456.833333333333</v>
      </c>
      <c r="F76" s="3" t="n">
        <v>177.333333333333</v>
      </c>
      <c r="G76" s="3" t="n">
        <v>0.0726903800240175</v>
      </c>
      <c r="H76" s="3" t="n">
        <v>868.253872959157</v>
      </c>
      <c r="I76" s="3" t="n">
        <v>648</v>
      </c>
      <c r="J76" s="3" t="n">
        <v>3.19548872180451</v>
      </c>
      <c r="K76" s="3" t="n">
        <v>2.81954887218045</v>
      </c>
    </row>
    <row r="77" customFormat="false" ht="12.8" hidden="false" customHeight="false" outlineLevel="0" collapsed="false">
      <c r="A77" s="3" t="n">
        <v>0.01</v>
      </c>
      <c r="B77" s="3" t="n">
        <v>700</v>
      </c>
      <c r="C77" s="3" t="n">
        <v>0</v>
      </c>
      <c r="D77" s="3" t="n">
        <v>100</v>
      </c>
      <c r="E77" s="3" t="n">
        <v>619.166666666667</v>
      </c>
      <c r="F77" s="3" t="n">
        <v>177.333333333333</v>
      </c>
      <c r="G77" s="3" t="n">
        <v>0.0983404721050488</v>
      </c>
      <c r="H77" s="3" t="n">
        <v>868.710989772214</v>
      </c>
      <c r="I77" s="3" t="n">
        <v>851</v>
      </c>
      <c r="J77" s="3" t="n">
        <v>4.41729323308271</v>
      </c>
      <c r="K77" s="3" t="n">
        <v>2.65507518796992</v>
      </c>
    </row>
    <row r="78" customFormat="false" ht="12.8" hidden="false" customHeight="false" outlineLevel="0" collapsed="false">
      <c r="A78" s="3" t="n">
        <v>0.01</v>
      </c>
      <c r="B78" s="3" t="n">
        <v>800</v>
      </c>
      <c r="C78" s="3" t="n">
        <v>0</v>
      </c>
      <c r="D78" s="3" t="n">
        <v>100</v>
      </c>
      <c r="E78" s="3" t="n">
        <v>624.833333333333</v>
      </c>
      <c r="F78" s="3" t="n">
        <v>177.333333333333</v>
      </c>
      <c r="G78" s="3" t="n">
        <v>0.0977146922715085</v>
      </c>
      <c r="H78" s="3" t="n">
        <v>868.542669353849</v>
      </c>
      <c r="I78" s="3" t="n">
        <v>857</v>
      </c>
      <c r="J78" s="3" t="n">
        <v>4.32330827067669</v>
      </c>
      <c r="K78" s="3" t="n">
        <v>2.72556390977444</v>
      </c>
    </row>
    <row r="79" customFormat="false" ht="12.8" hidden="false" customHeight="false" outlineLevel="0" collapsed="false">
      <c r="A79" s="3" t="n">
        <v>0.01</v>
      </c>
      <c r="B79" s="3" t="n">
        <v>850</v>
      </c>
      <c r="C79" s="3" t="n">
        <v>0</v>
      </c>
      <c r="D79" s="3" t="n">
        <v>100</v>
      </c>
      <c r="E79" s="3" t="n">
        <v>624.833333333333</v>
      </c>
      <c r="F79" s="3" t="n">
        <v>177.333333333333</v>
      </c>
      <c r="G79" s="3" t="n">
        <v>0.0977146922715085</v>
      </c>
      <c r="H79" s="3" t="n">
        <v>868.542669353849</v>
      </c>
      <c r="I79" s="3" t="n">
        <v>857</v>
      </c>
      <c r="J79" s="3" t="n">
        <v>4.32330827067669</v>
      </c>
      <c r="K79" s="3" t="n">
        <v>2.72556390977444</v>
      </c>
    </row>
    <row r="80" customFormat="false" ht="12.8" hidden="false" customHeight="false" outlineLevel="0" collapsed="false">
      <c r="A80" s="3" t="n">
        <v>0.01</v>
      </c>
      <c r="B80" s="3" t="n">
        <v>900</v>
      </c>
      <c r="C80" s="3" t="n">
        <v>0</v>
      </c>
      <c r="D80" s="3" t="n">
        <v>100</v>
      </c>
      <c r="E80" s="3" t="n">
        <v>624.833333333333</v>
      </c>
      <c r="F80" s="3" t="n">
        <v>177.333333333333</v>
      </c>
      <c r="G80" s="3" t="n">
        <v>0.0977146922715085</v>
      </c>
      <c r="H80" s="3" t="n">
        <v>868.542669353849</v>
      </c>
      <c r="I80" s="3" t="n">
        <v>857</v>
      </c>
      <c r="J80" s="3" t="n">
        <v>4.32330827067669</v>
      </c>
      <c r="K80" s="3" t="n">
        <v>2.72556390977444</v>
      </c>
    </row>
    <row r="81" customFormat="false" ht="12.8" hidden="false" customHeight="false" outlineLevel="0" collapsed="false">
      <c r="A81" s="3" t="n">
        <v>0.01</v>
      </c>
      <c r="B81" s="3" t="n">
        <v>950</v>
      </c>
      <c r="C81" s="3" t="n">
        <v>0</v>
      </c>
      <c r="D81" s="3" t="n">
        <v>100</v>
      </c>
      <c r="E81" s="3" t="n">
        <v>624.833333333333</v>
      </c>
      <c r="F81" s="3" t="n">
        <v>177.333333333333</v>
      </c>
      <c r="G81" s="3" t="n">
        <v>0.0977146922715085</v>
      </c>
      <c r="H81" s="3" t="n">
        <v>868.542669353849</v>
      </c>
      <c r="I81" s="3" t="n">
        <v>857</v>
      </c>
      <c r="J81" s="3" t="n">
        <v>4.32330827067669</v>
      </c>
      <c r="K81" s="3" t="n">
        <v>2.72556390977444</v>
      </c>
    </row>
    <row r="82" customFormat="false" ht="12.8" hidden="false" customHeight="false" outlineLevel="0" collapsed="false">
      <c r="A82" s="3" t="n">
        <v>0.01</v>
      </c>
      <c r="B82" s="3" t="n">
        <v>1000</v>
      </c>
      <c r="C82" s="3" t="n">
        <v>0</v>
      </c>
      <c r="D82" s="3" t="n">
        <v>100</v>
      </c>
      <c r="E82" s="3" t="n">
        <v>584.333333333333</v>
      </c>
      <c r="F82" s="3" t="n">
        <v>177.333333333333</v>
      </c>
      <c r="G82" s="3" t="n">
        <v>0.102101561616906</v>
      </c>
      <c r="H82" s="3" t="n">
        <v>874.300101902319</v>
      </c>
      <c r="I82" s="3" t="n">
        <v>700</v>
      </c>
      <c r="J82" s="3" t="n">
        <v>3.47744360902256</v>
      </c>
      <c r="K82" s="3" t="n">
        <v>2.25563909774436</v>
      </c>
    </row>
    <row r="83" customFormat="false" ht="12.8" hidden="false" customHeight="false" outlineLevel="0" collapsed="false">
      <c r="A83" s="3" t="n">
        <v>0.01</v>
      </c>
      <c r="B83" s="3" t="n">
        <v>1500</v>
      </c>
      <c r="C83" s="3" t="n">
        <v>0</v>
      </c>
      <c r="D83" s="3" t="n">
        <v>100</v>
      </c>
      <c r="E83" s="3" t="n">
        <v>566.5</v>
      </c>
      <c r="F83" s="3" t="n">
        <v>177.333333333333</v>
      </c>
      <c r="G83" s="3" t="n">
        <v>0.255349885361439</v>
      </c>
      <c r="H83" s="3" t="n">
        <v>871.217559196531</v>
      </c>
      <c r="I83" s="3" t="n">
        <v>700</v>
      </c>
      <c r="J83" s="3" t="n">
        <v>9.11654135338346</v>
      </c>
      <c r="K83" s="3" t="n">
        <v>2.67857142857143</v>
      </c>
    </row>
    <row r="84" customFormat="false" ht="12.8" hidden="false" customHeight="false" outlineLevel="0" collapsed="false">
      <c r="A84" s="3" t="n">
        <v>0.015</v>
      </c>
      <c r="B84" s="3" t="n">
        <v>0.1</v>
      </c>
      <c r="C84" s="3" t="n">
        <v>0</v>
      </c>
      <c r="D84" s="3" t="n">
        <v>100</v>
      </c>
      <c r="E84" s="3" t="n">
        <v>608.833333333333</v>
      </c>
      <c r="F84" s="3" t="n">
        <v>177.333333333333</v>
      </c>
      <c r="G84" s="3" t="n">
        <v>0.100793411828136</v>
      </c>
      <c r="H84" s="3" t="n">
        <v>877.16073287346</v>
      </c>
      <c r="I84" s="3" t="n">
        <v>902</v>
      </c>
      <c r="J84" s="3" t="n">
        <v>3.85338345864662</v>
      </c>
      <c r="K84" s="3" t="n">
        <v>2.23214285714286</v>
      </c>
    </row>
    <row r="85" customFormat="false" ht="12.8" hidden="false" customHeight="false" outlineLevel="0" collapsed="false">
      <c r="A85" s="3" t="n">
        <v>0.015</v>
      </c>
      <c r="B85" s="3" t="n">
        <v>0.2</v>
      </c>
      <c r="C85" s="3" t="n">
        <v>0</v>
      </c>
      <c r="D85" s="3" t="n">
        <v>100</v>
      </c>
      <c r="E85" s="3" t="n">
        <v>608.833333333333</v>
      </c>
      <c r="F85" s="3" t="n">
        <v>177.333333333333</v>
      </c>
      <c r="G85" s="3" t="n">
        <v>0.100793411828136</v>
      </c>
      <c r="H85" s="3" t="n">
        <v>877.16073287346</v>
      </c>
      <c r="I85" s="3" t="n">
        <v>902</v>
      </c>
      <c r="J85" s="3" t="n">
        <v>3.85338345864662</v>
      </c>
      <c r="K85" s="3" t="n">
        <v>2.23214285714286</v>
      </c>
    </row>
    <row r="86" customFormat="false" ht="12.8" hidden="false" customHeight="false" outlineLevel="0" collapsed="false">
      <c r="A86" s="3" t="n">
        <v>0.015</v>
      </c>
      <c r="B86" s="3" t="n">
        <v>0.3</v>
      </c>
      <c r="C86" s="3" t="n">
        <v>0</v>
      </c>
      <c r="D86" s="3" t="n">
        <v>100</v>
      </c>
      <c r="E86" s="3" t="n">
        <v>608.833333333333</v>
      </c>
      <c r="F86" s="3" t="n">
        <v>177.333333333333</v>
      </c>
      <c r="G86" s="3" t="n">
        <v>0.100793411828136</v>
      </c>
      <c r="H86" s="3" t="n">
        <v>877.16073287346</v>
      </c>
      <c r="I86" s="3" t="n">
        <v>902</v>
      </c>
      <c r="J86" s="3" t="n">
        <v>3.85338345864662</v>
      </c>
      <c r="K86" s="3" t="n">
        <v>2.23214285714286</v>
      </c>
    </row>
    <row r="87" customFormat="false" ht="12.8" hidden="false" customHeight="false" outlineLevel="0" collapsed="false">
      <c r="A87" s="3" t="n">
        <v>0.015</v>
      </c>
      <c r="B87" s="3" t="n">
        <v>0.4</v>
      </c>
      <c r="C87" s="3" t="n">
        <v>0</v>
      </c>
      <c r="D87" s="3" t="n">
        <v>100</v>
      </c>
      <c r="E87" s="3" t="n">
        <v>608.833333333333</v>
      </c>
      <c r="F87" s="3" t="n">
        <v>177.333333333333</v>
      </c>
      <c r="G87" s="3" t="n">
        <v>0.100793411828136</v>
      </c>
      <c r="H87" s="3" t="n">
        <v>877.16073287346</v>
      </c>
      <c r="I87" s="3" t="n">
        <v>902</v>
      </c>
      <c r="J87" s="3" t="n">
        <v>3.85338345864662</v>
      </c>
      <c r="K87" s="3" t="n">
        <v>2.23214285714286</v>
      </c>
    </row>
    <row r="88" customFormat="false" ht="12.8" hidden="false" customHeight="false" outlineLevel="0" collapsed="false">
      <c r="A88" s="3" t="n">
        <v>0.015</v>
      </c>
      <c r="B88" s="3" t="n">
        <v>0.5</v>
      </c>
      <c r="C88" s="3" t="n">
        <v>0</v>
      </c>
      <c r="D88" s="3" t="n">
        <v>100</v>
      </c>
      <c r="E88" s="3" t="n">
        <v>608.833333333333</v>
      </c>
      <c r="F88" s="3" t="n">
        <v>177.333333333333</v>
      </c>
      <c r="G88" s="3" t="n">
        <v>0.100793411828136</v>
      </c>
      <c r="H88" s="3" t="n">
        <v>877.16073287346</v>
      </c>
      <c r="I88" s="3" t="n">
        <v>902</v>
      </c>
      <c r="J88" s="3" t="n">
        <v>3.85338345864662</v>
      </c>
      <c r="K88" s="3" t="n">
        <v>2.23214285714286</v>
      </c>
    </row>
    <row r="89" customFormat="false" ht="12.8" hidden="false" customHeight="false" outlineLevel="0" collapsed="false">
      <c r="A89" s="3" t="n">
        <v>0.015</v>
      </c>
      <c r="B89" s="3" t="n">
        <v>0.6</v>
      </c>
      <c r="C89" s="3" t="n">
        <v>0</v>
      </c>
      <c r="D89" s="3" t="n">
        <v>100</v>
      </c>
      <c r="E89" s="3" t="n">
        <v>608.833333333333</v>
      </c>
      <c r="F89" s="3" t="n">
        <v>177.333333333333</v>
      </c>
      <c r="G89" s="3" t="n">
        <v>0.100793411828136</v>
      </c>
      <c r="H89" s="3" t="n">
        <v>877.16073287346</v>
      </c>
      <c r="I89" s="3" t="n">
        <v>902</v>
      </c>
      <c r="J89" s="3" t="n">
        <v>3.85338345864662</v>
      </c>
      <c r="K89" s="3" t="n">
        <v>2.23214285714286</v>
      </c>
    </row>
    <row r="90" customFormat="false" ht="12.8" hidden="false" customHeight="false" outlineLevel="0" collapsed="false">
      <c r="A90" s="3" t="n">
        <v>0.015</v>
      </c>
      <c r="B90" s="3" t="n">
        <v>0.7</v>
      </c>
      <c r="C90" s="3" t="n">
        <v>0</v>
      </c>
      <c r="D90" s="3" t="n">
        <v>100</v>
      </c>
      <c r="E90" s="3" t="n">
        <v>608.833333333333</v>
      </c>
      <c r="F90" s="3" t="n">
        <v>177.333333333333</v>
      </c>
      <c r="G90" s="3" t="n">
        <v>0.100793411828136</v>
      </c>
      <c r="H90" s="3" t="n">
        <v>877.16073287346</v>
      </c>
      <c r="I90" s="3" t="n">
        <v>902</v>
      </c>
      <c r="J90" s="3" t="n">
        <v>3.85338345864662</v>
      </c>
      <c r="K90" s="3" t="n">
        <v>2.23214285714286</v>
      </c>
    </row>
    <row r="91" customFormat="false" ht="12.8" hidden="false" customHeight="false" outlineLevel="0" collapsed="false">
      <c r="A91" s="3" t="n">
        <v>0.015</v>
      </c>
      <c r="B91" s="3" t="n">
        <v>0.8</v>
      </c>
      <c r="C91" s="3" t="n">
        <v>0</v>
      </c>
      <c r="D91" s="3" t="n">
        <v>100</v>
      </c>
      <c r="E91" s="3" t="n">
        <v>608.833333333333</v>
      </c>
      <c r="F91" s="3" t="n">
        <v>177.333333333333</v>
      </c>
      <c r="G91" s="3" t="n">
        <v>0.100793411828136</v>
      </c>
      <c r="H91" s="3" t="n">
        <v>877.16073287346</v>
      </c>
      <c r="I91" s="3" t="n">
        <v>902</v>
      </c>
      <c r="J91" s="3" t="n">
        <v>3.85338345864662</v>
      </c>
      <c r="K91" s="3" t="n">
        <v>2.23214285714286</v>
      </c>
    </row>
    <row r="92" customFormat="false" ht="12.8" hidden="false" customHeight="false" outlineLevel="0" collapsed="false">
      <c r="A92" s="3" t="n">
        <v>0.015</v>
      </c>
      <c r="B92" s="3" t="n">
        <v>0.9</v>
      </c>
      <c r="C92" s="3" t="n">
        <v>0</v>
      </c>
      <c r="D92" s="3" t="n">
        <v>100</v>
      </c>
      <c r="E92" s="3" t="n">
        <v>608.833333333333</v>
      </c>
      <c r="F92" s="3" t="n">
        <v>177.333333333333</v>
      </c>
      <c r="G92" s="3" t="n">
        <v>0.100793411828136</v>
      </c>
      <c r="H92" s="3" t="n">
        <v>877.16073287346</v>
      </c>
      <c r="I92" s="3" t="n">
        <v>902</v>
      </c>
      <c r="J92" s="3" t="n">
        <v>3.85338345864662</v>
      </c>
      <c r="K92" s="3" t="n">
        <v>2.23214285714286</v>
      </c>
    </row>
    <row r="93" customFormat="false" ht="12.8" hidden="false" customHeight="false" outlineLevel="0" collapsed="false">
      <c r="A93" s="3" t="n">
        <v>0.015</v>
      </c>
      <c r="B93" s="3" t="n">
        <v>2</v>
      </c>
      <c r="C93" s="3" t="n">
        <v>0</v>
      </c>
      <c r="D93" s="3" t="n">
        <v>100</v>
      </c>
      <c r="E93" s="3" t="n">
        <v>608.833333333333</v>
      </c>
      <c r="F93" s="3" t="n">
        <v>177.333333333333</v>
      </c>
      <c r="G93" s="3" t="n">
        <v>0.100793411828136</v>
      </c>
      <c r="H93" s="3" t="n">
        <v>877.16073287346</v>
      </c>
      <c r="I93" s="3" t="n">
        <v>902</v>
      </c>
      <c r="J93" s="3" t="n">
        <v>3.85338345864662</v>
      </c>
      <c r="K93" s="3" t="n">
        <v>2.23214285714286</v>
      </c>
    </row>
    <row r="94" customFormat="false" ht="12.8" hidden="false" customHeight="false" outlineLevel="0" collapsed="false">
      <c r="A94" s="3" t="n">
        <v>0.015</v>
      </c>
      <c r="B94" s="3" t="n">
        <v>3</v>
      </c>
      <c r="C94" s="3" t="n">
        <v>0</v>
      </c>
      <c r="D94" s="3" t="n">
        <v>100</v>
      </c>
      <c r="E94" s="3" t="n">
        <v>608.833333333333</v>
      </c>
      <c r="F94" s="3" t="n">
        <v>177.333333333333</v>
      </c>
      <c r="G94" s="3" t="n">
        <v>0.100793411828136</v>
      </c>
      <c r="H94" s="3" t="n">
        <v>877.16073287346</v>
      </c>
      <c r="I94" s="3" t="n">
        <v>902</v>
      </c>
      <c r="J94" s="3" t="n">
        <v>3.85338345864662</v>
      </c>
      <c r="K94" s="3" t="n">
        <v>2.23214285714286</v>
      </c>
    </row>
    <row r="95" customFormat="false" ht="12.8" hidden="false" customHeight="false" outlineLevel="0" collapsed="false">
      <c r="A95" s="3" t="n">
        <v>0.015</v>
      </c>
      <c r="B95" s="3" t="n">
        <v>4</v>
      </c>
      <c r="C95" s="3" t="n">
        <v>0</v>
      </c>
      <c r="D95" s="3" t="n">
        <v>100</v>
      </c>
      <c r="E95" s="3" t="n">
        <v>608.833333333333</v>
      </c>
      <c r="F95" s="3" t="n">
        <v>177.333333333333</v>
      </c>
      <c r="G95" s="3" t="n">
        <v>0.100793411828136</v>
      </c>
      <c r="H95" s="3" t="n">
        <v>877.16073287346</v>
      </c>
      <c r="I95" s="3" t="n">
        <v>902</v>
      </c>
      <c r="J95" s="3" t="n">
        <v>3.85338345864662</v>
      </c>
      <c r="K95" s="3" t="n">
        <v>2.23214285714286</v>
      </c>
    </row>
    <row r="96" customFormat="false" ht="12.8" hidden="false" customHeight="false" outlineLevel="0" collapsed="false">
      <c r="A96" s="3" t="n">
        <v>0.015</v>
      </c>
      <c r="B96" s="3" t="n">
        <v>6</v>
      </c>
      <c r="C96" s="3" t="n">
        <v>0</v>
      </c>
      <c r="D96" s="3" t="n">
        <v>100</v>
      </c>
      <c r="E96" s="3" t="n">
        <v>609</v>
      </c>
      <c r="F96" s="3" t="n">
        <v>177.333333333333</v>
      </c>
      <c r="G96" s="3" t="n">
        <v>0.102635032454287</v>
      </c>
      <c r="H96" s="3" t="n">
        <v>876.873255322439</v>
      </c>
      <c r="I96" s="3" t="n">
        <v>902</v>
      </c>
      <c r="J96" s="3" t="n">
        <v>4.22932330827068</v>
      </c>
      <c r="K96" s="3" t="n">
        <v>2.27913533834587</v>
      </c>
    </row>
    <row r="97" customFormat="false" ht="12.8" hidden="false" customHeight="false" outlineLevel="0" collapsed="false">
      <c r="A97" s="3" t="n">
        <v>0.015</v>
      </c>
      <c r="B97" s="3" t="n">
        <v>7</v>
      </c>
      <c r="C97" s="3" t="n">
        <v>0</v>
      </c>
      <c r="D97" s="3" t="n">
        <v>100</v>
      </c>
      <c r="E97" s="3" t="n">
        <v>609</v>
      </c>
      <c r="F97" s="3" t="n">
        <v>177.333333333333</v>
      </c>
      <c r="G97" s="3" t="n">
        <v>0.102635032454287</v>
      </c>
      <c r="H97" s="3" t="n">
        <v>876.873255322439</v>
      </c>
      <c r="I97" s="3" t="n">
        <v>902</v>
      </c>
      <c r="J97" s="3" t="n">
        <v>4.22932330827068</v>
      </c>
      <c r="K97" s="3" t="n">
        <v>2.27913533834587</v>
      </c>
    </row>
    <row r="98" customFormat="false" ht="12.8" hidden="false" customHeight="false" outlineLevel="0" collapsed="false">
      <c r="A98" s="3" t="n">
        <v>0.015</v>
      </c>
      <c r="B98" s="3" t="n">
        <v>8</v>
      </c>
      <c r="C98" s="3" t="n">
        <v>0</v>
      </c>
      <c r="D98" s="3" t="n">
        <v>100</v>
      </c>
      <c r="E98" s="3" t="n">
        <v>609</v>
      </c>
      <c r="F98" s="3" t="n">
        <v>177.333333333333</v>
      </c>
      <c r="G98" s="3" t="n">
        <v>0.102635032454287</v>
      </c>
      <c r="H98" s="3" t="n">
        <v>876.873255322439</v>
      </c>
      <c r="I98" s="3" t="n">
        <v>902</v>
      </c>
      <c r="J98" s="3" t="n">
        <v>4.22932330827068</v>
      </c>
      <c r="K98" s="3" t="n">
        <v>2.27913533834587</v>
      </c>
    </row>
    <row r="99" customFormat="false" ht="12.8" hidden="false" customHeight="false" outlineLevel="0" collapsed="false">
      <c r="A99" s="3" t="n">
        <v>0.015</v>
      </c>
      <c r="B99" s="3" t="n">
        <v>9</v>
      </c>
      <c r="C99" s="3" t="n">
        <v>0</v>
      </c>
      <c r="D99" s="3" t="n">
        <v>100</v>
      </c>
      <c r="E99" s="3" t="n">
        <v>609</v>
      </c>
      <c r="F99" s="3" t="n">
        <v>177.333333333333</v>
      </c>
      <c r="G99" s="3" t="n">
        <v>0.102635032454287</v>
      </c>
      <c r="H99" s="3" t="n">
        <v>876.888400511944</v>
      </c>
      <c r="I99" s="3" t="n">
        <v>902</v>
      </c>
      <c r="J99" s="3" t="n">
        <v>4.22932330827068</v>
      </c>
      <c r="K99" s="3" t="n">
        <v>2.27913533834587</v>
      </c>
    </row>
    <row r="100" customFormat="false" ht="12.8" hidden="false" customHeight="false" outlineLevel="0" collapsed="false">
      <c r="A100" s="3" t="n">
        <v>0.015</v>
      </c>
      <c r="B100" s="3" t="n">
        <v>10</v>
      </c>
      <c r="C100" s="3" t="n">
        <v>0</v>
      </c>
      <c r="D100" s="3" t="n">
        <v>100</v>
      </c>
      <c r="E100" s="3" t="n">
        <v>609</v>
      </c>
      <c r="F100" s="3" t="n">
        <v>177.333333333333</v>
      </c>
      <c r="G100" s="3" t="n">
        <v>0.102635032454287</v>
      </c>
      <c r="H100" s="3" t="n">
        <v>876.888400511944</v>
      </c>
      <c r="I100" s="3" t="n">
        <v>902</v>
      </c>
      <c r="J100" s="3" t="n">
        <v>4.22932330827068</v>
      </c>
      <c r="K100" s="3" t="n">
        <v>2.27913533834587</v>
      </c>
    </row>
    <row r="101" customFormat="false" ht="12.8" hidden="false" customHeight="false" outlineLevel="0" collapsed="false">
      <c r="A101" s="3" t="n">
        <v>0.015</v>
      </c>
      <c r="B101" s="3" t="n">
        <v>11</v>
      </c>
      <c r="C101" s="3" t="n">
        <v>0</v>
      </c>
      <c r="D101" s="3" t="n">
        <v>100</v>
      </c>
      <c r="E101" s="3" t="n">
        <v>587</v>
      </c>
      <c r="F101" s="3" t="n">
        <v>177.333333333333</v>
      </c>
      <c r="G101" s="3" t="n">
        <v>0.0960212758405301</v>
      </c>
      <c r="H101" s="3" t="n">
        <v>876.888400511944</v>
      </c>
      <c r="I101" s="3" t="n">
        <v>902</v>
      </c>
      <c r="J101" s="3" t="n">
        <v>3.7593984962406</v>
      </c>
      <c r="K101" s="3" t="n">
        <v>2.27913533834587</v>
      </c>
    </row>
    <row r="102" customFormat="false" ht="12.8" hidden="false" customHeight="false" outlineLevel="0" collapsed="false">
      <c r="A102" s="3" t="n">
        <v>0.015</v>
      </c>
      <c r="B102" s="3" t="n">
        <v>15</v>
      </c>
      <c r="C102" s="3" t="n">
        <v>0</v>
      </c>
      <c r="D102" s="3" t="n">
        <v>100</v>
      </c>
      <c r="E102" s="3" t="n">
        <v>587</v>
      </c>
      <c r="F102" s="3" t="n">
        <v>177.333333333333</v>
      </c>
      <c r="G102" s="3" t="n">
        <v>0.0960212758405301</v>
      </c>
      <c r="H102" s="3" t="n">
        <v>876.888400511944</v>
      </c>
      <c r="I102" s="3" t="n">
        <v>902</v>
      </c>
      <c r="J102" s="3" t="n">
        <v>3.7593984962406</v>
      </c>
      <c r="K102" s="3" t="n">
        <v>2.27913533834587</v>
      </c>
    </row>
    <row r="103" customFormat="false" ht="12.8" hidden="false" customHeight="false" outlineLevel="0" collapsed="false">
      <c r="A103" s="3" t="n">
        <v>0.015</v>
      </c>
      <c r="B103" s="3" t="n">
        <v>20</v>
      </c>
      <c r="C103" s="3" t="n">
        <v>0</v>
      </c>
      <c r="D103" s="3" t="n">
        <v>100</v>
      </c>
      <c r="E103" s="3" t="n">
        <v>588.5</v>
      </c>
      <c r="F103" s="3" t="n">
        <v>177.333333333333</v>
      </c>
      <c r="G103" s="3" t="n">
        <v>0.0969420861536056</v>
      </c>
      <c r="H103" s="3" t="n">
        <v>876.772244632449</v>
      </c>
      <c r="I103" s="3" t="n">
        <v>902</v>
      </c>
      <c r="J103" s="3" t="n">
        <v>3.94736842105263</v>
      </c>
      <c r="K103" s="3" t="n">
        <v>2.30263157894737</v>
      </c>
    </row>
    <row r="104" customFormat="false" ht="12.8" hidden="false" customHeight="false" outlineLevel="0" collapsed="false">
      <c r="A104" s="3" t="n">
        <v>0.015</v>
      </c>
      <c r="B104" s="3" t="n">
        <v>25</v>
      </c>
      <c r="C104" s="3" t="n">
        <v>0</v>
      </c>
      <c r="D104" s="3" t="n">
        <v>100</v>
      </c>
      <c r="E104" s="3" t="n">
        <v>588.5</v>
      </c>
      <c r="F104" s="3" t="n">
        <v>177.333333333333</v>
      </c>
      <c r="G104" s="3" t="n">
        <v>0.0974024913101434</v>
      </c>
      <c r="H104" s="3" t="n">
        <v>876.656088752955</v>
      </c>
      <c r="I104" s="3" t="n">
        <v>902</v>
      </c>
      <c r="J104" s="3" t="n">
        <v>4.04135338345865</v>
      </c>
      <c r="K104" s="3" t="n">
        <v>2.32612781954887</v>
      </c>
    </row>
    <row r="105" customFormat="false" ht="12.8" hidden="false" customHeight="false" outlineLevel="0" collapsed="false">
      <c r="A105" s="3" t="n">
        <v>0.015</v>
      </c>
      <c r="B105" s="3" t="n">
        <v>30</v>
      </c>
      <c r="C105" s="3" t="n">
        <v>0</v>
      </c>
      <c r="D105" s="3" t="n">
        <v>100</v>
      </c>
      <c r="E105" s="3" t="n">
        <v>588.5</v>
      </c>
      <c r="F105" s="3" t="n">
        <v>177.333333333333</v>
      </c>
      <c r="G105" s="3" t="n">
        <v>0.0978628964666811</v>
      </c>
      <c r="H105" s="3" t="n">
        <v>876.656088752955</v>
      </c>
      <c r="I105" s="3" t="n">
        <v>902</v>
      </c>
      <c r="J105" s="3" t="n">
        <v>4.13533834586466</v>
      </c>
      <c r="K105" s="3" t="n">
        <v>2.32612781954887</v>
      </c>
    </row>
    <row r="106" customFormat="false" ht="12.8" hidden="false" customHeight="false" outlineLevel="0" collapsed="false">
      <c r="A106" s="3" t="n">
        <v>0.015</v>
      </c>
      <c r="B106" s="3" t="n">
        <v>40</v>
      </c>
      <c r="C106" s="3" t="n">
        <v>0</v>
      </c>
      <c r="D106" s="3" t="n">
        <v>100</v>
      </c>
      <c r="E106" s="3" t="n">
        <v>588.5</v>
      </c>
      <c r="F106" s="3" t="n">
        <v>177.333333333333</v>
      </c>
      <c r="G106" s="3" t="n">
        <v>0.0983233016232189</v>
      </c>
      <c r="H106" s="3" t="n">
        <v>876.53993287346</v>
      </c>
      <c r="I106" s="3" t="n">
        <v>902</v>
      </c>
      <c r="J106" s="3" t="n">
        <v>4.22932330827068</v>
      </c>
      <c r="K106" s="3" t="n">
        <v>2.34962406015038</v>
      </c>
    </row>
    <row r="107" customFormat="false" ht="12.8" hidden="false" customHeight="false" outlineLevel="0" collapsed="false">
      <c r="A107" s="3" t="n">
        <v>0.015</v>
      </c>
      <c r="B107" s="3" t="n">
        <v>60</v>
      </c>
      <c r="C107" s="3" t="n">
        <v>0</v>
      </c>
      <c r="D107" s="3" t="n">
        <v>100</v>
      </c>
      <c r="E107" s="3" t="n">
        <v>587.166666666667</v>
      </c>
      <c r="F107" s="3" t="n">
        <v>177.333333333333</v>
      </c>
      <c r="G107" s="3" t="n">
        <v>0.103212365904548</v>
      </c>
      <c r="H107" s="3" t="n">
        <v>876.423776993965</v>
      </c>
      <c r="I107" s="3" t="n">
        <v>902</v>
      </c>
      <c r="J107" s="3" t="n">
        <v>4.69924812030075</v>
      </c>
      <c r="K107" s="3" t="n">
        <v>2.37312030075188</v>
      </c>
    </row>
    <row r="108" customFormat="false" ht="12.8" hidden="false" customHeight="false" outlineLevel="0" collapsed="false">
      <c r="A108" s="3" t="n">
        <v>0.015</v>
      </c>
      <c r="B108" s="3" t="n">
        <v>70</v>
      </c>
      <c r="C108" s="3" t="n">
        <v>0</v>
      </c>
      <c r="D108" s="3" t="n">
        <v>100</v>
      </c>
      <c r="E108" s="3" t="n">
        <v>600.666666666667</v>
      </c>
      <c r="F108" s="3" t="n">
        <v>177.333333333333</v>
      </c>
      <c r="G108" s="3" t="n">
        <v>0.137603900296083</v>
      </c>
      <c r="H108" s="3" t="n">
        <v>874.968823428102</v>
      </c>
      <c r="I108" s="3" t="n">
        <v>902</v>
      </c>
      <c r="J108" s="3" t="n">
        <v>7.14285714285714</v>
      </c>
      <c r="K108" s="3" t="n">
        <v>2.39661654135338</v>
      </c>
    </row>
    <row r="109" customFormat="false" ht="12.8" hidden="false" customHeight="false" outlineLevel="0" collapsed="false">
      <c r="A109" s="3" t="n">
        <v>0.015</v>
      </c>
      <c r="B109" s="3" t="n">
        <v>80</v>
      </c>
      <c r="C109" s="3" t="n">
        <v>0</v>
      </c>
      <c r="D109" s="3" t="n">
        <v>100</v>
      </c>
      <c r="E109" s="3" t="n">
        <v>600.666666666667</v>
      </c>
      <c r="F109" s="3" t="n">
        <v>177.333333333333</v>
      </c>
      <c r="G109" s="3" t="n">
        <v>0.137603900296083</v>
      </c>
      <c r="H109" s="3" t="n">
        <v>874.968823428102</v>
      </c>
      <c r="I109" s="3" t="n">
        <v>902</v>
      </c>
      <c r="J109" s="3" t="n">
        <v>7.14285714285714</v>
      </c>
      <c r="K109" s="3" t="n">
        <v>2.39661654135338</v>
      </c>
    </row>
    <row r="110" customFormat="false" ht="12.8" hidden="false" customHeight="false" outlineLevel="0" collapsed="false">
      <c r="A110" s="3" t="n">
        <v>0.015</v>
      </c>
      <c r="B110" s="3" t="n">
        <v>90</v>
      </c>
      <c r="C110" s="3" t="n">
        <v>0</v>
      </c>
      <c r="D110" s="3" t="n">
        <v>100</v>
      </c>
      <c r="E110" s="3" t="n">
        <v>600.666666666667</v>
      </c>
      <c r="F110" s="3" t="n">
        <v>177.333333333333</v>
      </c>
      <c r="G110" s="3" t="n">
        <v>0.138064305452621</v>
      </c>
      <c r="H110" s="3" t="n">
        <v>874.968823428102</v>
      </c>
      <c r="I110" s="3" t="n">
        <v>902</v>
      </c>
      <c r="J110" s="3" t="n">
        <v>7.23684210526316</v>
      </c>
      <c r="K110" s="3" t="n">
        <v>2.39661654135338</v>
      </c>
    </row>
    <row r="111" customFormat="false" ht="12.8" hidden="false" customHeight="false" outlineLevel="0" collapsed="false">
      <c r="A111" s="3" t="n">
        <v>0.015</v>
      </c>
      <c r="B111" s="3" t="n">
        <v>100</v>
      </c>
      <c r="C111" s="3" t="n">
        <v>0</v>
      </c>
      <c r="D111" s="3" t="n">
        <v>100</v>
      </c>
      <c r="E111" s="3" t="n">
        <v>600.666666666667</v>
      </c>
      <c r="F111" s="3" t="n">
        <v>177.333333333333</v>
      </c>
      <c r="G111" s="3" t="n">
        <v>0.138064305452621</v>
      </c>
      <c r="H111" s="3" t="n">
        <v>874.968823428102</v>
      </c>
      <c r="I111" s="3" t="n">
        <v>902</v>
      </c>
      <c r="J111" s="3" t="n">
        <v>7.23684210526316</v>
      </c>
      <c r="K111" s="3" t="n">
        <v>2.39661654135338</v>
      </c>
    </row>
    <row r="112" customFormat="false" ht="12.8" hidden="false" customHeight="false" outlineLevel="0" collapsed="false">
      <c r="A112" s="3" t="n">
        <v>0.015</v>
      </c>
      <c r="B112" s="3" t="n">
        <v>110</v>
      </c>
      <c r="C112" s="3" t="n">
        <v>0</v>
      </c>
      <c r="D112" s="3" t="n">
        <v>100</v>
      </c>
      <c r="E112" s="3" t="n">
        <v>595.5</v>
      </c>
      <c r="F112" s="3" t="n">
        <v>177.333333333333</v>
      </c>
      <c r="G112" s="3" t="n">
        <v>0.133949079115172</v>
      </c>
      <c r="H112" s="3" t="n">
        <v>874.968823428102</v>
      </c>
      <c r="I112" s="3" t="n">
        <v>902</v>
      </c>
      <c r="J112" s="3" t="n">
        <v>7.14285714285714</v>
      </c>
      <c r="K112" s="3" t="n">
        <v>2.39661654135338</v>
      </c>
    </row>
    <row r="113" customFormat="false" ht="12.8" hidden="false" customHeight="false" outlineLevel="0" collapsed="false">
      <c r="A113" s="3" t="n">
        <v>0.015</v>
      </c>
      <c r="B113" s="3" t="n">
        <v>125</v>
      </c>
      <c r="C113" s="3" t="n">
        <v>0</v>
      </c>
      <c r="D113" s="3" t="n">
        <v>100</v>
      </c>
      <c r="E113" s="3" t="n">
        <v>595.5</v>
      </c>
      <c r="F113" s="3" t="n">
        <v>177.333333333333</v>
      </c>
      <c r="G113" s="3" t="n">
        <v>0.133949079115172</v>
      </c>
      <c r="H113" s="3" t="n">
        <v>874.968823428102</v>
      </c>
      <c r="I113" s="3" t="n">
        <v>902</v>
      </c>
      <c r="J113" s="3" t="n">
        <v>7.14285714285714</v>
      </c>
      <c r="K113" s="3" t="n">
        <v>2.39661654135338</v>
      </c>
    </row>
    <row r="114" customFormat="false" ht="12.8" hidden="false" customHeight="false" outlineLevel="0" collapsed="false">
      <c r="A114" s="3" t="n">
        <v>0.015</v>
      </c>
      <c r="B114" s="3" t="n">
        <v>150</v>
      </c>
      <c r="C114" s="3" t="n">
        <v>0</v>
      </c>
      <c r="D114" s="3" t="n">
        <v>100</v>
      </c>
      <c r="E114" s="3" t="n">
        <v>595.5</v>
      </c>
      <c r="F114" s="3" t="n">
        <v>177.333333333333</v>
      </c>
      <c r="G114" s="3" t="n">
        <v>0.133949079115172</v>
      </c>
      <c r="H114" s="3" t="n">
        <v>874.968823428102</v>
      </c>
      <c r="I114" s="3" t="n">
        <v>902</v>
      </c>
      <c r="J114" s="3" t="n">
        <v>7.14285714285714</v>
      </c>
      <c r="K114" s="3" t="n">
        <v>2.39661654135338</v>
      </c>
    </row>
    <row r="115" customFormat="false" ht="12.8" hidden="false" customHeight="false" outlineLevel="0" collapsed="false">
      <c r="A115" s="3" t="n">
        <v>0.015</v>
      </c>
      <c r="B115" s="3" t="n">
        <v>200</v>
      </c>
      <c r="C115" s="3" t="n">
        <v>0</v>
      </c>
      <c r="D115" s="3" t="n">
        <v>100</v>
      </c>
      <c r="E115" s="3" t="n">
        <v>602.833333333333</v>
      </c>
      <c r="F115" s="3" t="n">
        <v>177.333333333333</v>
      </c>
      <c r="G115" s="3" t="n">
        <v>0.150870389621504</v>
      </c>
      <c r="H115" s="3" t="n">
        <v>874.852667548607</v>
      </c>
      <c r="I115" s="3" t="n">
        <v>902</v>
      </c>
      <c r="J115" s="3" t="n">
        <v>7.61278195488722</v>
      </c>
      <c r="K115" s="3" t="n">
        <v>2.42011278195489</v>
      </c>
    </row>
    <row r="116" customFormat="false" ht="12.8" hidden="false" customHeight="false" outlineLevel="0" collapsed="false">
      <c r="A116" s="3" t="n">
        <v>0.015</v>
      </c>
      <c r="B116" s="3" t="n">
        <v>210</v>
      </c>
      <c r="C116" s="3" t="n">
        <v>0</v>
      </c>
      <c r="D116" s="3" t="n">
        <v>100</v>
      </c>
      <c r="E116" s="3" t="n">
        <v>594.166666666667</v>
      </c>
      <c r="F116" s="3" t="n">
        <v>177.333333333333</v>
      </c>
      <c r="G116" s="3" t="n">
        <v>0.144885122586513</v>
      </c>
      <c r="H116" s="3" t="n">
        <v>875.315473288253</v>
      </c>
      <c r="I116" s="3" t="n">
        <v>902</v>
      </c>
      <c r="J116" s="3" t="n">
        <v>6.39097744360902</v>
      </c>
      <c r="K116" s="3" t="n">
        <v>2.25563909774436</v>
      </c>
    </row>
    <row r="117" customFormat="false" ht="12.8" hidden="false" customHeight="false" outlineLevel="0" collapsed="false">
      <c r="A117" s="3" t="n">
        <v>0.015</v>
      </c>
      <c r="B117" s="3" t="n">
        <v>225</v>
      </c>
      <c r="C117" s="3" t="n">
        <v>0</v>
      </c>
      <c r="D117" s="3" t="n">
        <v>100</v>
      </c>
      <c r="E117" s="3" t="n">
        <v>594.166666666667</v>
      </c>
      <c r="F117" s="3" t="n">
        <v>177.333333333333</v>
      </c>
      <c r="G117" s="3" t="n">
        <v>0.144885122586513</v>
      </c>
      <c r="H117" s="3" t="n">
        <v>875.315473288253</v>
      </c>
      <c r="I117" s="3" t="n">
        <v>902</v>
      </c>
      <c r="J117" s="3" t="n">
        <v>6.39097744360902</v>
      </c>
      <c r="K117" s="3" t="n">
        <v>2.25563909774436</v>
      </c>
    </row>
    <row r="118" customFormat="false" ht="12.8" hidden="false" customHeight="false" outlineLevel="0" collapsed="false">
      <c r="A118" s="3" t="n">
        <v>0.015</v>
      </c>
      <c r="B118" s="3" t="n">
        <v>250</v>
      </c>
      <c r="C118" s="3" t="n">
        <v>0</v>
      </c>
      <c r="D118" s="3" t="n">
        <v>100</v>
      </c>
      <c r="E118" s="3" t="n">
        <v>452.5</v>
      </c>
      <c r="F118" s="3" t="n">
        <v>177.333333333333</v>
      </c>
      <c r="G118" s="3" t="n">
        <v>0.0941796552143791</v>
      </c>
      <c r="H118" s="3" t="n">
        <v>877.172892014938</v>
      </c>
      <c r="I118" s="3" t="n">
        <v>746</v>
      </c>
      <c r="J118" s="3" t="n">
        <v>3.38345864661654</v>
      </c>
      <c r="K118" s="3" t="n">
        <v>2.18515037593985</v>
      </c>
    </row>
    <row r="119" customFormat="false" ht="12.8" hidden="false" customHeight="false" outlineLevel="0" collapsed="false">
      <c r="A119" s="3" t="n">
        <v>0.015</v>
      </c>
      <c r="B119" s="3" t="n">
        <v>300</v>
      </c>
      <c r="C119" s="3" t="n">
        <v>0</v>
      </c>
      <c r="D119" s="3" t="n">
        <v>100</v>
      </c>
      <c r="E119" s="3" t="n">
        <v>452.5</v>
      </c>
      <c r="F119" s="3" t="n">
        <v>177.333333333333</v>
      </c>
      <c r="G119" s="3" t="n">
        <v>0.0941796552143791</v>
      </c>
      <c r="H119" s="3" t="n">
        <v>877.172892014938</v>
      </c>
      <c r="I119" s="3" t="n">
        <v>746</v>
      </c>
      <c r="J119" s="3" t="n">
        <v>3.38345864661654</v>
      </c>
      <c r="K119" s="3" t="n">
        <v>2.18515037593985</v>
      </c>
    </row>
    <row r="120" customFormat="false" ht="12.8" hidden="false" customHeight="false" outlineLevel="0" collapsed="false">
      <c r="A120" s="3" t="n">
        <v>0.015</v>
      </c>
      <c r="B120" s="3" t="n">
        <v>400</v>
      </c>
      <c r="C120" s="3" t="n">
        <v>0</v>
      </c>
      <c r="D120" s="3" t="n">
        <v>100</v>
      </c>
      <c r="E120" s="3" t="n">
        <v>436.333333333333</v>
      </c>
      <c r="F120" s="3" t="n">
        <v>177.333333333333</v>
      </c>
      <c r="G120" s="3" t="n">
        <v>0.06575588260456</v>
      </c>
      <c r="H120" s="3" t="n">
        <v>876.448501711908</v>
      </c>
      <c r="I120" s="3" t="n">
        <v>746</v>
      </c>
      <c r="J120" s="3" t="n">
        <v>2.34962406015038</v>
      </c>
      <c r="K120" s="3" t="n">
        <v>2.20864661654135</v>
      </c>
    </row>
    <row r="121" customFormat="false" ht="12.8" hidden="false" customHeight="false" outlineLevel="0" collapsed="false">
      <c r="A121" s="3" t="n">
        <v>0.015</v>
      </c>
      <c r="B121" s="3" t="n">
        <v>600</v>
      </c>
      <c r="C121" s="3" t="n">
        <v>0</v>
      </c>
      <c r="D121" s="3" t="n">
        <v>100</v>
      </c>
      <c r="E121" s="3" t="n">
        <v>389.5</v>
      </c>
      <c r="F121" s="3" t="n">
        <v>177.333333333333</v>
      </c>
      <c r="G121" s="3" t="n">
        <v>0.0719765735797729</v>
      </c>
      <c r="H121" s="3" t="n">
        <v>875.674778064341</v>
      </c>
      <c r="I121" s="3" t="n">
        <v>900</v>
      </c>
      <c r="J121" s="3" t="n">
        <v>2.63157894736842</v>
      </c>
      <c r="K121" s="3" t="n">
        <v>2.30263157894737</v>
      </c>
    </row>
    <row r="122" customFormat="false" ht="12.8" hidden="false" customHeight="false" outlineLevel="0" collapsed="false">
      <c r="A122" s="3" t="n">
        <v>0.015</v>
      </c>
      <c r="B122" s="3" t="n">
        <v>700</v>
      </c>
      <c r="C122" s="3" t="n">
        <v>0</v>
      </c>
      <c r="D122" s="3" t="n">
        <v>100</v>
      </c>
      <c r="E122" s="3" t="n">
        <v>379.666666666667</v>
      </c>
      <c r="F122" s="3" t="n">
        <v>177.333333333333</v>
      </c>
      <c r="G122" s="3" t="n">
        <v>0.0616406562671114</v>
      </c>
      <c r="H122" s="3" t="n">
        <v>875.674263992823</v>
      </c>
      <c r="I122" s="3" t="n">
        <v>709</v>
      </c>
      <c r="J122" s="3" t="n">
        <v>2.25563909774436</v>
      </c>
      <c r="K122" s="3" t="n">
        <v>2.30263157894737</v>
      </c>
    </row>
    <row r="123" customFormat="false" ht="12.8" hidden="false" customHeight="false" outlineLevel="0" collapsed="false">
      <c r="A123" s="3" t="n">
        <v>0.015</v>
      </c>
      <c r="B123" s="3" t="n">
        <v>800</v>
      </c>
      <c r="C123" s="3" t="n">
        <v>0</v>
      </c>
      <c r="D123" s="3" t="n">
        <v>100</v>
      </c>
      <c r="E123" s="3" t="n">
        <v>415.666666666667</v>
      </c>
      <c r="F123" s="3" t="n">
        <v>177.333333333333</v>
      </c>
      <c r="G123" s="3" t="n">
        <v>0.0771445322361037</v>
      </c>
      <c r="H123" s="3" t="n">
        <v>872.855868546934</v>
      </c>
      <c r="I123" s="3" t="n">
        <v>890</v>
      </c>
      <c r="J123" s="3" t="n">
        <v>2.81954887218045</v>
      </c>
      <c r="K123" s="3" t="n">
        <v>2.44360902255639</v>
      </c>
    </row>
    <row r="124" customFormat="false" ht="12.8" hidden="false" customHeight="false" outlineLevel="0" collapsed="false">
      <c r="A124" s="3" t="n">
        <v>0.015</v>
      </c>
      <c r="B124" s="3" t="n">
        <v>850</v>
      </c>
      <c r="C124" s="3" t="n">
        <v>0</v>
      </c>
      <c r="D124" s="3" t="n">
        <v>100</v>
      </c>
      <c r="E124" s="3" t="n">
        <v>437.666666666667</v>
      </c>
      <c r="F124" s="3" t="n">
        <v>177.333333333333</v>
      </c>
      <c r="G124" s="3" t="n">
        <v>0.0771445322361037</v>
      </c>
      <c r="H124" s="3" t="n">
        <v>873.039201880268</v>
      </c>
      <c r="I124" s="3" t="n">
        <v>829</v>
      </c>
      <c r="J124" s="3" t="n">
        <v>2.81954887218045</v>
      </c>
      <c r="K124" s="3" t="n">
        <v>2.42011278195489</v>
      </c>
    </row>
    <row r="125" customFormat="false" ht="12.8" hidden="false" customHeight="false" outlineLevel="0" collapsed="false">
      <c r="A125" s="3" t="n">
        <v>0.015</v>
      </c>
      <c r="B125" s="3" t="n">
        <v>900</v>
      </c>
      <c r="C125" s="3" t="n">
        <v>0</v>
      </c>
      <c r="D125" s="3" t="n">
        <v>100</v>
      </c>
      <c r="E125" s="3" t="n">
        <v>437.666666666667</v>
      </c>
      <c r="F125" s="3" t="n">
        <v>177.333333333333</v>
      </c>
      <c r="G125" s="3" t="n">
        <v>0.0771445322361037</v>
      </c>
      <c r="H125" s="3" t="n">
        <v>873.039201880268</v>
      </c>
      <c r="I125" s="3" t="n">
        <v>829</v>
      </c>
      <c r="J125" s="3" t="n">
        <v>2.81954887218045</v>
      </c>
      <c r="K125" s="3" t="n">
        <v>2.42011278195489</v>
      </c>
    </row>
    <row r="126" customFormat="false" ht="12.8" hidden="false" customHeight="false" outlineLevel="0" collapsed="false">
      <c r="A126" s="3" t="n">
        <v>0.015</v>
      </c>
      <c r="B126" s="3" t="n">
        <v>950</v>
      </c>
      <c r="C126" s="3" t="n">
        <v>0</v>
      </c>
      <c r="D126" s="3" t="n">
        <v>100</v>
      </c>
      <c r="E126" s="3" t="n">
        <v>437.666666666667</v>
      </c>
      <c r="F126" s="3" t="n">
        <v>177.333333333333</v>
      </c>
      <c r="G126" s="3" t="n">
        <v>0.0771445322361037</v>
      </c>
      <c r="H126" s="3" t="n">
        <v>873.039201880268</v>
      </c>
      <c r="I126" s="3" t="n">
        <v>829</v>
      </c>
      <c r="J126" s="3" t="n">
        <v>2.81954887218045</v>
      </c>
      <c r="K126" s="3" t="n">
        <v>2.42011278195489</v>
      </c>
    </row>
    <row r="127" customFormat="false" ht="12.8" hidden="false" customHeight="false" outlineLevel="0" collapsed="false">
      <c r="A127" s="3" t="n">
        <v>0.015</v>
      </c>
      <c r="B127" s="3" t="n">
        <v>1500</v>
      </c>
      <c r="C127" s="3" t="n">
        <v>0</v>
      </c>
      <c r="D127" s="3" t="n">
        <v>100</v>
      </c>
      <c r="E127" s="3" t="n">
        <v>500.333333333333</v>
      </c>
      <c r="F127" s="3" t="n">
        <v>177.333333333333</v>
      </c>
      <c r="G127" s="3" t="n">
        <v>0.242491865542093</v>
      </c>
      <c r="H127" s="3" t="n">
        <v>863.957765749043</v>
      </c>
      <c r="I127" s="3" t="n">
        <v>902</v>
      </c>
      <c r="J127" s="3" t="n">
        <v>9.21052631578947</v>
      </c>
      <c r="K127" s="3" t="n">
        <v>2.89003759398496</v>
      </c>
    </row>
    <row r="128" customFormat="false" ht="12.8" hidden="false" customHeight="false" outlineLevel="0" collapsed="false">
      <c r="A128" s="3" t="n">
        <v>0.05</v>
      </c>
      <c r="B128" s="3" t="n">
        <v>0</v>
      </c>
      <c r="C128" s="3" t="n">
        <v>0</v>
      </c>
      <c r="D128" s="3" t="n">
        <v>100</v>
      </c>
      <c r="E128" s="3" t="n">
        <v>504.333333333333</v>
      </c>
      <c r="F128" s="3" t="n">
        <v>177.333333333333</v>
      </c>
      <c r="G128" s="3" t="n">
        <v>0.06808632845864</v>
      </c>
      <c r="H128" s="3" t="n">
        <v>870.316923359606</v>
      </c>
      <c r="I128" s="3" t="n">
        <v>902</v>
      </c>
      <c r="J128" s="3" t="n">
        <v>3.00751879699248</v>
      </c>
      <c r="K128" s="3" t="n">
        <v>2.53759398496241</v>
      </c>
    </row>
    <row r="129" customFormat="false" ht="12.8" hidden="false" customHeight="false" outlineLevel="0" collapsed="false">
      <c r="A129" s="3" t="n">
        <v>0.05</v>
      </c>
      <c r="B129" s="3" t="n">
        <v>1</v>
      </c>
      <c r="C129" s="3" t="n">
        <v>0</v>
      </c>
      <c r="D129" s="3" t="n">
        <v>100</v>
      </c>
      <c r="E129" s="3" t="n">
        <v>504.333333333333</v>
      </c>
      <c r="F129" s="3" t="n">
        <v>177.333333333333</v>
      </c>
      <c r="G129" s="3" t="n">
        <v>0.0690071387717155</v>
      </c>
      <c r="H129" s="3" t="n">
        <v>870.113431683141</v>
      </c>
      <c r="I129" s="3" t="n">
        <v>902</v>
      </c>
      <c r="J129" s="3" t="n">
        <v>3.00751879699248</v>
      </c>
      <c r="K129" s="3" t="n">
        <v>2.56109022556391</v>
      </c>
    </row>
    <row r="130" customFormat="false" ht="12.8" hidden="false" customHeight="false" outlineLevel="0" collapsed="false">
      <c r="A130" s="3" t="n">
        <v>0.05</v>
      </c>
      <c r="B130" s="3" t="n">
        <v>5</v>
      </c>
      <c r="C130" s="3" t="n">
        <v>0</v>
      </c>
      <c r="D130" s="3" t="n">
        <v>100</v>
      </c>
      <c r="E130" s="3" t="n">
        <v>504.333333333333</v>
      </c>
      <c r="F130" s="3" t="n">
        <v>177.333333333333</v>
      </c>
      <c r="G130" s="3" t="n">
        <v>0.0616406562671114</v>
      </c>
      <c r="H130" s="3" t="n">
        <v>870.710154249436</v>
      </c>
      <c r="I130" s="3" t="n">
        <v>902</v>
      </c>
      <c r="J130" s="3" t="n">
        <v>2.25563909774436</v>
      </c>
      <c r="K130" s="3" t="n">
        <v>2.46710526315789</v>
      </c>
    </row>
    <row r="131" customFormat="false" ht="12.8" hidden="false" customHeight="false" outlineLevel="0" collapsed="false">
      <c r="A131" s="3" t="n">
        <v>0.05</v>
      </c>
      <c r="B131" s="3" t="n">
        <v>10</v>
      </c>
      <c r="C131" s="3" t="n">
        <v>0</v>
      </c>
      <c r="D131" s="3" t="n">
        <v>100</v>
      </c>
      <c r="E131" s="3" t="n">
        <v>504.333333333333</v>
      </c>
      <c r="F131" s="3" t="n">
        <v>177.333333333333</v>
      </c>
      <c r="G131" s="3" t="n">
        <v>0.064403087206338</v>
      </c>
      <c r="H131" s="3" t="n">
        <v>870.229503131846</v>
      </c>
      <c r="I131" s="3" t="n">
        <v>902</v>
      </c>
      <c r="J131" s="3" t="n">
        <v>2.81954887218045</v>
      </c>
      <c r="K131" s="3" t="n">
        <v>2.53759398496241</v>
      </c>
    </row>
    <row r="132" customFormat="false" ht="12.8" hidden="false" customHeight="false" outlineLevel="0" collapsed="false">
      <c r="A132" s="3" t="n">
        <v>0.05</v>
      </c>
      <c r="B132" s="3" t="n">
        <v>50</v>
      </c>
      <c r="C132" s="3" t="n">
        <v>0</v>
      </c>
      <c r="D132" s="3" t="n">
        <v>100</v>
      </c>
      <c r="E132" s="3" t="n">
        <v>508.666666666667</v>
      </c>
      <c r="F132" s="3" t="n">
        <v>177.333333333333</v>
      </c>
      <c r="G132" s="3" t="n">
        <v>0.0656089102353654</v>
      </c>
      <c r="H132" s="3" t="n">
        <v>865.567302253726</v>
      </c>
      <c r="I132" s="3" t="n">
        <v>902</v>
      </c>
      <c r="J132" s="3" t="n">
        <v>2.53759398496241</v>
      </c>
      <c r="K132" s="3" t="n">
        <v>2.67857142857143</v>
      </c>
    </row>
    <row r="133" customFormat="false" ht="12.8" hidden="false" customHeight="false" outlineLevel="0" collapsed="false">
      <c r="A133" s="3" t="n">
        <v>0.05</v>
      </c>
      <c r="B133" s="3" t="n">
        <v>100</v>
      </c>
      <c r="C133" s="3" t="n">
        <v>0</v>
      </c>
      <c r="D133" s="3" t="n">
        <v>100</v>
      </c>
      <c r="E133" s="3" t="n">
        <v>516.333333333333</v>
      </c>
      <c r="F133" s="3" t="n">
        <v>177.333333333333</v>
      </c>
      <c r="G133" s="3" t="n">
        <v>0.0863198342612066</v>
      </c>
      <c r="H133" s="3" t="n">
        <v>863.408972306156</v>
      </c>
      <c r="I133" s="3" t="n">
        <v>957</v>
      </c>
      <c r="J133" s="3" t="n">
        <v>4.22932330827068</v>
      </c>
      <c r="K133" s="3" t="n">
        <v>3.125</v>
      </c>
    </row>
    <row r="134" customFormat="false" ht="12.8" hidden="false" customHeight="false" outlineLevel="0" collapsed="false">
      <c r="A134" s="3" t="n">
        <v>0.05</v>
      </c>
      <c r="B134" s="3" t="n">
        <v>500</v>
      </c>
      <c r="C134" s="3" t="n">
        <v>0</v>
      </c>
      <c r="D134" s="3" t="n">
        <v>100</v>
      </c>
      <c r="E134" s="3" t="n">
        <v>524.666666666667</v>
      </c>
      <c r="F134" s="3" t="n">
        <v>177.333333333333</v>
      </c>
      <c r="G134" s="3" t="n">
        <v>0.0814819261083813</v>
      </c>
      <c r="H134" s="3" t="n">
        <v>864.181280643673</v>
      </c>
      <c r="I134" s="3" t="n">
        <v>1014</v>
      </c>
      <c r="J134" s="3" t="n">
        <v>3.66541353383459</v>
      </c>
      <c r="K134" s="3" t="n">
        <v>2.84304511278195</v>
      </c>
    </row>
    <row r="135" customFormat="false" ht="12.8" hidden="false" customHeight="false" outlineLevel="0" collapsed="false">
      <c r="A135" s="3" t="n">
        <v>0.05</v>
      </c>
      <c r="B135" s="3" t="n">
        <v>1000</v>
      </c>
      <c r="C135" s="3" t="n">
        <v>0</v>
      </c>
      <c r="D135" s="3" t="n">
        <v>100</v>
      </c>
      <c r="E135" s="3" t="n">
        <v>466.5</v>
      </c>
      <c r="F135" s="3" t="n">
        <v>177.333333333333</v>
      </c>
      <c r="G135" s="3" t="n">
        <v>0.182759560331752</v>
      </c>
      <c r="H135" s="3" t="n">
        <v>859.345034342521</v>
      </c>
      <c r="I135" s="3" t="n">
        <v>902</v>
      </c>
      <c r="J135" s="3" t="n">
        <v>7.04887218045113</v>
      </c>
      <c r="K135" s="3" t="n">
        <v>3.24248120300752</v>
      </c>
    </row>
    <row r="136" customFormat="false" ht="12.8" hidden="false" customHeight="false" outlineLevel="0" collapsed="false">
      <c r="A136" s="3" t="n">
        <v>0.1</v>
      </c>
      <c r="B136" s="3" t="n">
        <v>0</v>
      </c>
      <c r="C136" s="3" t="n">
        <v>0</v>
      </c>
      <c r="D136" s="3" t="n">
        <v>100</v>
      </c>
      <c r="E136" s="3" t="n">
        <v>625</v>
      </c>
      <c r="F136" s="3" t="n">
        <v>177.333333333333</v>
      </c>
      <c r="G136" s="3" t="n">
        <v>0.136368724159077</v>
      </c>
      <c r="H136" s="3" t="n">
        <v>869.967972963911</v>
      </c>
      <c r="I136" s="3" t="n">
        <v>902</v>
      </c>
      <c r="J136" s="3" t="n">
        <v>5.6390977443609</v>
      </c>
      <c r="K136" s="3" t="n">
        <v>2.5140977443609</v>
      </c>
    </row>
    <row r="137" customFormat="false" ht="12.8" hidden="false" customHeight="false" outlineLevel="0" collapsed="false">
      <c r="A137" s="3" t="n">
        <v>0.1</v>
      </c>
      <c r="B137" s="3" t="n">
        <v>1</v>
      </c>
      <c r="C137" s="3" t="n">
        <v>0</v>
      </c>
      <c r="D137" s="3" t="n">
        <v>100</v>
      </c>
      <c r="E137" s="3" t="n">
        <v>625</v>
      </c>
      <c r="F137" s="3" t="n">
        <v>177.333333333333</v>
      </c>
      <c r="G137" s="3" t="n">
        <v>0.136368724159077</v>
      </c>
      <c r="H137" s="3" t="n">
        <v>869.967972963911</v>
      </c>
      <c r="I137" s="3" t="n">
        <v>902</v>
      </c>
      <c r="J137" s="3" t="n">
        <v>5.6390977443609</v>
      </c>
      <c r="K137" s="3" t="n">
        <v>2.5140977443609</v>
      </c>
    </row>
    <row r="138" customFormat="false" ht="12.8" hidden="false" customHeight="false" outlineLevel="0" collapsed="false">
      <c r="A138" s="3" t="n">
        <v>0.1</v>
      </c>
      <c r="B138" s="3" t="n">
        <v>5</v>
      </c>
      <c r="C138" s="3" t="n">
        <v>0</v>
      </c>
      <c r="D138" s="3" t="n">
        <v>100</v>
      </c>
      <c r="E138" s="3" t="n">
        <v>609</v>
      </c>
      <c r="F138" s="3" t="n">
        <v>177.333333333333</v>
      </c>
      <c r="G138" s="3" t="n">
        <v>0.133547829072989</v>
      </c>
      <c r="H138" s="3" t="n">
        <v>869.967972963911</v>
      </c>
      <c r="I138" s="3" t="n">
        <v>902</v>
      </c>
      <c r="J138" s="3" t="n">
        <v>5.35714285714286</v>
      </c>
      <c r="K138" s="3" t="n">
        <v>2.5140977443609</v>
      </c>
    </row>
    <row r="139" customFormat="false" ht="12.8" hidden="false" customHeight="false" outlineLevel="0" collapsed="false">
      <c r="A139" s="3" t="n">
        <v>0.1</v>
      </c>
      <c r="B139" s="3" t="n">
        <v>10</v>
      </c>
      <c r="C139" s="3" t="n">
        <v>0</v>
      </c>
      <c r="D139" s="3" t="n">
        <v>100</v>
      </c>
      <c r="E139" s="3" t="n">
        <v>605.833333333333</v>
      </c>
      <c r="F139" s="3" t="n">
        <v>177.333333333333</v>
      </c>
      <c r="G139" s="3" t="n">
        <v>0.141140860146683</v>
      </c>
      <c r="H139" s="3" t="n">
        <v>869.967972963911</v>
      </c>
      <c r="I139" s="3" t="n">
        <v>902</v>
      </c>
      <c r="J139" s="3" t="n">
        <v>5.92105263157895</v>
      </c>
      <c r="K139" s="3" t="n">
        <v>2.5140977443609</v>
      </c>
    </row>
    <row r="140" customFormat="false" ht="12.8" hidden="false" customHeight="false" outlineLevel="0" collapsed="false">
      <c r="A140" s="3" t="n">
        <v>0.1</v>
      </c>
      <c r="B140" s="3" t="n">
        <v>15</v>
      </c>
      <c r="C140" s="3" t="n">
        <v>0</v>
      </c>
      <c r="D140" s="3" t="n">
        <v>100</v>
      </c>
      <c r="E140" s="3" t="n">
        <v>617.833333333333</v>
      </c>
      <c r="F140" s="3" t="n">
        <v>177.333333333333</v>
      </c>
      <c r="G140" s="3" t="n">
        <v>0.147126127181674</v>
      </c>
      <c r="H140" s="3" t="n">
        <v>869.079866940523</v>
      </c>
      <c r="I140" s="3" t="n">
        <v>902</v>
      </c>
      <c r="J140" s="3" t="n">
        <v>6.8609022556391</v>
      </c>
      <c r="K140" s="3" t="n">
        <v>2.67857142857143</v>
      </c>
    </row>
    <row r="141" customFormat="false" ht="12.8" hidden="false" customHeight="false" outlineLevel="0" collapsed="false">
      <c r="A141" s="3" t="n">
        <v>0.1</v>
      </c>
      <c r="B141" s="3" t="n">
        <v>25</v>
      </c>
      <c r="C141" s="3" t="n">
        <v>0</v>
      </c>
      <c r="D141" s="3" t="n">
        <v>100</v>
      </c>
      <c r="E141" s="3" t="n">
        <v>595.833333333333</v>
      </c>
      <c r="F141" s="3" t="n">
        <v>177.333333333333</v>
      </c>
      <c r="G141" s="3" t="n">
        <v>0.135706629204556</v>
      </c>
      <c r="H141" s="3" t="n">
        <v>869.176169770115</v>
      </c>
      <c r="I141" s="3" t="n">
        <v>902</v>
      </c>
      <c r="J141" s="3" t="n">
        <v>6.20300751879699</v>
      </c>
      <c r="K141" s="3" t="n">
        <v>2.63157894736842</v>
      </c>
    </row>
    <row r="142" customFormat="false" ht="12.8" hidden="false" customHeight="false" outlineLevel="0" collapsed="false">
      <c r="A142" s="3" t="n">
        <v>0.1</v>
      </c>
      <c r="B142" s="3" t="n">
        <v>50</v>
      </c>
      <c r="C142" s="3" t="n">
        <v>0</v>
      </c>
      <c r="D142" s="3" t="n">
        <v>100</v>
      </c>
      <c r="E142" s="3" t="n">
        <v>575.333333333333</v>
      </c>
      <c r="F142" s="3" t="n">
        <v>177.333333333333</v>
      </c>
      <c r="G142" s="3" t="n">
        <v>0.131621446942579</v>
      </c>
      <c r="H142" s="3" t="n">
        <v>868.897033310783</v>
      </c>
      <c r="I142" s="3" t="n">
        <v>790</v>
      </c>
      <c r="J142" s="3" t="n">
        <v>5.82706766917293</v>
      </c>
      <c r="K142" s="3" t="n">
        <v>2.60808270676692</v>
      </c>
    </row>
    <row r="143" customFormat="false" ht="12.8" hidden="false" customHeight="false" outlineLevel="0" collapsed="false">
      <c r="A143" s="3" t="n">
        <v>0.1</v>
      </c>
      <c r="B143" s="3" t="n">
        <v>100</v>
      </c>
      <c r="C143" s="3" t="n">
        <v>0</v>
      </c>
      <c r="D143" s="3" t="n">
        <v>100</v>
      </c>
      <c r="E143" s="3" t="n">
        <v>592</v>
      </c>
      <c r="F143" s="3" t="n">
        <v>177.333333333333</v>
      </c>
      <c r="G143" s="3" t="n">
        <v>0.13608773948474</v>
      </c>
      <c r="H143" s="3" t="n">
        <v>867.532192578295</v>
      </c>
      <c r="I143" s="3" t="n">
        <v>790</v>
      </c>
      <c r="J143" s="3" t="n">
        <v>6.01503759398496</v>
      </c>
      <c r="K143" s="3" t="n">
        <v>2.72556390977444</v>
      </c>
    </row>
    <row r="144" customFormat="false" ht="12.8" hidden="false" customHeight="false" outlineLevel="0" collapsed="false">
      <c r="A144" s="3" t="n">
        <v>0.1</v>
      </c>
      <c r="B144" s="3" t="n">
        <v>110</v>
      </c>
      <c r="C144" s="3" t="n">
        <v>0</v>
      </c>
      <c r="D144" s="3" t="n">
        <v>100</v>
      </c>
      <c r="E144" s="3" t="n">
        <v>568.833333333333</v>
      </c>
      <c r="F144" s="3" t="n">
        <v>177.333333333333</v>
      </c>
      <c r="G144" s="3" t="n">
        <v>0.122151329592757</v>
      </c>
      <c r="H144" s="3" t="n">
        <v>865.555401775812</v>
      </c>
      <c r="I144" s="3" t="n">
        <v>790</v>
      </c>
      <c r="J144" s="3" t="n">
        <v>5.26315789473684</v>
      </c>
      <c r="K144" s="3" t="n">
        <v>2.77255639097744</v>
      </c>
    </row>
    <row r="145" customFormat="false" ht="12.8" hidden="false" customHeight="false" outlineLevel="0" collapsed="false">
      <c r="A145" s="3" t="n">
        <v>0.1</v>
      </c>
      <c r="B145" s="3" t="n">
        <v>125</v>
      </c>
      <c r="C145" s="3" t="n">
        <v>0</v>
      </c>
      <c r="D145" s="3" t="n">
        <v>100</v>
      </c>
      <c r="E145" s="3" t="n">
        <v>568.833333333333</v>
      </c>
      <c r="F145" s="3" t="n">
        <v>177.333333333333</v>
      </c>
      <c r="G145" s="3" t="n">
        <v>0.122151329592757</v>
      </c>
      <c r="H145" s="3" t="n">
        <v>865.555401775812</v>
      </c>
      <c r="I145" s="3" t="n">
        <v>790</v>
      </c>
      <c r="J145" s="3" t="n">
        <v>5.26315789473684</v>
      </c>
      <c r="K145" s="3" t="n">
        <v>2.77255639097744</v>
      </c>
    </row>
    <row r="146" customFormat="false" ht="12.8" hidden="false" customHeight="false" outlineLevel="0" collapsed="false">
      <c r="A146" s="3" t="n">
        <v>0.1</v>
      </c>
      <c r="B146" s="3" t="n">
        <v>150</v>
      </c>
      <c r="C146" s="3" t="n">
        <v>0</v>
      </c>
      <c r="D146" s="3" t="n">
        <v>100</v>
      </c>
      <c r="E146" s="3" t="n">
        <v>524.333333333333</v>
      </c>
      <c r="F146" s="3" t="n">
        <v>177.333333333333</v>
      </c>
      <c r="G146" s="3" t="n">
        <v>0.117224631894058</v>
      </c>
      <c r="H146" s="3" t="n">
        <v>862.624546010375</v>
      </c>
      <c r="I146" s="3" t="n">
        <v>790</v>
      </c>
      <c r="J146" s="3" t="n">
        <v>4.9812030075188</v>
      </c>
      <c r="K146" s="3" t="n">
        <v>2.96052631578947</v>
      </c>
    </row>
    <row r="147" customFormat="false" ht="12.8" hidden="false" customHeight="false" outlineLevel="0" collapsed="false">
      <c r="A147" s="3" t="n">
        <v>0.1</v>
      </c>
      <c r="B147" s="3" t="n">
        <v>210</v>
      </c>
      <c r="C147" s="3" t="n">
        <v>0</v>
      </c>
      <c r="D147" s="3" t="n">
        <v>100</v>
      </c>
      <c r="E147" s="3" t="n">
        <v>555.666666666667</v>
      </c>
      <c r="F147" s="3" t="n">
        <v>177.333333333333</v>
      </c>
      <c r="G147" s="3" t="n">
        <v>0.0920728687128291</v>
      </c>
      <c r="H147" s="3" t="n">
        <v>868.484453913961</v>
      </c>
      <c r="I147" s="3" t="n">
        <v>790</v>
      </c>
      <c r="J147" s="3" t="n">
        <v>4.32330827067669</v>
      </c>
      <c r="K147" s="3" t="n">
        <v>2.58458646616541</v>
      </c>
    </row>
    <row r="148" customFormat="false" ht="12.8" hidden="false" customHeight="false" outlineLevel="0" collapsed="false">
      <c r="A148" s="3" t="n">
        <v>0.1</v>
      </c>
      <c r="B148" s="3" t="n">
        <v>225</v>
      </c>
      <c r="C148" s="3" t="n">
        <v>0</v>
      </c>
      <c r="D148" s="3" t="n">
        <v>100</v>
      </c>
      <c r="E148" s="3" t="n">
        <v>555.666666666667</v>
      </c>
      <c r="F148" s="3" t="n">
        <v>177.333333333333</v>
      </c>
      <c r="G148" s="3" t="n">
        <v>0.0920728687128291</v>
      </c>
      <c r="H148" s="3" t="n">
        <v>868.484453913961</v>
      </c>
      <c r="I148" s="3" t="n">
        <v>790</v>
      </c>
      <c r="J148" s="3" t="n">
        <v>4.32330827067669</v>
      </c>
      <c r="K148" s="3" t="n">
        <v>2.58458646616541</v>
      </c>
    </row>
    <row r="149" customFormat="false" ht="12.8" hidden="false" customHeight="false" outlineLevel="0" collapsed="false">
      <c r="A149" s="3" t="n">
        <v>0.1</v>
      </c>
      <c r="B149" s="3" t="n">
        <v>250</v>
      </c>
      <c r="C149" s="3" t="n">
        <v>0</v>
      </c>
      <c r="D149" s="3" t="n">
        <v>100</v>
      </c>
      <c r="E149" s="3" t="n">
        <v>556.5</v>
      </c>
      <c r="F149" s="3" t="n">
        <v>177.333333333333</v>
      </c>
      <c r="G149" s="3" t="n">
        <v>0.0916124635562914</v>
      </c>
      <c r="H149" s="3" t="n">
        <v>868.654664559387</v>
      </c>
      <c r="I149" s="3" t="n">
        <v>790</v>
      </c>
      <c r="J149" s="3" t="n">
        <v>4.22932330827068</v>
      </c>
      <c r="K149" s="3" t="n">
        <v>2.58458646616541</v>
      </c>
    </row>
    <row r="150" customFormat="false" ht="12.8" hidden="false" customHeight="false" outlineLevel="0" collapsed="false">
      <c r="A150" s="3" t="n">
        <v>0.1</v>
      </c>
      <c r="B150" s="3" t="n">
        <v>500</v>
      </c>
      <c r="C150" s="3" t="n">
        <v>0</v>
      </c>
      <c r="D150" s="3" t="n">
        <v>100</v>
      </c>
      <c r="E150" s="3" t="n">
        <v>529.5</v>
      </c>
      <c r="F150" s="3" t="n">
        <v>177.333333333333</v>
      </c>
      <c r="G150" s="3" t="n">
        <v>0.109927623516729</v>
      </c>
      <c r="H150" s="3" t="n">
        <v>867.108669375655</v>
      </c>
      <c r="I150" s="3" t="n">
        <v>860</v>
      </c>
      <c r="J150" s="3" t="n">
        <v>5.26315789473684</v>
      </c>
      <c r="K150" s="3" t="n">
        <v>2.70206766917293</v>
      </c>
    </row>
    <row r="151" customFormat="false" ht="12.8" hidden="false" customHeight="false" outlineLevel="0" collapsed="false">
      <c r="A151" s="3" t="n">
        <v>0.1</v>
      </c>
      <c r="B151" s="3" t="n">
        <v>850</v>
      </c>
      <c r="C151" s="3" t="n">
        <v>0</v>
      </c>
      <c r="D151" s="3" t="n">
        <v>100</v>
      </c>
      <c r="E151" s="3" t="n">
        <v>615.333333333333</v>
      </c>
      <c r="F151" s="3" t="n">
        <v>177.333333333333</v>
      </c>
      <c r="G151" s="3" t="n">
        <v>0.181090443684977</v>
      </c>
      <c r="H151" s="3" t="n">
        <v>858.567425841506</v>
      </c>
      <c r="I151" s="3" t="n">
        <v>627</v>
      </c>
      <c r="J151" s="3" t="n">
        <v>7.70676691729323</v>
      </c>
      <c r="K151" s="3" t="n">
        <v>3.125</v>
      </c>
    </row>
    <row r="152" customFormat="false" ht="12.8" hidden="false" customHeight="false" outlineLevel="0" collapsed="false">
      <c r="A152" s="3" t="n">
        <v>0.1</v>
      </c>
      <c r="B152" s="3" t="n">
        <v>950</v>
      </c>
      <c r="C152" s="3" t="n">
        <v>0</v>
      </c>
      <c r="D152" s="3" t="n">
        <v>100</v>
      </c>
      <c r="E152" s="3" t="n">
        <v>615.333333333333</v>
      </c>
      <c r="F152" s="3" t="n">
        <v>177.333333333333</v>
      </c>
      <c r="G152" s="3" t="n">
        <v>0.181090443684977</v>
      </c>
      <c r="H152" s="3" t="n">
        <v>858.567425841506</v>
      </c>
      <c r="I152" s="3" t="n">
        <v>627</v>
      </c>
      <c r="J152" s="3" t="n">
        <v>7.70676691729323</v>
      </c>
      <c r="K152" s="3" t="n">
        <v>3.125</v>
      </c>
    </row>
    <row r="153" customFormat="false" ht="12.8" hidden="false" customHeight="false" outlineLevel="0" collapsed="false">
      <c r="A153" s="3" t="n">
        <v>0.1</v>
      </c>
      <c r="B153" s="3" t="n">
        <v>1000</v>
      </c>
      <c r="C153" s="3" t="n">
        <v>0</v>
      </c>
      <c r="D153" s="3" t="n">
        <v>100</v>
      </c>
      <c r="E153" s="3" t="n">
        <v>584.166666666667</v>
      </c>
      <c r="F153" s="3" t="n">
        <v>177.333333333333</v>
      </c>
      <c r="G153" s="3" t="n">
        <v>0.118743887710429</v>
      </c>
      <c r="H153" s="3" t="n">
        <v>856.507049995103</v>
      </c>
      <c r="I153" s="3" t="n">
        <v>796</v>
      </c>
      <c r="J153" s="3" t="n">
        <v>4.9812030075188</v>
      </c>
      <c r="K153" s="3" t="n">
        <v>3.125</v>
      </c>
    </row>
    <row r="154" customFormat="false" ht="12.8" hidden="false" customHeight="false" outlineLevel="0" collapsed="false">
      <c r="A154" s="3" t="n">
        <v>0.5</v>
      </c>
      <c r="B154" s="3" t="n">
        <v>0</v>
      </c>
      <c r="C154" s="3" t="n">
        <v>0</v>
      </c>
      <c r="D154" s="3" t="n">
        <v>100</v>
      </c>
      <c r="E154" s="3" t="n">
        <v>488</v>
      </c>
      <c r="F154" s="3" t="n">
        <v>177.333333333333</v>
      </c>
      <c r="G154" s="3" t="n">
        <v>0.0975652141585867</v>
      </c>
      <c r="H154" s="3" t="n">
        <v>846.534724965027</v>
      </c>
      <c r="I154" s="3" t="n">
        <v>902</v>
      </c>
      <c r="J154" s="3" t="n">
        <v>5.16917293233083</v>
      </c>
      <c r="K154" s="3" t="n">
        <v>3.59492481203007</v>
      </c>
    </row>
    <row r="155" customFormat="false" ht="12.8" hidden="false" customHeight="false" outlineLevel="0" collapsed="false">
      <c r="A155" s="3" t="n">
        <v>0.5</v>
      </c>
      <c r="B155" s="3" t="n">
        <v>1</v>
      </c>
      <c r="C155" s="3" t="n">
        <v>0</v>
      </c>
      <c r="D155" s="3" t="n">
        <v>100</v>
      </c>
      <c r="E155" s="3" t="n">
        <v>488</v>
      </c>
      <c r="F155" s="3" t="n">
        <v>177.333333333333</v>
      </c>
      <c r="G155" s="3" t="n">
        <v>0.0975652141585867</v>
      </c>
      <c r="H155" s="3" t="n">
        <v>846.534724965027</v>
      </c>
      <c r="I155" s="3" t="n">
        <v>902</v>
      </c>
      <c r="J155" s="3" t="n">
        <v>5.16917293233083</v>
      </c>
      <c r="K155" s="3" t="n">
        <v>3.59492481203007</v>
      </c>
    </row>
    <row r="156" customFormat="false" ht="12.8" hidden="false" customHeight="false" outlineLevel="0" collapsed="false">
      <c r="A156" s="3" t="n">
        <v>0.5</v>
      </c>
      <c r="B156" s="3" t="n">
        <v>5</v>
      </c>
      <c r="C156" s="3" t="n">
        <v>0</v>
      </c>
      <c r="D156" s="3" t="n">
        <v>100</v>
      </c>
      <c r="E156" s="3" t="n">
        <v>487.5</v>
      </c>
      <c r="F156" s="3" t="n">
        <v>177.333333333333</v>
      </c>
      <c r="G156" s="3" t="n">
        <v>0.0975652141585867</v>
      </c>
      <c r="H156" s="3" t="n">
        <v>846.534724965027</v>
      </c>
      <c r="I156" s="3" t="n">
        <v>902</v>
      </c>
      <c r="J156" s="3" t="n">
        <v>5.16917293233083</v>
      </c>
      <c r="K156" s="3" t="n">
        <v>3.59492481203007</v>
      </c>
    </row>
    <row r="157" customFormat="false" ht="12.8" hidden="false" customHeight="false" outlineLevel="0" collapsed="false">
      <c r="A157" s="3" t="n">
        <v>0.5</v>
      </c>
      <c r="B157" s="3" t="n">
        <v>10</v>
      </c>
      <c r="C157" s="3" t="n">
        <v>0</v>
      </c>
      <c r="D157" s="3" t="n">
        <v>100</v>
      </c>
      <c r="E157" s="3" t="n">
        <v>486</v>
      </c>
      <c r="F157" s="3" t="n">
        <v>177.333333333333</v>
      </c>
      <c r="G157" s="3" t="n">
        <v>0.0994068347847377</v>
      </c>
      <c r="H157" s="3" t="n">
        <v>846.534724965027</v>
      </c>
      <c r="I157" s="3" t="n">
        <v>902</v>
      </c>
      <c r="J157" s="3" t="n">
        <v>5.35714285714286</v>
      </c>
      <c r="K157" s="3" t="n">
        <v>3.59492481203007</v>
      </c>
    </row>
    <row r="158" customFormat="false" ht="12.8" hidden="false" customHeight="false" outlineLevel="0" collapsed="false">
      <c r="A158" s="3" t="n">
        <v>0.5</v>
      </c>
      <c r="B158" s="3" t="n">
        <v>50</v>
      </c>
      <c r="C158" s="3" t="n">
        <v>0</v>
      </c>
      <c r="D158" s="3" t="n">
        <v>100</v>
      </c>
      <c r="E158" s="3" t="n">
        <v>507.5</v>
      </c>
      <c r="F158" s="3" t="n">
        <v>177.333333333333</v>
      </c>
      <c r="G158" s="3" t="n">
        <v>0.11504037938798</v>
      </c>
      <c r="H158" s="3" t="n">
        <v>841.066575447633</v>
      </c>
      <c r="I158" s="3" t="n">
        <v>902</v>
      </c>
      <c r="J158" s="3" t="n">
        <v>6.10902255639098</v>
      </c>
      <c r="K158" s="3" t="n">
        <v>3.7593984962406</v>
      </c>
    </row>
    <row r="159" customFormat="false" ht="12.8" hidden="false" customHeight="false" outlineLevel="0" collapsed="false">
      <c r="A159" s="3" t="n">
        <v>0.5</v>
      </c>
      <c r="B159" s="3" t="n">
        <v>100</v>
      </c>
      <c r="C159" s="3" t="n">
        <v>0</v>
      </c>
      <c r="D159" s="3" t="n">
        <v>100</v>
      </c>
      <c r="E159" s="3" t="n">
        <v>507.5</v>
      </c>
      <c r="F159" s="3" t="n">
        <v>177.333333333333</v>
      </c>
      <c r="G159" s="3" t="n">
        <v>0.11504037938798</v>
      </c>
      <c r="H159" s="3" t="n">
        <v>841.066575447633</v>
      </c>
      <c r="I159" s="3" t="n">
        <v>902</v>
      </c>
      <c r="J159" s="3" t="n">
        <v>6.10902255639098</v>
      </c>
      <c r="K159" s="3" t="n">
        <v>3.7593984962406</v>
      </c>
    </row>
    <row r="160" customFormat="false" ht="12.8" hidden="false" customHeight="false" outlineLevel="0" collapsed="false">
      <c r="A160" s="3" t="n">
        <v>0.5</v>
      </c>
      <c r="B160" s="3" t="n">
        <v>500</v>
      </c>
      <c r="C160" s="3" t="n">
        <v>0</v>
      </c>
      <c r="D160" s="3" t="n">
        <v>100</v>
      </c>
      <c r="E160" s="3" t="n">
        <v>478.833333333333</v>
      </c>
      <c r="F160" s="3" t="n">
        <v>177.333333333333</v>
      </c>
      <c r="G160" s="3" t="n">
        <v>0.103487601559216</v>
      </c>
      <c r="H160" s="3" t="n">
        <v>815.015148347481</v>
      </c>
      <c r="I160" s="3" t="n">
        <v>918</v>
      </c>
      <c r="J160" s="3" t="n">
        <v>4.88721804511278</v>
      </c>
      <c r="K160" s="3" t="n">
        <v>4.81672932330827</v>
      </c>
    </row>
    <row r="161" customFormat="false" ht="12.8" hidden="false" customHeight="false" outlineLevel="0" collapsed="false">
      <c r="A161" s="3" t="n">
        <v>0.5</v>
      </c>
      <c r="B161" s="3" t="n">
        <v>1000</v>
      </c>
      <c r="C161" s="3" t="n">
        <v>0</v>
      </c>
      <c r="D161" s="3" t="n">
        <v>100</v>
      </c>
      <c r="E161" s="3" t="n">
        <v>352</v>
      </c>
      <c r="F161" s="3" t="n">
        <v>177.333333333333</v>
      </c>
      <c r="G161" s="3" t="n">
        <v>0.17807156078416</v>
      </c>
      <c r="H161" s="3" t="n">
        <v>824.271937571776</v>
      </c>
      <c r="I161" s="3" t="n">
        <v>657</v>
      </c>
      <c r="J161" s="3" t="n">
        <v>7.04887218045113</v>
      </c>
      <c r="K161" s="3" t="n">
        <v>4.3703007518797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4:K198"/>
  <sheetViews>
    <sheetView showFormulas="false" showGridLines="true" showRowColHeaders="true" showZeros="true" rightToLeft="false" tabSelected="false" showOutlineSymbols="true" defaultGridColor="true" view="normal" topLeftCell="A75" colorId="64" zoomScale="80" zoomScaleNormal="80" zoomScalePageLayoutView="100" workbookViewId="0">
      <selection pane="topLeft" activeCell="B121" activeCellId="0" sqref="B121"/>
    </sheetView>
  </sheetViews>
  <sheetFormatPr defaultRowHeight="12.8" zeroHeight="false" outlineLevelRow="0" outlineLevelCol="0"/>
  <cols>
    <col collapsed="false" customWidth="false" hidden="false" outlineLevel="0" max="1025" min="1" style="3" width="11.52"/>
  </cols>
  <sheetData>
    <row r="44" customFormat="false" ht="12.8" hidden="false" customHeight="false" outlineLevel="0" collapsed="false">
      <c r="A44" s="3" t="n">
        <v>0.0001</v>
      </c>
      <c r="B44" s="3" t="n">
        <v>0</v>
      </c>
      <c r="C44" s="3" t="n">
        <v>0</v>
      </c>
      <c r="D44" s="3" t="n">
        <v>100</v>
      </c>
      <c r="E44" s="3" t="n">
        <v>454.666666666667</v>
      </c>
      <c r="F44" s="3" t="n">
        <v>177.333333333333</v>
      </c>
      <c r="G44" s="3" t="n">
        <v>0.0616406562671114</v>
      </c>
      <c r="H44" s="3" t="n">
        <v>882.129784124996</v>
      </c>
      <c r="I44" s="3" t="n">
        <v>887</v>
      </c>
      <c r="J44" s="3" t="n">
        <v>2.25563909774436</v>
      </c>
      <c r="K44" s="3" t="n">
        <v>1.9031954887218</v>
      </c>
    </row>
    <row r="45" customFormat="false" ht="12.8" hidden="false" customHeight="false" outlineLevel="0" collapsed="false">
      <c r="A45" s="3" t="n">
        <v>0.0001</v>
      </c>
      <c r="B45" s="3" t="n">
        <v>1</v>
      </c>
      <c r="C45" s="3" t="n">
        <v>0</v>
      </c>
      <c r="D45" s="3" t="n">
        <v>100</v>
      </c>
      <c r="E45" s="3" t="n">
        <v>454.666666666667</v>
      </c>
      <c r="F45" s="3" t="n">
        <v>177.333333333333</v>
      </c>
      <c r="G45" s="3" t="n">
        <v>0.0616406562671114</v>
      </c>
      <c r="H45" s="3" t="n">
        <v>882.129784124996</v>
      </c>
      <c r="I45" s="3" t="n">
        <v>887</v>
      </c>
      <c r="J45" s="3" t="n">
        <v>2.25563909774436</v>
      </c>
      <c r="K45" s="3" t="n">
        <v>1.9031954887218</v>
      </c>
    </row>
    <row r="46" customFormat="false" ht="12.8" hidden="false" customHeight="false" outlineLevel="0" collapsed="false">
      <c r="A46" s="3" t="n">
        <v>0.0001</v>
      </c>
      <c r="B46" s="3" t="n">
        <v>5</v>
      </c>
      <c r="C46" s="3" t="n">
        <v>0</v>
      </c>
      <c r="D46" s="3" t="n">
        <v>100</v>
      </c>
      <c r="E46" s="3" t="n">
        <v>455.666666666667</v>
      </c>
      <c r="F46" s="3" t="n">
        <v>177.333333333333</v>
      </c>
      <c r="G46" s="3" t="n">
        <v>0.0616406562671114</v>
      </c>
      <c r="H46" s="3" t="n">
        <v>882.129784124996</v>
      </c>
      <c r="I46" s="3" t="n">
        <v>887</v>
      </c>
      <c r="J46" s="3" t="n">
        <v>2.25563909774436</v>
      </c>
      <c r="K46" s="3" t="n">
        <v>1.9031954887218</v>
      </c>
    </row>
    <row r="47" customFormat="false" ht="12.8" hidden="false" customHeight="false" outlineLevel="0" collapsed="false">
      <c r="A47" s="3" t="n">
        <v>0.0001</v>
      </c>
      <c r="B47" s="3" t="n">
        <v>10</v>
      </c>
      <c r="C47" s="3" t="n">
        <v>0</v>
      </c>
      <c r="D47" s="3" t="n">
        <v>100</v>
      </c>
      <c r="E47" s="3" t="n">
        <v>454.666666666667</v>
      </c>
      <c r="F47" s="3" t="n">
        <v>177.333333333333</v>
      </c>
      <c r="G47" s="3" t="n">
        <v>0.0616406562671114</v>
      </c>
      <c r="H47" s="3" t="n">
        <v>882.129784124996</v>
      </c>
      <c r="I47" s="3" t="n">
        <v>887</v>
      </c>
      <c r="J47" s="3" t="n">
        <v>2.25563909774436</v>
      </c>
      <c r="K47" s="3" t="n">
        <v>1.9031954887218</v>
      </c>
    </row>
    <row r="48" customFormat="false" ht="12.8" hidden="false" customHeight="false" outlineLevel="0" collapsed="false">
      <c r="A48" s="3" t="n">
        <v>0.0001</v>
      </c>
      <c r="B48" s="3" t="n">
        <v>50</v>
      </c>
      <c r="C48" s="3" t="n">
        <v>0</v>
      </c>
      <c r="D48" s="3" t="n">
        <v>100</v>
      </c>
      <c r="E48" s="3" t="n">
        <v>455.666666666667</v>
      </c>
      <c r="F48" s="3" t="n">
        <v>177.333333333333</v>
      </c>
      <c r="G48" s="3" t="n">
        <v>0.0616406562671114</v>
      </c>
      <c r="H48" s="3" t="n">
        <v>882.129784124996</v>
      </c>
      <c r="I48" s="3" t="n">
        <v>887</v>
      </c>
      <c r="J48" s="3" t="n">
        <v>2.25563909774436</v>
      </c>
      <c r="K48" s="3" t="n">
        <v>1.9031954887218</v>
      </c>
    </row>
    <row r="49" customFormat="false" ht="12.8" hidden="false" customHeight="false" outlineLevel="0" collapsed="false">
      <c r="A49" s="3" t="n">
        <v>0.0001</v>
      </c>
      <c r="B49" s="3" t="n">
        <v>100</v>
      </c>
      <c r="C49" s="3" t="n">
        <v>0</v>
      </c>
      <c r="D49" s="3" t="n">
        <v>100</v>
      </c>
      <c r="E49" s="3" t="n">
        <v>455.333333333333</v>
      </c>
      <c r="F49" s="3" t="n">
        <v>177.333333333333</v>
      </c>
      <c r="G49" s="3" t="n">
        <v>0.0616406562671114</v>
      </c>
      <c r="H49" s="3" t="n">
        <v>882.129784124996</v>
      </c>
      <c r="I49" s="3" t="n">
        <v>887</v>
      </c>
      <c r="J49" s="3" t="n">
        <v>2.25563909774436</v>
      </c>
      <c r="K49" s="3" t="n">
        <v>1.9031954887218</v>
      </c>
    </row>
    <row r="50" customFormat="false" ht="12.8" hidden="false" customHeight="false" outlineLevel="0" collapsed="false">
      <c r="A50" s="3" t="n">
        <v>0.0001</v>
      </c>
      <c r="B50" s="3" t="n">
        <v>500</v>
      </c>
      <c r="C50" s="3" t="n">
        <v>0</v>
      </c>
      <c r="D50" s="3" t="n">
        <v>100</v>
      </c>
      <c r="E50" s="3" t="n">
        <v>501.333333333333</v>
      </c>
      <c r="F50" s="3" t="n">
        <v>177.333333333333</v>
      </c>
      <c r="G50" s="3" t="n">
        <v>0.0616406562671114</v>
      </c>
      <c r="H50" s="3" t="n">
        <v>882.129784124996</v>
      </c>
      <c r="I50" s="3" t="n">
        <v>537</v>
      </c>
      <c r="J50" s="3" t="n">
        <v>2.25563909774436</v>
      </c>
      <c r="K50" s="3" t="n">
        <v>1.9031954887218</v>
      </c>
    </row>
    <row r="51" customFormat="false" ht="12.8" hidden="false" customHeight="false" outlineLevel="0" collapsed="false">
      <c r="A51" s="3" t="n">
        <v>0.0001</v>
      </c>
      <c r="B51" s="3" t="n">
        <v>1000</v>
      </c>
      <c r="C51" s="3" t="n">
        <v>0</v>
      </c>
      <c r="D51" s="3" t="n">
        <v>100</v>
      </c>
      <c r="E51" s="3" t="n">
        <v>506.833333333333</v>
      </c>
      <c r="F51" s="3" t="n">
        <v>177.333333333333</v>
      </c>
      <c r="G51" s="3" t="n">
        <v>0.0662162877610978</v>
      </c>
      <c r="H51" s="3" t="n">
        <v>882.01710686901</v>
      </c>
      <c r="I51" s="3" t="n">
        <v>902</v>
      </c>
      <c r="J51" s="3" t="n">
        <v>2.44360902255639</v>
      </c>
      <c r="K51" s="3" t="n">
        <v>1.92669172932331</v>
      </c>
    </row>
    <row r="52" customFormat="false" ht="12.8" hidden="false" customHeight="false" outlineLevel="0" collapsed="false">
      <c r="A52" s="3" t="n">
        <v>0.0005</v>
      </c>
      <c r="B52" s="3" t="n">
        <v>0</v>
      </c>
      <c r="C52" s="3" t="n">
        <v>0</v>
      </c>
      <c r="D52" s="3" t="n">
        <v>100</v>
      </c>
      <c r="E52" s="3" t="n">
        <v>557.5</v>
      </c>
      <c r="F52" s="3" t="n">
        <v>177.333333333333</v>
      </c>
      <c r="G52" s="3" t="n">
        <v>0.0656089102353654</v>
      </c>
      <c r="H52" s="3" t="n">
        <v>882.129784124996</v>
      </c>
      <c r="I52" s="3" t="n">
        <v>982</v>
      </c>
      <c r="J52" s="3" t="n">
        <v>2.53759398496241</v>
      </c>
      <c r="K52" s="3" t="n">
        <v>1.9031954887218</v>
      </c>
    </row>
    <row r="53" customFormat="false" ht="12.8" hidden="false" customHeight="false" outlineLevel="0" collapsed="false">
      <c r="A53" s="3" t="n">
        <v>0.0005</v>
      </c>
      <c r="B53" s="3" t="n">
        <v>1</v>
      </c>
      <c r="C53" s="3" t="n">
        <v>0</v>
      </c>
      <c r="D53" s="3" t="n">
        <v>100</v>
      </c>
      <c r="E53" s="3" t="n">
        <v>557.5</v>
      </c>
      <c r="F53" s="3" t="n">
        <v>177.333333333333</v>
      </c>
      <c r="G53" s="3" t="n">
        <v>0.0656089102353654</v>
      </c>
      <c r="H53" s="3" t="n">
        <v>882.129784124996</v>
      </c>
      <c r="I53" s="3" t="n">
        <v>982</v>
      </c>
      <c r="J53" s="3" t="n">
        <v>2.53759398496241</v>
      </c>
      <c r="K53" s="3" t="n">
        <v>1.9031954887218</v>
      </c>
    </row>
    <row r="54" customFormat="false" ht="12.8" hidden="false" customHeight="false" outlineLevel="0" collapsed="false">
      <c r="A54" s="3" t="n">
        <v>0.0005</v>
      </c>
      <c r="B54" s="3" t="n">
        <v>5</v>
      </c>
      <c r="C54" s="3" t="n">
        <v>0</v>
      </c>
      <c r="D54" s="3" t="n">
        <v>100</v>
      </c>
      <c r="E54" s="3" t="n">
        <v>557.5</v>
      </c>
      <c r="F54" s="3" t="n">
        <v>177.333333333333</v>
      </c>
      <c r="G54" s="3" t="n">
        <v>0.0656089102353654</v>
      </c>
      <c r="H54" s="3" t="n">
        <v>882.129784124996</v>
      </c>
      <c r="I54" s="3" t="n">
        <v>982</v>
      </c>
      <c r="J54" s="3" t="n">
        <v>2.53759398496241</v>
      </c>
      <c r="K54" s="3" t="n">
        <v>1.9031954887218</v>
      </c>
    </row>
    <row r="55" customFormat="false" ht="12.8" hidden="false" customHeight="false" outlineLevel="0" collapsed="false">
      <c r="A55" s="3" t="n">
        <v>0.0005</v>
      </c>
      <c r="B55" s="3" t="n">
        <v>10</v>
      </c>
      <c r="C55" s="3" t="n">
        <v>0</v>
      </c>
      <c r="D55" s="3" t="n">
        <v>100</v>
      </c>
      <c r="E55" s="3" t="n">
        <v>569</v>
      </c>
      <c r="F55" s="3" t="n">
        <v>177.333333333333</v>
      </c>
      <c r="G55" s="3" t="n">
        <v>0.0660693153919032</v>
      </c>
      <c r="H55" s="3" t="n">
        <v>882.129784124996</v>
      </c>
      <c r="I55" s="3" t="n">
        <v>982</v>
      </c>
      <c r="J55" s="3" t="n">
        <v>2.63157894736842</v>
      </c>
      <c r="K55" s="3" t="n">
        <v>1.9031954887218</v>
      </c>
    </row>
    <row r="56" customFormat="false" ht="12.8" hidden="false" customHeight="false" outlineLevel="0" collapsed="false">
      <c r="A56" s="3" t="n">
        <v>0.0005</v>
      </c>
      <c r="B56" s="3" t="n">
        <v>50</v>
      </c>
      <c r="C56" s="3" t="n">
        <v>0</v>
      </c>
      <c r="D56" s="3" t="n">
        <v>100</v>
      </c>
      <c r="E56" s="3" t="n">
        <v>515.666666666667</v>
      </c>
      <c r="F56" s="3" t="n">
        <v>177.333333333333</v>
      </c>
      <c r="G56" s="3" t="n">
        <v>0.0669316615581168</v>
      </c>
      <c r="H56" s="3" t="n">
        <v>882.129784124996</v>
      </c>
      <c r="I56" s="3" t="n">
        <v>982</v>
      </c>
      <c r="J56" s="3" t="n">
        <v>2.63157894736842</v>
      </c>
      <c r="K56" s="3" t="n">
        <v>1.9031954887218</v>
      </c>
    </row>
    <row r="57" customFormat="false" ht="12.8" hidden="false" customHeight="false" outlineLevel="0" collapsed="false">
      <c r="A57" s="3" t="n">
        <v>0.0005</v>
      </c>
      <c r="B57" s="3" t="n">
        <v>100</v>
      </c>
      <c r="C57" s="3" t="n">
        <v>0</v>
      </c>
      <c r="D57" s="3" t="n">
        <v>100</v>
      </c>
      <c r="E57" s="3" t="n">
        <v>583.666666666667</v>
      </c>
      <c r="F57" s="3" t="n">
        <v>177.333333333333</v>
      </c>
      <c r="G57" s="3" t="n">
        <v>0.0724565234365698</v>
      </c>
      <c r="H57" s="3" t="n">
        <v>882.129784124996</v>
      </c>
      <c r="I57" s="3" t="n">
        <v>982</v>
      </c>
      <c r="J57" s="3" t="n">
        <v>3.19548872180451</v>
      </c>
      <c r="K57" s="3" t="n">
        <v>1.9031954887218</v>
      </c>
    </row>
    <row r="58" customFormat="false" ht="12.8" hidden="false" customHeight="false" outlineLevel="0" collapsed="false">
      <c r="A58" s="3" t="n">
        <v>0.0005</v>
      </c>
      <c r="B58" s="3" t="n">
        <v>500</v>
      </c>
      <c r="C58" s="3" t="n">
        <v>0</v>
      </c>
      <c r="D58" s="3" t="n">
        <v>100</v>
      </c>
      <c r="E58" s="3" t="n">
        <v>546</v>
      </c>
      <c r="F58" s="3" t="n">
        <v>177.333333333333</v>
      </c>
      <c r="G58" s="3" t="n">
        <v>0.0860364455493341</v>
      </c>
      <c r="H58" s="3" t="n">
        <v>880.791982839804</v>
      </c>
      <c r="I58" s="3" t="n">
        <v>982</v>
      </c>
      <c r="J58" s="3" t="n">
        <v>4.13533834586466</v>
      </c>
      <c r="K58" s="3" t="n">
        <v>2.16165413533835</v>
      </c>
    </row>
    <row r="59" customFormat="false" ht="12.8" hidden="false" customHeight="false" outlineLevel="0" collapsed="false">
      <c r="A59" s="3" t="n">
        <v>0.0005</v>
      </c>
      <c r="B59" s="3" t="n">
        <v>1000</v>
      </c>
      <c r="C59" s="3" t="n">
        <v>0</v>
      </c>
      <c r="D59" s="3" t="n">
        <v>100</v>
      </c>
      <c r="E59" s="3" t="n">
        <v>503.333333333333</v>
      </c>
      <c r="F59" s="3" t="n">
        <v>177.333333333333</v>
      </c>
      <c r="G59" s="3" t="n">
        <v>0.0710468878955653</v>
      </c>
      <c r="H59" s="3" t="n">
        <v>882.129784124996</v>
      </c>
      <c r="I59" s="3" t="n">
        <v>982</v>
      </c>
      <c r="J59" s="3" t="n">
        <v>2.72556390977444</v>
      </c>
      <c r="K59" s="3" t="n">
        <v>1.9031954887218</v>
      </c>
    </row>
    <row r="60" customFormat="false" ht="12.8" hidden="false" customHeight="false" outlineLevel="0" collapsed="false">
      <c r="A60" s="3" t="n">
        <v>0.001</v>
      </c>
      <c r="B60" s="3" t="n">
        <v>0</v>
      </c>
      <c r="C60" s="3" t="n">
        <v>0</v>
      </c>
      <c r="D60" s="3" t="n">
        <v>100</v>
      </c>
      <c r="E60" s="3" t="n">
        <v>553.166666666667</v>
      </c>
      <c r="F60" s="3" t="n">
        <v>177.333333333333</v>
      </c>
      <c r="G60" s="3" t="n">
        <v>0.0822167879543542</v>
      </c>
      <c r="H60" s="3" t="n">
        <v>882.129784124996</v>
      </c>
      <c r="I60" s="3" t="n">
        <v>1024</v>
      </c>
      <c r="J60" s="3" t="n">
        <v>2.72556390977444</v>
      </c>
      <c r="K60" s="3" t="n">
        <v>1.9031954887218</v>
      </c>
    </row>
    <row r="61" customFormat="false" ht="12.8" hidden="false" customHeight="false" outlineLevel="0" collapsed="false">
      <c r="A61" s="3" t="n">
        <v>0.001</v>
      </c>
      <c r="B61" s="3" t="n">
        <v>1</v>
      </c>
      <c r="C61" s="3" t="n">
        <v>0</v>
      </c>
      <c r="D61" s="3" t="n">
        <v>100</v>
      </c>
      <c r="E61" s="3" t="n">
        <v>553.166666666667</v>
      </c>
      <c r="F61" s="3" t="n">
        <v>177.333333333333</v>
      </c>
      <c r="G61" s="3" t="n">
        <v>0.0822167879543542</v>
      </c>
      <c r="H61" s="3" t="n">
        <v>882.129784124996</v>
      </c>
      <c r="I61" s="3" t="n">
        <v>1024</v>
      </c>
      <c r="J61" s="3" t="n">
        <v>2.72556390977444</v>
      </c>
      <c r="K61" s="3" t="n">
        <v>1.9031954887218</v>
      </c>
    </row>
    <row r="62" customFormat="false" ht="12.8" hidden="false" customHeight="false" outlineLevel="0" collapsed="false">
      <c r="A62" s="3" t="n">
        <v>0.001</v>
      </c>
      <c r="B62" s="3" t="n">
        <v>5</v>
      </c>
      <c r="C62" s="3" t="n">
        <v>0</v>
      </c>
      <c r="D62" s="3" t="n">
        <v>100</v>
      </c>
      <c r="E62" s="3" t="n">
        <v>582.333333333333</v>
      </c>
      <c r="F62" s="3" t="n">
        <v>177.333333333333</v>
      </c>
      <c r="G62" s="3" t="n">
        <v>0.0629634075898628</v>
      </c>
      <c r="H62" s="3" t="n">
        <v>882.129784124996</v>
      </c>
      <c r="I62" s="3" t="n">
        <v>1024</v>
      </c>
      <c r="J62" s="3" t="n">
        <v>2.34962406015038</v>
      </c>
      <c r="K62" s="3" t="n">
        <v>1.9031954887218</v>
      </c>
    </row>
    <row r="63" customFormat="false" ht="12.8" hidden="false" customHeight="false" outlineLevel="0" collapsed="false">
      <c r="A63" s="3" t="n">
        <v>0.001</v>
      </c>
      <c r="B63" s="3" t="n">
        <v>10</v>
      </c>
      <c r="C63" s="3" t="n">
        <v>0</v>
      </c>
      <c r="D63" s="3" t="n">
        <v>100</v>
      </c>
      <c r="E63" s="3" t="n">
        <v>584.166666666667</v>
      </c>
      <c r="F63" s="3" t="n">
        <v>177.333333333333</v>
      </c>
      <c r="G63" s="3" t="n">
        <v>0.0669316615581168</v>
      </c>
      <c r="H63" s="3" t="n">
        <v>882.129784124996</v>
      </c>
      <c r="I63" s="3" t="n">
        <v>1024</v>
      </c>
      <c r="J63" s="3" t="n">
        <v>2.63157894736842</v>
      </c>
      <c r="K63" s="3" t="n">
        <v>1.9031954887218</v>
      </c>
    </row>
    <row r="64" customFormat="false" ht="12.8" hidden="false" customHeight="false" outlineLevel="0" collapsed="false">
      <c r="A64" s="3" t="n">
        <v>0.001</v>
      </c>
      <c r="B64" s="3" t="n">
        <v>50</v>
      </c>
      <c r="C64" s="3" t="n">
        <v>0</v>
      </c>
      <c r="D64" s="3" t="n">
        <v>100</v>
      </c>
      <c r="E64" s="3" t="n">
        <v>549.833333333333</v>
      </c>
      <c r="F64" s="3" t="n">
        <v>177.333333333333</v>
      </c>
      <c r="G64" s="3" t="n">
        <v>0.072222666849122</v>
      </c>
      <c r="H64" s="3" t="n">
        <v>882.129784124996</v>
      </c>
      <c r="I64" s="3" t="n">
        <v>1024</v>
      </c>
      <c r="J64" s="3" t="n">
        <v>3.00751879699248</v>
      </c>
      <c r="K64" s="3" t="n">
        <v>1.9031954887218</v>
      </c>
    </row>
    <row r="65" customFormat="false" ht="12.8" hidden="false" customHeight="false" outlineLevel="0" collapsed="false">
      <c r="A65" s="3" t="n">
        <v>0.001</v>
      </c>
      <c r="B65" s="3" t="n">
        <v>100</v>
      </c>
      <c r="C65" s="3" t="n">
        <v>0</v>
      </c>
      <c r="D65" s="3" t="n">
        <v>100</v>
      </c>
      <c r="E65" s="3" t="n">
        <v>519</v>
      </c>
      <c r="F65" s="3" t="n">
        <v>177.333333333333</v>
      </c>
      <c r="G65" s="3" t="n">
        <v>0.0735454181718734</v>
      </c>
      <c r="H65" s="3" t="n">
        <v>882.129784124996</v>
      </c>
      <c r="I65" s="3" t="n">
        <v>1024</v>
      </c>
      <c r="J65" s="3" t="n">
        <v>3.1015037593985</v>
      </c>
      <c r="K65" s="3" t="n">
        <v>1.9031954887218</v>
      </c>
    </row>
    <row r="66" customFormat="false" ht="12.8" hidden="false" customHeight="false" outlineLevel="0" collapsed="false">
      <c r="A66" s="3" t="n">
        <v>0.001</v>
      </c>
      <c r="B66" s="3" t="n">
        <v>500</v>
      </c>
      <c r="C66" s="3" t="n">
        <v>0</v>
      </c>
      <c r="D66" s="3" t="n">
        <v>100</v>
      </c>
      <c r="E66" s="3" t="n">
        <v>559.5</v>
      </c>
      <c r="F66" s="3" t="n">
        <v>177.333333333333</v>
      </c>
      <c r="G66" s="3" t="n">
        <v>0.0775136721401273</v>
      </c>
      <c r="H66" s="3" t="n">
        <v>882.129784124996</v>
      </c>
      <c r="I66" s="3" t="n">
        <v>1024</v>
      </c>
      <c r="J66" s="3" t="n">
        <v>3.38345864661654</v>
      </c>
      <c r="K66" s="3" t="n">
        <v>1.9031954887218</v>
      </c>
    </row>
    <row r="67" customFormat="false" ht="12.8" hidden="false" customHeight="false" outlineLevel="0" collapsed="false">
      <c r="A67" s="3" t="n">
        <v>0.001</v>
      </c>
      <c r="B67" s="3" t="n">
        <v>1000</v>
      </c>
      <c r="C67" s="3" t="n">
        <v>0</v>
      </c>
      <c r="D67" s="3" t="n">
        <v>100</v>
      </c>
      <c r="E67" s="3" t="n">
        <v>492.666666666667</v>
      </c>
      <c r="F67" s="3" t="n">
        <v>177.333333333333</v>
      </c>
      <c r="G67" s="3" t="n">
        <v>0.0870668761377758</v>
      </c>
      <c r="H67" s="3" t="n">
        <v>880.689872498561</v>
      </c>
      <c r="I67" s="3" t="n">
        <v>1024</v>
      </c>
      <c r="J67" s="3" t="n">
        <v>3.66541353383459</v>
      </c>
      <c r="K67" s="3" t="n">
        <v>2.06766917293233</v>
      </c>
    </row>
    <row r="68" customFormat="false" ht="12.8" hidden="false" customHeight="false" outlineLevel="0" collapsed="false">
      <c r="A68" s="3" t="n">
        <v>0.005</v>
      </c>
      <c r="B68" s="3" t="n">
        <v>0</v>
      </c>
      <c r="C68" s="3" t="n">
        <v>0</v>
      </c>
      <c r="D68" s="3" t="n">
        <v>100</v>
      </c>
      <c r="E68" s="3" t="n">
        <v>535.833333333333</v>
      </c>
      <c r="F68" s="3" t="n">
        <v>177.333333333333</v>
      </c>
      <c r="G68" s="3" t="n">
        <v>0.0903002682600568</v>
      </c>
      <c r="H68" s="3" t="n">
        <v>879.995708839631</v>
      </c>
      <c r="I68" s="3" t="n">
        <v>500</v>
      </c>
      <c r="J68" s="3" t="n">
        <v>3.1015037593985</v>
      </c>
      <c r="K68" s="3" t="n">
        <v>1.99718045112782</v>
      </c>
    </row>
    <row r="69" customFormat="false" ht="12.8" hidden="false" customHeight="false" outlineLevel="0" collapsed="false">
      <c r="A69" s="3" t="n">
        <v>0.005</v>
      </c>
      <c r="B69" s="3" t="n">
        <v>1</v>
      </c>
      <c r="C69" s="3" t="n">
        <v>0</v>
      </c>
      <c r="D69" s="3" t="n">
        <v>100</v>
      </c>
      <c r="E69" s="3" t="n">
        <v>535.833333333333</v>
      </c>
      <c r="F69" s="3" t="n">
        <v>177.333333333333</v>
      </c>
      <c r="G69" s="3" t="n">
        <v>0.0903002682600568</v>
      </c>
      <c r="H69" s="3" t="n">
        <v>879.995708839631</v>
      </c>
      <c r="I69" s="3" t="n">
        <v>500</v>
      </c>
      <c r="J69" s="3" t="n">
        <v>3.1015037593985</v>
      </c>
      <c r="K69" s="3" t="n">
        <v>1.99718045112782</v>
      </c>
    </row>
    <row r="70" customFormat="false" ht="12.8" hidden="false" customHeight="false" outlineLevel="0" collapsed="false">
      <c r="A70" s="3" t="n">
        <v>0.005</v>
      </c>
      <c r="B70" s="3" t="n">
        <v>5</v>
      </c>
      <c r="C70" s="3" t="n">
        <v>0</v>
      </c>
      <c r="D70" s="3" t="n">
        <v>100</v>
      </c>
      <c r="E70" s="3" t="n">
        <v>536</v>
      </c>
      <c r="F70" s="3" t="n">
        <v>177.333333333333</v>
      </c>
      <c r="G70" s="3" t="n">
        <v>0.0942685222283108</v>
      </c>
      <c r="H70" s="3" t="n">
        <v>879.995708839631</v>
      </c>
      <c r="I70" s="3" t="n">
        <v>500</v>
      </c>
      <c r="J70" s="3" t="n">
        <v>3.38345864661654</v>
      </c>
      <c r="K70" s="3" t="n">
        <v>1.99718045112782</v>
      </c>
    </row>
    <row r="71" customFormat="false" ht="12.8" hidden="false" customHeight="false" outlineLevel="0" collapsed="false">
      <c r="A71" s="3" t="n">
        <v>0.005</v>
      </c>
      <c r="B71" s="3" t="n">
        <v>10</v>
      </c>
      <c r="C71" s="3" t="n">
        <v>0</v>
      </c>
      <c r="D71" s="3" t="n">
        <v>100</v>
      </c>
      <c r="E71" s="3" t="n">
        <v>536</v>
      </c>
      <c r="F71" s="3" t="n">
        <v>177.333333333333</v>
      </c>
      <c r="G71" s="3" t="n">
        <v>0.0982367761965647</v>
      </c>
      <c r="H71" s="3" t="n">
        <v>879.995708839631</v>
      </c>
      <c r="I71" s="3" t="n">
        <v>500</v>
      </c>
      <c r="J71" s="3" t="n">
        <v>3.66541353383459</v>
      </c>
      <c r="K71" s="3" t="n">
        <v>1.99718045112782</v>
      </c>
    </row>
    <row r="72" customFormat="false" ht="12.8" hidden="false" customHeight="false" outlineLevel="0" collapsed="false">
      <c r="A72" s="3" t="n">
        <v>0.005</v>
      </c>
      <c r="B72" s="3" t="n">
        <v>50</v>
      </c>
      <c r="C72" s="3" t="n">
        <v>0</v>
      </c>
      <c r="D72" s="3" t="n">
        <v>100</v>
      </c>
      <c r="E72" s="3" t="n">
        <v>539.333333333333</v>
      </c>
      <c r="F72" s="3" t="n">
        <v>177.333333333333</v>
      </c>
      <c r="G72" s="3" t="n">
        <v>0.0842744011230785</v>
      </c>
      <c r="H72" s="3" t="n">
        <v>879.995708839631</v>
      </c>
      <c r="I72" s="3" t="n">
        <v>500</v>
      </c>
      <c r="J72" s="3" t="n">
        <v>3.66541353383459</v>
      </c>
      <c r="K72" s="3" t="n">
        <v>1.99718045112782</v>
      </c>
    </row>
    <row r="73" customFormat="false" ht="12.8" hidden="false" customHeight="false" outlineLevel="0" collapsed="false">
      <c r="A73" s="3" t="n">
        <v>0.005</v>
      </c>
      <c r="B73" s="3" t="n">
        <v>100</v>
      </c>
      <c r="C73" s="3" t="n">
        <v>0</v>
      </c>
      <c r="D73" s="3" t="n">
        <v>100</v>
      </c>
      <c r="E73" s="3" t="n">
        <v>539.333333333333</v>
      </c>
      <c r="F73" s="3" t="n">
        <v>177.333333333333</v>
      </c>
      <c r="G73" s="3" t="n">
        <v>0.0842744011230785</v>
      </c>
      <c r="H73" s="3" t="n">
        <v>879.995708839631</v>
      </c>
      <c r="I73" s="3" t="n">
        <v>500</v>
      </c>
      <c r="J73" s="3" t="n">
        <v>3.66541353383459</v>
      </c>
      <c r="K73" s="3" t="n">
        <v>1.99718045112782</v>
      </c>
    </row>
    <row r="74" customFormat="false" ht="12.8" hidden="false" customHeight="false" outlineLevel="0" collapsed="false">
      <c r="A74" s="3" t="n">
        <v>0.005</v>
      </c>
      <c r="B74" s="3" t="n">
        <v>500</v>
      </c>
      <c r="C74" s="3" t="n">
        <v>0</v>
      </c>
      <c r="D74" s="3" t="n">
        <v>100</v>
      </c>
      <c r="E74" s="3" t="n">
        <v>548.166666666667</v>
      </c>
      <c r="F74" s="3" t="n">
        <v>177.333333333333</v>
      </c>
      <c r="G74" s="3" t="n">
        <v>0.102831895739505</v>
      </c>
      <c r="H74" s="3" t="n">
        <v>869.29369817077</v>
      </c>
      <c r="I74" s="3" t="n">
        <v>896</v>
      </c>
      <c r="J74" s="3" t="n">
        <v>4.41729323308271</v>
      </c>
      <c r="K74" s="3" t="n">
        <v>2.67857142857143</v>
      </c>
    </row>
    <row r="75" customFormat="false" ht="12.8" hidden="false" customHeight="false" outlineLevel="0" collapsed="false">
      <c r="A75" s="3" t="n">
        <v>0.005</v>
      </c>
      <c r="B75" s="3" t="n">
        <v>1000</v>
      </c>
      <c r="C75" s="3" t="n">
        <v>0</v>
      </c>
      <c r="D75" s="3" t="n">
        <v>100</v>
      </c>
      <c r="E75" s="3" t="n">
        <v>541.666666666667</v>
      </c>
      <c r="F75" s="3" t="n">
        <v>177.333333333333</v>
      </c>
      <c r="G75" s="3" t="n">
        <v>0.10352778148757</v>
      </c>
      <c r="H75" s="3" t="n">
        <v>878.656238011379</v>
      </c>
      <c r="I75" s="3" t="n">
        <v>504</v>
      </c>
      <c r="J75" s="3" t="n">
        <v>4.04135338345865</v>
      </c>
      <c r="K75" s="3" t="n">
        <v>2.06766917293233</v>
      </c>
    </row>
    <row r="76" customFormat="false" ht="12.8" hidden="false" customHeight="false" outlineLevel="0" collapsed="false">
      <c r="A76" s="3" t="n">
        <v>0.01</v>
      </c>
      <c r="B76" s="3" t="n">
        <v>0</v>
      </c>
      <c r="C76" s="3" t="n">
        <v>0</v>
      </c>
      <c r="D76" s="3" t="n">
        <v>100</v>
      </c>
      <c r="E76" s="3" t="n">
        <v>609</v>
      </c>
      <c r="F76" s="3" t="n">
        <v>177.333333333333</v>
      </c>
      <c r="G76" s="3" t="n">
        <v>0.129702554389483</v>
      </c>
      <c r="H76" s="3" t="n">
        <v>874.749564945126</v>
      </c>
      <c r="I76" s="3" t="n">
        <v>902</v>
      </c>
      <c r="J76" s="3" t="n">
        <v>4.60526315789474</v>
      </c>
      <c r="K76" s="3" t="n">
        <v>2.23214285714286</v>
      </c>
    </row>
    <row r="77" customFormat="false" ht="12.8" hidden="false" customHeight="false" outlineLevel="0" collapsed="false">
      <c r="A77" s="3" t="n">
        <v>0.01</v>
      </c>
      <c r="B77" s="3" t="n">
        <v>0.1</v>
      </c>
      <c r="C77" s="3" t="n">
        <v>0</v>
      </c>
      <c r="D77" s="3" t="n">
        <v>100</v>
      </c>
      <c r="E77" s="3" t="n">
        <v>609</v>
      </c>
      <c r="F77" s="3" t="n">
        <v>177.333333333333</v>
      </c>
      <c r="G77" s="3" t="n">
        <v>0.129702554389483</v>
      </c>
      <c r="H77" s="3" t="n">
        <v>874.749564945126</v>
      </c>
      <c r="I77" s="3" t="n">
        <v>902</v>
      </c>
      <c r="J77" s="3" t="n">
        <v>4.60526315789474</v>
      </c>
      <c r="K77" s="3" t="n">
        <v>2.23214285714286</v>
      </c>
    </row>
    <row r="78" customFormat="false" ht="12.8" hidden="false" customHeight="false" outlineLevel="0" collapsed="false">
      <c r="A78" s="3" t="n">
        <v>0.01</v>
      </c>
      <c r="B78" s="3" t="n">
        <v>0.2</v>
      </c>
      <c r="C78" s="3" t="n">
        <v>0</v>
      </c>
      <c r="D78" s="3" t="n">
        <v>100</v>
      </c>
      <c r="E78" s="3" t="n">
        <v>609</v>
      </c>
      <c r="F78" s="3" t="n">
        <v>177.333333333333</v>
      </c>
      <c r="G78" s="3" t="n">
        <v>0.129702554389483</v>
      </c>
      <c r="H78" s="3" t="n">
        <v>874.749564945126</v>
      </c>
      <c r="I78" s="3" t="n">
        <v>902</v>
      </c>
      <c r="J78" s="3" t="n">
        <v>4.60526315789474</v>
      </c>
      <c r="K78" s="3" t="n">
        <v>2.23214285714286</v>
      </c>
    </row>
    <row r="79" customFormat="false" ht="12.8" hidden="false" customHeight="false" outlineLevel="0" collapsed="false">
      <c r="A79" s="3" t="n">
        <v>0.01</v>
      </c>
      <c r="B79" s="3" t="n">
        <v>0.3</v>
      </c>
      <c r="C79" s="3" t="n">
        <v>0</v>
      </c>
      <c r="D79" s="3" t="n">
        <v>100</v>
      </c>
      <c r="E79" s="3" t="n">
        <v>609</v>
      </c>
      <c r="F79" s="3" t="n">
        <v>177.333333333333</v>
      </c>
      <c r="G79" s="3" t="n">
        <v>0.129702554389483</v>
      </c>
      <c r="H79" s="3" t="n">
        <v>874.749564945126</v>
      </c>
      <c r="I79" s="3" t="n">
        <v>902</v>
      </c>
      <c r="J79" s="3" t="n">
        <v>4.60526315789474</v>
      </c>
      <c r="K79" s="3" t="n">
        <v>2.23214285714286</v>
      </c>
    </row>
    <row r="80" customFormat="false" ht="12.8" hidden="false" customHeight="false" outlineLevel="0" collapsed="false">
      <c r="A80" s="3" t="n">
        <v>0.01</v>
      </c>
      <c r="B80" s="3" t="n">
        <v>0.4</v>
      </c>
      <c r="C80" s="3" t="n">
        <v>0</v>
      </c>
      <c r="D80" s="3" t="n">
        <v>100</v>
      </c>
      <c r="E80" s="3" t="n">
        <v>609</v>
      </c>
      <c r="F80" s="3" t="n">
        <v>177.333333333333</v>
      </c>
      <c r="G80" s="3" t="n">
        <v>0.129702554389483</v>
      </c>
      <c r="H80" s="3" t="n">
        <v>874.749564945126</v>
      </c>
      <c r="I80" s="3" t="n">
        <v>902</v>
      </c>
      <c r="J80" s="3" t="n">
        <v>4.60526315789474</v>
      </c>
      <c r="K80" s="3" t="n">
        <v>2.23214285714286</v>
      </c>
    </row>
    <row r="81" customFormat="false" ht="12.8" hidden="false" customHeight="false" outlineLevel="0" collapsed="false">
      <c r="A81" s="3" t="n">
        <v>0.01</v>
      </c>
      <c r="B81" s="3" t="n">
        <v>0.5</v>
      </c>
      <c r="C81" s="3" t="n">
        <v>0</v>
      </c>
      <c r="D81" s="3" t="n">
        <v>100</v>
      </c>
      <c r="E81" s="3" t="n">
        <v>609</v>
      </c>
      <c r="F81" s="3" t="n">
        <v>177.333333333333</v>
      </c>
      <c r="G81" s="3" t="n">
        <v>0.129702554389483</v>
      </c>
      <c r="H81" s="3" t="n">
        <v>874.749564945126</v>
      </c>
      <c r="I81" s="3" t="n">
        <v>902</v>
      </c>
      <c r="J81" s="3" t="n">
        <v>4.60526315789474</v>
      </c>
      <c r="K81" s="3" t="n">
        <v>2.23214285714286</v>
      </c>
    </row>
    <row r="82" customFormat="false" ht="12.8" hidden="false" customHeight="false" outlineLevel="0" collapsed="false">
      <c r="A82" s="3" t="n">
        <v>0.01</v>
      </c>
      <c r="B82" s="3" t="n">
        <v>0.6</v>
      </c>
      <c r="C82" s="3" t="n">
        <v>0</v>
      </c>
      <c r="D82" s="3" t="n">
        <v>100</v>
      </c>
      <c r="E82" s="3" t="n">
        <v>609</v>
      </c>
      <c r="F82" s="3" t="n">
        <v>177.333333333333</v>
      </c>
      <c r="G82" s="3" t="n">
        <v>0.129702554389483</v>
      </c>
      <c r="H82" s="3" t="n">
        <v>874.749564945126</v>
      </c>
      <c r="I82" s="3" t="n">
        <v>902</v>
      </c>
      <c r="J82" s="3" t="n">
        <v>4.60526315789474</v>
      </c>
      <c r="K82" s="3" t="n">
        <v>2.23214285714286</v>
      </c>
    </row>
    <row r="83" customFormat="false" ht="12.8" hidden="false" customHeight="false" outlineLevel="0" collapsed="false">
      <c r="A83" s="3" t="n">
        <v>0.01</v>
      </c>
      <c r="B83" s="3" t="n">
        <v>0.7</v>
      </c>
      <c r="C83" s="3" t="n">
        <v>0</v>
      </c>
      <c r="D83" s="3" t="n">
        <v>100</v>
      </c>
      <c r="E83" s="3" t="n">
        <v>609</v>
      </c>
      <c r="F83" s="3" t="n">
        <v>177.333333333333</v>
      </c>
      <c r="G83" s="3" t="n">
        <v>0.129702554389483</v>
      </c>
      <c r="H83" s="3" t="n">
        <v>874.749564945126</v>
      </c>
      <c r="I83" s="3" t="n">
        <v>902</v>
      </c>
      <c r="J83" s="3" t="n">
        <v>4.60526315789474</v>
      </c>
      <c r="K83" s="3" t="n">
        <v>2.23214285714286</v>
      </c>
    </row>
    <row r="84" customFormat="false" ht="12.8" hidden="false" customHeight="false" outlineLevel="0" collapsed="false">
      <c r="A84" s="3" t="n">
        <v>0.01</v>
      </c>
      <c r="B84" s="3" t="n">
        <v>0.8</v>
      </c>
      <c r="C84" s="3" t="n">
        <v>0</v>
      </c>
      <c r="D84" s="3" t="n">
        <v>100</v>
      </c>
      <c r="E84" s="3" t="n">
        <v>609</v>
      </c>
      <c r="F84" s="3" t="n">
        <v>177.333333333333</v>
      </c>
      <c r="G84" s="3" t="n">
        <v>0.129702554389483</v>
      </c>
      <c r="H84" s="3" t="n">
        <v>874.749564945126</v>
      </c>
      <c r="I84" s="3" t="n">
        <v>902</v>
      </c>
      <c r="J84" s="3" t="n">
        <v>4.60526315789474</v>
      </c>
      <c r="K84" s="3" t="n">
        <v>2.23214285714286</v>
      </c>
    </row>
    <row r="85" customFormat="false" ht="12.8" hidden="false" customHeight="false" outlineLevel="0" collapsed="false">
      <c r="A85" s="3" t="n">
        <v>0.01</v>
      </c>
      <c r="B85" s="3" t="n">
        <v>0.9</v>
      </c>
      <c r="C85" s="3" t="n">
        <v>0</v>
      </c>
      <c r="D85" s="3" t="n">
        <v>100</v>
      </c>
      <c r="E85" s="3" t="n">
        <v>609</v>
      </c>
      <c r="F85" s="3" t="n">
        <v>177.333333333333</v>
      </c>
      <c r="G85" s="3" t="n">
        <v>0.129702554389483</v>
      </c>
      <c r="H85" s="3" t="n">
        <v>874.749564945126</v>
      </c>
      <c r="I85" s="3" t="n">
        <v>902</v>
      </c>
      <c r="J85" s="3" t="n">
        <v>4.60526315789474</v>
      </c>
      <c r="K85" s="3" t="n">
        <v>2.23214285714286</v>
      </c>
    </row>
    <row r="86" customFormat="false" ht="12.8" hidden="false" customHeight="false" outlineLevel="0" collapsed="false">
      <c r="A86" s="3" t="n">
        <v>0.01</v>
      </c>
      <c r="B86" s="3" t="n">
        <v>1</v>
      </c>
      <c r="C86" s="3" t="n">
        <v>0</v>
      </c>
      <c r="D86" s="3" t="n">
        <v>100</v>
      </c>
      <c r="E86" s="3" t="n">
        <v>609</v>
      </c>
      <c r="F86" s="3" t="n">
        <v>177.333333333333</v>
      </c>
      <c r="G86" s="3" t="n">
        <v>0.129702554389483</v>
      </c>
      <c r="H86" s="3" t="n">
        <v>874.749564945126</v>
      </c>
      <c r="I86" s="3" t="n">
        <v>902</v>
      </c>
      <c r="J86" s="3" t="n">
        <v>4.60526315789474</v>
      </c>
      <c r="K86" s="3" t="n">
        <v>2.23214285714286</v>
      </c>
    </row>
    <row r="87" customFormat="false" ht="12.8" hidden="false" customHeight="false" outlineLevel="0" collapsed="false">
      <c r="A87" s="3" t="n">
        <v>0.01</v>
      </c>
      <c r="B87" s="3" t="n">
        <v>2</v>
      </c>
      <c r="C87" s="3" t="n">
        <v>0</v>
      </c>
      <c r="D87" s="3" t="n">
        <v>100</v>
      </c>
      <c r="E87" s="3" t="n">
        <v>609</v>
      </c>
      <c r="F87" s="3" t="n">
        <v>177.333333333333</v>
      </c>
      <c r="G87" s="3" t="n">
        <v>0.129702554389483</v>
      </c>
      <c r="H87" s="3" t="n">
        <v>874.749564945126</v>
      </c>
      <c r="I87" s="3" t="n">
        <v>902</v>
      </c>
      <c r="J87" s="3" t="n">
        <v>4.60526315789474</v>
      </c>
      <c r="K87" s="3" t="n">
        <v>2.23214285714286</v>
      </c>
    </row>
    <row r="88" customFormat="false" ht="12.8" hidden="false" customHeight="false" outlineLevel="0" collapsed="false">
      <c r="A88" s="3" t="n">
        <v>0.01</v>
      </c>
      <c r="B88" s="3" t="n">
        <v>3</v>
      </c>
      <c r="C88" s="3" t="n">
        <v>0</v>
      </c>
      <c r="D88" s="3" t="n">
        <v>100</v>
      </c>
      <c r="E88" s="3" t="n">
        <v>609</v>
      </c>
      <c r="F88" s="3" t="n">
        <v>177.333333333333</v>
      </c>
      <c r="G88" s="3" t="n">
        <v>0.129702554389483</v>
      </c>
      <c r="H88" s="3" t="n">
        <v>874.749564945126</v>
      </c>
      <c r="I88" s="3" t="n">
        <v>902</v>
      </c>
      <c r="J88" s="3" t="n">
        <v>4.60526315789474</v>
      </c>
      <c r="K88" s="3" t="n">
        <v>2.23214285714286</v>
      </c>
    </row>
    <row r="89" customFormat="false" ht="12.8" hidden="false" customHeight="false" outlineLevel="0" collapsed="false">
      <c r="A89" s="3" t="n">
        <v>0.01</v>
      </c>
      <c r="B89" s="3" t="n">
        <v>4</v>
      </c>
      <c r="C89" s="3" t="n">
        <v>0</v>
      </c>
      <c r="D89" s="3" t="n">
        <v>100</v>
      </c>
      <c r="E89" s="3" t="n">
        <v>609</v>
      </c>
      <c r="F89" s="3" t="n">
        <v>177.333333333333</v>
      </c>
      <c r="G89" s="3" t="n">
        <v>0.129702554389483</v>
      </c>
      <c r="H89" s="3" t="n">
        <v>874.749564945126</v>
      </c>
      <c r="I89" s="3" t="n">
        <v>902</v>
      </c>
      <c r="J89" s="3" t="n">
        <v>4.60526315789474</v>
      </c>
      <c r="K89" s="3" t="n">
        <v>2.23214285714286</v>
      </c>
    </row>
    <row r="90" customFormat="false" ht="12.8" hidden="false" customHeight="false" outlineLevel="0" collapsed="false">
      <c r="A90" s="3" t="n">
        <v>0.01</v>
      </c>
      <c r="B90" s="3" t="n">
        <v>5</v>
      </c>
      <c r="C90" s="3" t="n">
        <v>0</v>
      </c>
      <c r="D90" s="3" t="n">
        <v>100</v>
      </c>
      <c r="E90" s="3" t="n">
        <v>609</v>
      </c>
      <c r="F90" s="3" t="n">
        <v>177.333333333333</v>
      </c>
      <c r="G90" s="3" t="n">
        <v>0.129702554389483</v>
      </c>
      <c r="H90" s="3" t="n">
        <v>874.749564945126</v>
      </c>
      <c r="I90" s="3" t="n">
        <v>902</v>
      </c>
      <c r="J90" s="3" t="n">
        <v>4.60526315789474</v>
      </c>
      <c r="K90" s="3" t="n">
        <v>2.23214285714286</v>
      </c>
    </row>
    <row r="91" customFormat="false" ht="12.8" hidden="false" customHeight="false" outlineLevel="0" collapsed="false">
      <c r="A91" s="3" t="n">
        <v>0.01</v>
      </c>
      <c r="B91" s="3" t="n">
        <v>6</v>
      </c>
      <c r="C91" s="3" t="n">
        <v>0</v>
      </c>
      <c r="D91" s="3" t="n">
        <v>100</v>
      </c>
      <c r="E91" s="3" t="n">
        <v>609</v>
      </c>
      <c r="F91" s="3" t="n">
        <v>177.333333333333</v>
      </c>
      <c r="G91" s="3" t="n">
        <v>0.129702554389483</v>
      </c>
      <c r="H91" s="3" t="n">
        <v>874.749564945126</v>
      </c>
      <c r="I91" s="3" t="n">
        <v>902</v>
      </c>
      <c r="J91" s="3" t="n">
        <v>4.60526315789474</v>
      </c>
      <c r="K91" s="3" t="n">
        <v>2.23214285714286</v>
      </c>
    </row>
    <row r="92" customFormat="false" ht="12.8" hidden="false" customHeight="false" outlineLevel="0" collapsed="false">
      <c r="A92" s="3" t="n">
        <v>0.01</v>
      </c>
      <c r="B92" s="3" t="n">
        <v>7</v>
      </c>
      <c r="C92" s="3" t="n">
        <v>0</v>
      </c>
      <c r="D92" s="3" t="n">
        <v>100</v>
      </c>
      <c r="E92" s="3" t="n">
        <v>609</v>
      </c>
      <c r="F92" s="3" t="n">
        <v>177.333333333333</v>
      </c>
      <c r="G92" s="3" t="n">
        <v>0.129702554389483</v>
      </c>
      <c r="H92" s="3" t="n">
        <v>874.749564945126</v>
      </c>
      <c r="I92" s="3" t="n">
        <v>902</v>
      </c>
      <c r="J92" s="3" t="n">
        <v>4.60526315789474</v>
      </c>
      <c r="K92" s="3" t="n">
        <v>2.23214285714286</v>
      </c>
    </row>
    <row r="93" customFormat="false" ht="12.8" hidden="false" customHeight="false" outlineLevel="0" collapsed="false">
      <c r="A93" s="3" t="n">
        <v>0.01</v>
      </c>
      <c r="B93" s="3" t="n">
        <v>8</v>
      </c>
      <c r="C93" s="3" t="n">
        <v>0</v>
      </c>
      <c r="D93" s="3" t="n">
        <v>100</v>
      </c>
      <c r="E93" s="3" t="n">
        <v>609</v>
      </c>
      <c r="F93" s="3" t="n">
        <v>177.333333333333</v>
      </c>
      <c r="G93" s="3" t="n">
        <v>0.129702554389483</v>
      </c>
      <c r="H93" s="3" t="n">
        <v>874.749564945126</v>
      </c>
      <c r="I93" s="3" t="n">
        <v>902</v>
      </c>
      <c r="J93" s="3" t="n">
        <v>4.60526315789474</v>
      </c>
      <c r="K93" s="3" t="n">
        <v>2.23214285714286</v>
      </c>
    </row>
    <row r="94" customFormat="false" ht="12.8" hidden="false" customHeight="false" outlineLevel="0" collapsed="false">
      <c r="A94" s="3" t="n">
        <v>0.01</v>
      </c>
      <c r="B94" s="3" t="n">
        <v>9</v>
      </c>
      <c r="C94" s="3" t="n">
        <v>0</v>
      </c>
      <c r="D94" s="3" t="n">
        <v>100</v>
      </c>
      <c r="E94" s="3" t="n">
        <v>609</v>
      </c>
      <c r="F94" s="3" t="n">
        <v>177.333333333333</v>
      </c>
      <c r="G94" s="3" t="n">
        <v>0.129702554389483</v>
      </c>
      <c r="H94" s="3" t="n">
        <v>874.749564945126</v>
      </c>
      <c r="I94" s="3" t="n">
        <v>902</v>
      </c>
      <c r="J94" s="3" t="n">
        <v>4.60526315789474</v>
      </c>
      <c r="K94" s="3" t="n">
        <v>2.23214285714286</v>
      </c>
    </row>
    <row r="95" customFormat="false" ht="12.8" hidden="false" customHeight="false" outlineLevel="0" collapsed="false">
      <c r="A95" s="3" t="n">
        <v>0.01</v>
      </c>
      <c r="B95" s="3" t="n">
        <v>10</v>
      </c>
      <c r="C95" s="3" t="n">
        <v>0</v>
      </c>
      <c r="D95" s="3" t="n">
        <v>100</v>
      </c>
      <c r="E95" s="3" t="n">
        <v>625.666666666667</v>
      </c>
      <c r="F95" s="3" t="n">
        <v>177.333333333333</v>
      </c>
      <c r="G95" s="3" t="n">
        <v>0.131544175015634</v>
      </c>
      <c r="H95" s="3" t="n">
        <v>874.405419648524</v>
      </c>
      <c r="I95" s="3" t="n">
        <v>902</v>
      </c>
      <c r="J95" s="3" t="n">
        <v>4.9812030075188</v>
      </c>
      <c r="K95" s="3" t="n">
        <v>2.30263157894737</v>
      </c>
    </row>
    <row r="96" customFormat="false" ht="12.8" hidden="false" customHeight="false" outlineLevel="0" collapsed="false">
      <c r="A96" s="3" t="n">
        <v>0.01</v>
      </c>
      <c r="B96" s="3" t="n">
        <v>11</v>
      </c>
      <c r="C96" s="3" t="n">
        <v>0</v>
      </c>
      <c r="D96" s="3" t="n">
        <v>100</v>
      </c>
      <c r="E96" s="3" t="n">
        <v>625.666666666667</v>
      </c>
      <c r="F96" s="3" t="n">
        <v>177.333333333333</v>
      </c>
      <c r="G96" s="3" t="n">
        <v>0.131544175015634</v>
      </c>
      <c r="H96" s="3" t="n">
        <v>874.401483788466</v>
      </c>
      <c r="I96" s="3" t="n">
        <v>902</v>
      </c>
      <c r="J96" s="3" t="n">
        <v>4.9812030075188</v>
      </c>
      <c r="K96" s="3" t="n">
        <v>2.30263157894737</v>
      </c>
    </row>
    <row r="97" customFormat="false" ht="12.8" hidden="false" customHeight="false" outlineLevel="0" collapsed="false">
      <c r="A97" s="3" t="n">
        <v>0.01</v>
      </c>
      <c r="B97" s="3" t="n">
        <v>12</v>
      </c>
      <c r="C97" s="3" t="n">
        <v>0</v>
      </c>
      <c r="D97" s="3" t="n">
        <v>100</v>
      </c>
      <c r="E97" s="3" t="n">
        <v>625.666666666667</v>
      </c>
      <c r="F97" s="3" t="n">
        <v>177.333333333333</v>
      </c>
      <c r="G97" s="3" t="n">
        <v>0.131544175015634</v>
      </c>
      <c r="H97" s="3" t="n">
        <v>874.401483788465</v>
      </c>
      <c r="I97" s="3" t="n">
        <v>902</v>
      </c>
      <c r="J97" s="3" t="n">
        <v>4.9812030075188</v>
      </c>
      <c r="K97" s="3" t="n">
        <v>2.30263157894737</v>
      </c>
    </row>
    <row r="98" customFormat="false" ht="12.8" hidden="false" customHeight="false" outlineLevel="0" collapsed="false">
      <c r="A98" s="3" t="n">
        <v>0.01</v>
      </c>
      <c r="B98" s="3" t="n">
        <v>13</v>
      </c>
      <c r="C98" s="3" t="n">
        <v>0</v>
      </c>
      <c r="D98" s="3" t="n">
        <v>100</v>
      </c>
      <c r="E98" s="3" t="n">
        <v>625.666666666667</v>
      </c>
      <c r="F98" s="3" t="n">
        <v>177.333333333333</v>
      </c>
      <c r="G98" s="3" t="n">
        <v>0.131544175015634</v>
      </c>
      <c r="H98" s="3" t="n">
        <v>874.401483788465</v>
      </c>
      <c r="I98" s="3" t="n">
        <v>902</v>
      </c>
      <c r="J98" s="3" t="n">
        <v>4.9812030075188</v>
      </c>
      <c r="K98" s="3" t="n">
        <v>2.30263157894737</v>
      </c>
    </row>
    <row r="99" customFormat="false" ht="12.8" hidden="false" customHeight="false" outlineLevel="0" collapsed="false">
      <c r="A99" s="3" t="n">
        <v>0.01</v>
      </c>
      <c r="B99" s="3" t="n">
        <v>14</v>
      </c>
      <c r="C99" s="3" t="n">
        <v>0</v>
      </c>
      <c r="D99" s="3" t="n">
        <v>100</v>
      </c>
      <c r="E99" s="3" t="n">
        <v>625.666666666667</v>
      </c>
      <c r="F99" s="3" t="n">
        <v>177.333333333333</v>
      </c>
      <c r="G99" s="3" t="n">
        <v>0.131544175015634</v>
      </c>
      <c r="H99" s="3" t="n">
        <v>874.401483788465</v>
      </c>
      <c r="I99" s="3" t="n">
        <v>902</v>
      </c>
      <c r="J99" s="3" t="n">
        <v>4.9812030075188</v>
      </c>
      <c r="K99" s="3" t="n">
        <v>2.30263157894737</v>
      </c>
    </row>
    <row r="100" customFormat="false" ht="12.8" hidden="false" customHeight="false" outlineLevel="0" collapsed="false">
      <c r="A100" s="3" t="n">
        <v>0.01</v>
      </c>
      <c r="B100" s="3" t="n">
        <v>15</v>
      </c>
      <c r="C100" s="3" t="n">
        <v>0</v>
      </c>
      <c r="D100" s="3" t="n">
        <v>100</v>
      </c>
      <c r="E100" s="3" t="n">
        <v>576.333333333333</v>
      </c>
      <c r="F100" s="3" t="n">
        <v>177.333333333333</v>
      </c>
      <c r="G100" s="3" t="n">
        <v>0.0995441750156343</v>
      </c>
      <c r="H100" s="3" t="n">
        <v>873.399462438603</v>
      </c>
      <c r="I100" s="3" t="n">
        <v>902</v>
      </c>
      <c r="J100" s="3" t="n">
        <v>3.85338345864662</v>
      </c>
      <c r="K100" s="3" t="n">
        <v>2.34962406015038</v>
      </c>
    </row>
    <row r="101" customFormat="false" ht="12.8" hidden="false" customHeight="false" outlineLevel="0" collapsed="false">
      <c r="A101" s="3" t="n">
        <v>0.01</v>
      </c>
      <c r="B101" s="3" t="n">
        <v>20</v>
      </c>
      <c r="C101" s="3" t="n">
        <v>0</v>
      </c>
      <c r="D101" s="3" t="n">
        <v>100</v>
      </c>
      <c r="E101" s="3" t="n">
        <v>576.333333333333</v>
      </c>
      <c r="F101" s="3" t="n">
        <v>177.333333333333</v>
      </c>
      <c r="G101" s="3" t="n">
        <v>0.0995441750156343</v>
      </c>
      <c r="H101" s="3" t="n">
        <v>873.399462438603</v>
      </c>
      <c r="I101" s="3" t="n">
        <v>902</v>
      </c>
      <c r="J101" s="3" t="n">
        <v>3.85338345864662</v>
      </c>
      <c r="K101" s="3" t="n">
        <v>2.34962406015038</v>
      </c>
    </row>
    <row r="102" customFormat="false" ht="12.8" hidden="false" customHeight="false" outlineLevel="0" collapsed="false">
      <c r="A102" s="3" t="n">
        <v>0.01</v>
      </c>
      <c r="B102" s="3" t="n">
        <v>30</v>
      </c>
      <c r="C102" s="3" t="n">
        <v>0</v>
      </c>
      <c r="D102" s="3" t="n">
        <v>100</v>
      </c>
      <c r="E102" s="3" t="n">
        <v>573.166666666667</v>
      </c>
      <c r="F102" s="3" t="n">
        <v>177.333333333333</v>
      </c>
      <c r="G102" s="3" t="n">
        <v>0.0871984960032886</v>
      </c>
      <c r="H102" s="3" t="n">
        <v>870.157732169021</v>
      </c>
      <c r="I102" s="3" t="n">
        <v>902</v>
      </c>
      <c r="J102" s="3" t="n">
        <v>3.57142857142857</v>
      </c>
      <c r="K102" s="3" t="n">
        <v>2.46710526315789</v>
      </c>
    </row>
    <row r="103" customFormat="false" ht="12.8" hidden="false" customHeight="false" outlineLevel="0" collapsed="false">
      <c r="A103" s="3" t="n">
        <v>0.01</v>
      </c>
      <c r="B103" s="3" t="n">
        <v>40</v>
      </c>
      <c r="C103" s="3" t="n">
        <v>0</v>
      </c>
      <c r="D103" s="3" t="n">
        <v>100</v>
      </c>
      <c r="E103" s="3" t="n">
        <v>570.666666666667</v>
      </c>
      <c r="F103" s="3" t="n">
        <v>177.333333333333</v>
      </c>
      <c r="G103" s="3" t="n">
        <v>0.0871984960032886</v>
      </c>
      <c r="H103" s="3" t="n">
        <v>870.157732169021</v>
      </c>
      <c r="I103" s="3" t="n">
        <v>929</v>
      </c>
      <c r="J103" s="3" t="n">
        <v>3.57142857142857</v>
      </c>
      <c r="K103" s="3" t="n">
        <v>2.46710526315789</v>
      </c>
    </row>
    <row r="104" customFormat="false" ht="12.8" hidden="false" customHeight="false" outlineLevel="0" collapsed="false">
      <c r="A104" s="3" t="n">
        <v>0.01</v>
      </c>
      <c r="B104" s="3" t="n">
        <v>50</v>
      </c>
      <c r="C104" s="3" t="n">
        <v>0</v>
      </c>
      <c r="D104" s="3" t="n">
        <v>100</v>
      </c>
      <c r="E104" s="3" t="n">
        <v>570.666666666667</v>
      </c>
      <c r="F104" s="3" t="n">
        <v>177.333333333333</v>
      </c>
      <c r="G104" s="3" t="n">
        <v>0.0871984960032886</v>
      </c>
      <c r="H104" s="3" t="n">
        <v>870.157732169021</v>
      </c>
      <c r="I104" s="3" t="n">
        <v>929</v>
      </c>
      <c r="J104" s="3" t="n">
        <v>3.57142857142857</v>
      </c>
      <c r="K104" s="3" t="n">
        <v>2.46710526315789</v>
      </c>
    </row>
    <row r="105" customFormat="false" ht="12.8" hidden="false" customHeight="false" outlineLevel="0" collapsed="false">
      <c r="A105" s="3" t="n">
        <v>0.01</v>
      </c>
      <c r="B105" s="3" t="n">
        <v>60</v>
      </c>
      <c r="C105" s="3" t="n">
        <v>0</v>
      </c>
      <c r="D105" s="3" t="n">
        <v>100</v>
      </c>
      <c r="E105" s="3" t="n">
        <v>570.666666666667</v>
      </c>
      <c r="F105" s="3" t="n">
        <v>177.333333333333</v>
      </c>
      <c r="G105" s="3" t="n">
        <v>0.0871984960032886</v>
      </c>
      <c r="H105" s="3" t="n">
        <v>870.157732169021</v>
      </c>
      <c r="I105" s="3" t="n">
        <v>929</v>
      </c>
      <c r="J105" s="3" t="n">
        <v>3.57142857142857</v>
      </c>
      <c r="K105" s="3" t="n">
        <v>2.46710526315789</v>
      </c>
    </row>
    <row r="106" customFormat="false" ht="12.8" hidden="false" customHeight="false" outlineLevel="0" collapsed="false">
      <c r="A106" s="3" t="n">
        <v>0.01</v>
      </c>
      <c r="B106" s="3" t="n">
        <v>70</v>
      </c>
      <c r="C106" s="3" t="n">
        <v>0</v>
      </c>
      <c r="D106" s="3" t="n">
        <v>100</v>
      </c>
      <c r="E106" s="3" t="n">
        <v>570.666666666667</v>
      </c>
      <c r="F106" s="3" t="n">
        <v>177.333333333333</v>
      </c>
      <c r="G106" s="3" t="n">
        <v>0.0871984960032886</v>
      </c>
      <c r="H106" s="3" t="n">
        <v>870.157732169021</v>
      </c>
      <c r="I106" s="3" t="n">
        <v>929</v>
      </c>
      <c r="J106" s="3" t="n">
        <v>3.57142857142857</v>
      </c>
      <c r="K106" s="3" t="n">
        <v>2.46710526315789</v>
      </c>
    </row>
    <row r="107" customFormat="false" ht="12.8" hidden="false" customHeight="false" outlineLevel="0" collapsed="false">
      <c r="A107" s="3" t="n">
        <v>0.01</v>
      </c>
      <c r="B107" s="3" t="n">
        <v>80</v>
      </c>
      <c r="C107" s="3" t="n">
        <v>0</v>
      </c>
      <c r="D107" s="3" t="n">
        <v>100</v>
      </c>
      <c r="E107" s="3" t="n">
        <v>570.166666666667</v>
      </c>
      <c r="F107" s="3" t="n">
        <v>177.333333333333</v>
      </c>
      <c r="G107" s="3" t="n">
        <v>0.0923664546596193</v>
      </c>
      <c r="H107" s="3" t="n">
        <v>870.157732169021</v>
      </c>
      <c r="I107" s="3" t="n">
        <v>929</v>
      </c>
      <c r="J107" s="3" t="n">
        <v>3.7593984962406</v>
      </c>
      <c r="K107" s="3" t="n">
        <v>2.46710526315789</v>
      </c>
    </row>
    <row r="108" customFormat="false" ht="12.8" hidden="false" customHeight="false" outlineLevel="0" collapsed="false">
      <c r="A108" s="3" t="n">
        <v>0.01</v>
      </c>
      <c r="B108" s="3" t="n">
        <v>90</v>
      </c>
      <c r="C108" s="3" t="n">
        <v>0</v>
      </c>
      <c r="D108" s="3" t="n">
        <v>100</v>
      </c>
      <c r="E108" s="3" t="n">
        <v>570.166666666667</v>
      </c>
      <c r="F108" s="3" t="n">
        <v>177.333333333333</v>
      </c>
      <c r="G108" s="3" t="n">
        <v>0.0923664546596193</v>
      </c>
      <c r="H108" s="3" t="n">
        <v>870.157732169021</v>
      </c>
      <c r="I108" s="3" t="n">
        <v>929</v>
      </c>
      <c r="J108" s="3" t="n">
        <v>3.7593984962406</v>
      </c>
      <c r="K108" s="3" t="n">
        <v>2.46710526315789</v>
      </c>
    </row>
    <row r="109" customFormat="false" ht="12.8" hidden="false" customHeight="false" outlineLevel="0" collapsed="false">
      <c r="A109" s="3" t="n">
        <v>0.01</v>
      </c>
      <c r="B109" s="3" t="n">
        <v>100</v>
      </c>
      <c r="C109" s="3" t="n">
        <v>0</v>
      </c>
      <c r="D109" s="3" t="n">
        <v>100</v>
      </c>
      <c r="E109" s="3" t="n">
        <v>570.166666666667</v>
      </c>
      <c r="F109" s="3" t="n">
        <v>177.333333333333</v>
      </c>
      <c r="G109" s="3" t="n">
        <v>0.0923664546596193</v>
      </c>
      <c r="H109" s="3" t="n">
        <v>870.157732169021</v>
      </c>
      <c r="I109" s="3" t="n">
        <v>929</v>
      </c>
      <c r="J109" s="3" t="n">
        <v>3.7593984962406</v>
      </c>
      <c r="K109" s="3" t="n">
        <v>2.46710526315789</v>
      </c>
    </row>
    <row r="110" customFormat="false" ht="12.8" hidden="false" customHeight="false" outlineLevel="0" collapsed="false">
      <c r="A110" s="3" t="n">
        <v>0.01</v>
      </c>
      <c r="B110" s="3" t="n">
        <v>200</v>
      </c>
      <c r="C110" s="3" t="n">
        <v>0</v>
      </c>
      <c r="D110" s="3" t="n">
        <v>100</v>
      </c>
      <c r="E110" s="3" t="n">
        <v>548.666666666667</v>
      </c>
      <c r="F110" s="3" t="n">
        <v>177.333333333333</v>
      </c>
      <c r="G110" s="3" t="n">
        <v>0.101517717647592</v>
      </c>
      <c r="H110" s="3" t="n">
        <v>876.433882344885</v>
      </c>
      <c r="I110" s="3" t="n">
        <v>929</v>
      </c>
      <c r="J110" s="3" t="n">
        <v>4.13533834586466</v>
      </c>
      <c r="K110" s="3" t="n">
        <v>2.27913533834587</v>
      </c>
    </row>
    <row r="111" customFormat="false" ht="12.8" hidden="false" customHeight="false" outlineLevel="0" collapsed="false">
      <c r="A111" s="3" t="n">
        <v>0.01</v>
      </c>
      <c r="B111" s="3" t="n">
        <v>300</v>
      </c>
      <c r="C111" s="3" t="n">
        <v>0</v>
      </c>
      <c r="D111" s="3" t="n">
        <v>100</v>
      </c>
      <c r="E111" s="3" t="n">
        <v>543.333333333333</v>
      </c>
      <c r="F111" s="3" t="n">
        <v>177.333333333333</v>
      </c>
      <c r="G111" s="3" t="n">
        <v>0.112551201363703</v>
      </c>
      <c r="H111" s="3" t="n">
        <v>876.985463836598</v>
      </c>
      <c r="I111" s="3" t="n">
        <v>902</v>
      </c>
      <c r="J111" s="3" t="n">
        <v>4.88721804511278</v>
      </c>
      <c r="K111" s="3" t="n">
        <v>2.16165413533835</v>
      </c>
    </row>
    <row r="112" customFormat="false" ht="12.8" hidden="false" customHeight="false" outlineLevel="0" collapsed="false">
      <c r="A112" s="3" t="n">
        <v>0.01</v>
      </c>
      <c r="B112" s="3" t="n">
        <v>400</v>
      </c>
      <c r="C112" s="3" t="n">
        <v>0</v>
      </c>
      <c r="D112" s="3" t="n">
        <v>100</v>
      </c>
      <c r="E112" s="3" t="n">
        <v>596.333333333333</v>
      </c>
      <c r="F112" s="3" t="n">
        <v>177.333333333333</v>
      </c>
      <c r="G112" s="3" t="n">
        <v>0.0974607620872173</v>
      </c>
      <c r="H112" s="3" t="n">
        <v>876.261073533568</v>
      </c>
      <c r="I112" s="3" t="n">
        <v>902</v>
      </c>
      <c r="J112" s="3" t="n">
        <v>4.32330827067669</v>
      </c>
      <c r="K112" s="3" t="n">
        <v>2.18515037593985</v>
      </c>
    </row>
    <row r="113" customFormat="false" ht="12.8" hidden="false" customHeight="false" outlineLevel="0" collapsed="false">
      <c r="A113" s="3" t="n">
        <v>0.01</v>
      </c>
      <c r="B113" s="3" t="n">
        <v>500</v>
      </c>
      <c r="C113" s="3" t="n">
        <v>0</v>
      </c>
      <c r="D113" s="3" t="n">
        <v>100</v>
      </c>
      <c r="E113" s="3" t="n">
        <v>595.166666666667</v>
      </c>
      <c r="F113" s="3" t="n">
        <v>177.333333333333</v>
      </c>
      <c r="G113" s="3" t="n">
        <v>0.106720021346477</v>
      </c>
      <c r="H113" s="3" t="n">
        <v>876.261073533568</v>
      </c>
      <c r="I113" s="3" t="n">
        <v>902</v>
      </c>
      <c r="J113" s="3" t="n">
        <v>4.9812030075188</v>
      </c>
      <c r="K113" s="3" t="n">
        <v>2.18515037593985</v>
      </c>
    </row>
    <row r="114" customFormat="false" ht="12.8" hidden="false" customHeight="false" outlineLevel="0" collapsed="false">
      <c r="A114" s="3" t="n">
        <v>0.01</v>
      </c>
      <c r="B114" s="3" t="n">
        <v>600</v>
      </c>
      <c r="C114" s="3" t="n">
        <v>0</v>
      </c>
      <c r="D114" s="3" t="n">
        <v>100</v>
      </c>
      <c r="E114" s="3" t="n">
        <v>593.5</v>
      </c>
      <c r="F114" s="3" t="n">
        <v>177.333333333333</v>
      </c>
      <c r="G114" s="3" t="n">
        <v>0.112395353623376</v>
      </c>
      <c r="H114" s="3" t="n">
        <v>876.377750052414</v>
      </c>
      <c r="I114" s="3" t="n">
        <v>902</v>
      </c>
      <c r="J114" s="3" t="n">
        <v>5.26315789473684</v>
      </c>
      <c r="K114" s="3" t="n">
        <v>2.18515037593985</v>
      </c>
    </row>
    <row r="115" customFormat="false" ht="12.8" hidden="false" customHeight="false" outlineLevel="0" collapsed="false">
      <c r="A115" s="3" t="n">
        <v>0.01</v>
      </c>
      <c r="B115" s="3" t="n">
        <v>700</v>
      </c>
      <c r="C115" s="3" t="n">
        <v>0</v>
      </c>
      <c r="D115" s="3" t="n">
        <v>100</v>
      </c>
      <c r="E115" s="3" t="n">
        <v>536.833333333333</v>
      </c>
      <c r="F115" s="3" t="n">
        <v>177.333333333333</v>
      </c>
      <c r="G115" s="3" t="n">
        <v>0.0907411853676405</v>
      </c>
      <c r="H115" s="3" t="n">
        <v>876.377750052414</v>
      </c>
      <c r="I115" s="3" t="n">
        <v>902</v>
      </c>
      <c r="J115" s="3" t="n">
        <v>4.32330827067669</v>
      </c>
      <c r="K115" s="3" t="n">
        <v>2.18515037593985</v>
      </c>
    </row>
    <row r="116" customFormat="false" ht="12.8" hidden="false" customHeight="false" outlineLevel="0" collapsed="false">
      <c r="A116" s="3" t="n">
        <v>0.01</v>
      </c>
      <c r="B116" s="3" t="n">
        <v>800</v>
      </c>
      <c r="C116" s="3" t="n">
        <v>0</v>
      </c>
      <c r="D116" s="3" t="n">
        <v>100</v>
      </c>
      <c r="E116" s="3" t="n">
        <v>564</v>
      </c>
      <c r="F116" s="3" t="n">
        <v>177.333333333333</v>
      </c>
      <c r="G116" s="3" t="n">
        <v>0.101138625997639</v>
      </c>
      <c r="H116" s="3" t="n">
        <v>876.377750052414</v>
      </c>
      <c r="I116" s="3" t="n">
        <v>902</v>
      </c>
      <c r="J116" s="3" t="n">
        <v>4.79323308270677</v>
      </c>
      <c r="K116" s="3" t="n">
        <v>2.18515037593985</v>
      </c>
    </row>
    <row r="117" customFormat="false" ht="12.8" hidden="false" customHeight="false" outlineLevel="0" collapsed="false">
      <c r="A117" s="3" t="n">
        <v>0.01</v>
      </c>
      <c r="B117" s="3" t="n">
        <v>850</v>
      </c>
      <c r="C117" s="3" t="n">
        <v>0</v>
      </c>
      <c r="D117" s="3" t="n">
        <v>100</v>
      </c>
      <c r="E117" s="3" t="n">
        <v>640.833333333333</v>
      </c>
      <c r="F117" s="3" t="n">
        <v>177.333333333333</v>
      </c>
      <c r="G117" s="3" t="n">
        <v>0.114471959330973</v>
      </c>
      <c r="H117" s="3" t="n">
        <v>876.522140914472</v>
      </c>
      <c r="I117" s="3" t="n">
        <v>902</v>
      </c>
      <c r="J117" s="3" t="n">
        <v>5.26315789473684</v>
      </c>
      <c r="K117" s="3" t="n">
        <v>2.18515037593985</v>
      </c>
    </row>
    <row r="118" customFormat="false" ht="12.8" hidden="false" customHeight="false" outlineLevel="0" collapsed="false">
      <c r="A118" s="3" t="n">
        <v>0.01</v>
      </c>
      <c r="B118" s="3" t="n">
        <v>875</v>
      </c>
      <c r="C118" s="3" t="n">
        <v>0</v>
      </c>
      <c r="D118" s="3" t="n">
        <v>100</v>
      </c>
      <c r="E118" s="3" t="n">
        <v>640.833333333333</v>
      </c>
      <c r="F118" s="3" t="n">
        <v>177.333333333333</v>
      </c>
      <c r="G118" s="3" t="n">
        <v>0.114471959330973</v>
      </c>
      <c r="H118" s="3" t="n">
        <v>876.522140914472</v>
      </c>
      <c r="I118" s="3" t="n">
        <v>902</v>
      </c>
      <c r="J118" s="3" t="n">
        <v>5.26315789473684</v>
      </c>
      <c r="K118" s="3" t="n">
        <v>2.18515037593985</v>
      </c>
    </row>
    <row r="119" customFormat="false" ht="12.8" hidden="false" customHeight="false" outlineLevel="0" collapsed="false">
      <c r="A119" s="3" t="n">
        <v>0.01</v>
      </c>
      <c r="B119" s="3" t="n">
        <v>900</v>
      </c>
      <c r="C119" s="3" t="n">
        <v>0</v>
      </c>
      <c r="D119" s="3" t="n">
        <v>100</v>
      </c>
      <c r="E119" s="3" t="n">
        <v>640.833333333333</v>
      </c>
      <c r="F119" s="3" t="n">
        <v>177.333333333333</v>
      </c>
      <c r="G119" s="3" t="n">
        <v>0.114471959330973</v>
      </c>
      <c r="H119" s="3" t="n">
        <v>876.522140914472</v>
      </c>
      <c r="I119" s="3" t="n">
        <v>902</v>
      </c>
      <c r="J119" s="3" t="n">
        <v>5.26315789473684</v>
      </c>
      <c r="K119" s="3" t="n">
        <v>2.18515037593985</v>
      </c>
    </row>
    <row r="120" customFormat="false" ht="12.8" hidden="false" customHeight="false" outlineLevel="0" collapsed="false">
      <c r="A120" s="3" t="n">
        <v>0.01</v>
      </c>
      <c r="B120" s="3" t="n">
        <v>925</v>
      </c>
      <c r="C120" s="3" t="n">
        <v>0</v>
      </c>
      <c r="D120" s="3" t="n">
        <v>100</v>
      </c>
      <c r="E120" s="3" t="n">
        <v>640.833333333333</v>
      </c>
      <c r="F120" s="3" t="n">
        <v>177.333333333333</v>
      </c>
      <c r="G120" s="3" t="n">
        <v>0.114471959330973</v>
      </c>
      <c r="H120" s="3" t="n">
        <v>876.522140914472</v>
      </c>
      <c r="I120" s="3" t="n">
        <v>902</v>
      </c>
      <c r="J120" s="3" t="n">
        <v>5.26315789473684</v>
      </c>
      <c r="K120" s="3" t="n">
        <v>2.18515037593985</v>
      </c>
    </row>
    <row r="121" customFormat="false" ht="13.1" hidden="false" customHeight="false" outlineLevel="0" collapsed="false">
      <c r="A121" s="2" t="n">
        <v>0.01</v>
      </c>
      <c r="B121" s="2" t="n">
        <v>950</v>
      </c>
      <c r="C121" s="2" t="n">
        <v>0</v>
      </c>
      <c r="D121" s="2" t="n">
        <v>100</v>
      </c>
      <c r="E121" s="2" t="n">
        <v>640.833333333333</v>
      </c>
      <c r="F121" s="2" t="n">
        <v>177.333333333333</v>
      </c>
      <c r="G121" s="2" t="n">
        <v>0.114471959330973</v>
      </c>
      <c r="H121" s="2" t="n">
        <v>876.522140914472</v>
      </c>
      <c r="I121" s="2" t="n">
        <v>902</v>
      </c>
      <c r="J121" s="2" t="n">
        <v>5.26315789473684</v>
      </c>
      <c r="K121" s="2" t="n">
        <v>2.18515037593985</v>
      </c>
    </row>
    <row r="122" customFormat="false" ht="13.1" hidden="false" customHeight="false" outlineLevel="0" collapsed="false">
      <c r="A122" s="2" t="n">
        <v>0.01</v>
      </c>
      <c r="B122" s="2" t="n">
        <v>1000</v>
      </c>
      <c r="C122" s="2" t="n">
        <v>0</v>
      </c>
      <c r="D122" s="2" t="n">
        <v>100</v>
      </c>
      <c r="E122" s="2" t="n">
        <v>631.833333333333</v>
      </c>
      <c r="F122" s="2" t="n">
        <v>177.333333333333</v>
      </c>
      <c r="G122" s="2" t="n">
        <v>0.111094465172289</v>
      </c>
      <c r="H122" s="2" t="n">
        <v>874.603411515253</v>
      </c>
      <c r="I122" s="2" t="n">
        <v>902</v>
      </c>
      <c r="J122" s="2" t="n">
        <v>5.73308270676692</v>
      </c>
      <c r="K122" s="2" t="n">
        <v>2.56109022556391</v>
      </c>
    </row>
    <row r="123" customFormat="false" ht="12.8" hidden="false" customHeight="false" outlineLevel="0" collapsed="false">
      <c r="A123" s="3" t="n">
        <v>0.01</v>
      </c>
      <c r="B123" s="3" t="n">
        <v>1500</v>
      </c>
      <c r="C123" s="3" t="n">
        <v>0</v>
      </c>
      <c r="D123" s="3" t="n">
        <v>100</v>
      </c>
      <c r="E123" s="3" t="n">
        <v>434.833333333333</v>
      </c>
      <c r="F123" s="3" t="n">
        <v>177.333333333333</v>
      </c>
      <c r="G123" s="3" t="n">
        <v>0.299636476609356</v>
      </c>
      <c r="H123" s="3" t="n">
        <v>876.522140914472</v>
      </c>
      <c r="I123" s="3" t="n">
        <v>902</v>
      </c>
      <c r="J123" s="3" t="n">
        <v>12.1240601503759</v>
      </c>
      <c r="K123" s="3" t="n">
        <v>2.18515037593985</v>
      </c>
    </row>
    <row r="124" customFormat="false" ht="12.8" hidden="false" customHeight="false" outlineLevel="0" collapsed="false">
      <c r="A124" s="3" t="n">
        <v>0.015</v>
      </c>
      <c r="B124" s="3" t="n">
        <v>0.1</v>
      </c>
      <c r="C124" s="3" t="n">
        <v>0</v>
      </c>
      <c r="D124" s="3" t="n">
        <v>100</v>
      </c>
      <c r="E124" s="3" t="n">
        <v>621</v>
      </c>
      <c r="F124" s="3" t="n">
        <v>177.333333333333</v>
      </c>
      <c r="G124" s="3" t="n">
        <v>0.110076596821915</v>
      </c>
      <c r="H124" s="3" t="n">
        <v>877.16073287346</v>
      </c>
      <c r="I124" s="3" t="n">
        <v>902</v>
      </c>
      <c r="J124" s="3" t="n">
        <v>4.13533834586466</v>
      </c>
      <c r="K124" s="3" t="n">
        <v>2.23214285714286</v>
      </c>
    </row>
    <row r="125" customFormat="false" ht="12.8" hidden="false" customHeight="false" outlineLevel="0" collapsed="false">
      <c r="A125" s="3" t="n">
        <v>0.015</v>
      </c>
      <c r="B125" s="3" t="n">
        <v>0.2</v>
      </c>
      <c r="C125" s="3" t="n">
        <v>0</v>
      </c>
      <c r="D125" s="3" t="n">
        <v>100</v>
      </c>
      <c r="E125" s="3" t="n">
        <v>621</v>
      </c>
      <c r="F125" s="3" t="n">
        <v>177.333333333333</v>
      </c>
      <c r="G125" s="3" t="n">
        <v>0.110076596821915</v>
      </c>
      <c r="H125" s="3" t="n">
        <v>877.16073287346</v>
      </c>
      <c r="I125" s="3" t="n">
        <v>902</v>
      </c>
      <c r="J125" s="3" t="n">
        <v>4.13533834586466</v>
      </c>
      <c r="K125" s="3" t="n">
        <v>2.23214285714286</v>
      </c>
    </row>
    <row r="126" customFormat="false" ht="12.8" hidden="false" customHeight="false" outlineLevel="0" collapsed="false">
      <c r="A126" s="3" t="n">
        <v>0.015</v>
      </c>
      <c r="B126" s="3" t="n">
        <v>0.3</v>
      </c>
      <c r="C126" s="3" t="n">
        <v>0</v>
      </c>
      <c r="D126" s="3" t="n">
        <v>100</v>
      </c>
      <c r="E126" s="3" t="n">
        <v>621</v>
      </c>
      <c r="F126" s="3" t="n">
        <v>177.333333333333</v>
      </c>
      <c r="G126" s="3" t="n">
        <v>0.110076596821915</v>
      </c>
      <c r="H126" s="3" t="n">
        <v>877.16073287346</v>
      </c>
      <c r="I126" s="3" t="n">
        <v>902</v>
      </c>
      <c r="J126" s="3" t="n">
        <v>4.13533834586466</v>
      </c>
      <c r="K126" s="3" t="n">
        <v>2.23214285714286</v>
      </c>
    </row>
    <row r="127" customFormat="false" ht="12.8" hidden="false" customHeight="false" outlineLevel="0" collapsed="false">
      <c r="A127" s="3" t="n">
        <v>0.015</v>
      </c>
      <c r="B127" s="3" t="n">
        <v>0.4</v>
      </c>
      <c r="C127" s="3" t="n">
        <v>0</v>
      </c>
      <c r="D127" s="3" t="n">
        <v>100</v>
      </c>
      <c r="E127" s="3" t="n">
        <v>621</v>
      </c>
      <c r="F127" s="3" t="n">
        <v>177.333333333333</v>
      </c>
      <c r="G127" s="3" t="n">
        <v>0.110076596821915</v>
      </c>
      <c r="H127" s="3" t="n">
        <v>877.16073287346</v>
      </c>
      <c r="I127" s="3" t="n">
        <v>902</v>
      </c>
      <c r="J127" s="3" t="n">
        <v>4.13533834586466</v>
      </c>
      <c r="K127" s="3" t="n">
        <v>2.23214285714286</v>
      </c>
    </row>
    <row r="128" customFormat="false" ht="12.8" hidden="false" customHeight="false" outlineLevel="0" collapsed="false">
      <c r="A128" s="3" t="n">
        <v>0.015</v>
      </c>
      <c r="B128" s="3" t="n">
        <v>0.5</v>
      </c>
      <c r="C128" s="3" t="n">
        <v>0</v>
      </c>
      <c r="D128" s="3" t="n">
        <v>100</v>
      </c>
      <c r="E128" s="3" t="n">
        <v>621</v>
      </c>
      <c r="F128" s="3" t="n">
        <v>177.333333333333</v>
      </c>
      <c r="G128" s="3" t="n">
        <v>0.110076596821915</v>
      </c>
      <c r="H128" s="3" t="n">
        <v>877.16073287346</v>
      </c>
      <c r="I128" s="3" t="n">
        <v>902</v>
      </c>
      <c r="J128" s="3" t="n">
        <v>4.13533834586466</v>
      </c>
      <c r="K128" s="3" t="n">
        <v>2.23214285714286</v>
      </c>
    </row>
    <row r="129" customFormat="false" ht="12.8" hidden="false" customHeight="false" outlineLevel="0" collapsed="false">
      <c r="A129" s="3" t="n">
        <v>0.015</v>
      </c>
      <c r="B129" s="3" t="n">
        <v>0.6</v>
      </c>
      <c r="C129" s="3" t="n">
        <v>0</v>
      </c>
      <c r="D129" s="3" t="n">
        <v>100</v>
      </c>
      <c r="E129" s="3" t="n">
        <v>621</v>
      </c>
      <c r="F129" s="3" t="n">
        <v>177.333333333333</v>
      </c>
      <c r="G129" s="3" t="n">
        <v>0.110076596821915</v>
      </c>
      <c r="H129" s="3" t="n">
        <v>877.16073287346</v>
      </c>
      <c r="I129" s="3" t="n">
        <v>902</v>
      </c>
      <c r="J129" s="3" t="n">
        <v>4.13533834586466</v>
      </c>
      <c r="K129" s="3" t="n">
        <v>2.23214285714286</v>
      </c>
    </row>
    <row r="130" customFormat="false" ht="12.8" hidden="false" customHeight="false" outlineLevel="0" collapsed="false">
      <c r="A130" s="3" t="n">
        <v>0.015</v>
      </c>
      <c r="B130" s="3" t="n">
        <v>0.7</v>
      </c>
      <c r="C130" s="3" t="n">
        <v>0</v>
      </c>
      <c r="D130" s="3" t="n">
        <v>100</v>
      </c>
      <c r="E130" s="3" t="n">
        <v>621</v>
      </c>
      <c r="F130" s="3" t="n">
        <v>177.333333333333</v>
      </c>
      <c r="G130" s="3" t="n">
        <v>0.110076596821915</v>
      </c>
      <c r="H130" s="3" t="n">
        <v>877.16073287346</v>
      </c>
      <c r="I130" s="3" t="n">
        <v>902</v>
      </c>
      <c r="J130" s="3" t="n">
        <v>4.13533834586466</v>
      </c>
      <c r="K130" s="3" t="n">
        <v>2.23214285714286</v>
      </c>
    </row>
    <row r="131" customFormat="false" ht="12.8" hidden="false" customHeight="false" outlineLevel="0" collapsed="false">
      <c r="A131" s="3" t="n">
        <v>0.015</v>
      </c>
      <c r="B131" s="3" t="n">
        <v>0.8</v>
      </c>
      <c r="C131" s="3" t="n">
        <v>0</v>
      </c>
      <c r="D131" s="3" t="n">
        <v>100</v>
      </c>
      <c r="E131" s="3" t="n">
        <v>621</v>
      </c>
      <c r="F131" s="3" t="n">
        <v>177.333333333333</v>
      </c>
      <c r="G131" s="3" t="n">
        <v>0.110076596821915</v>
      </c>
      <c r="H131" s="3" t="n">
        <v>877.16073287346</v>
      </c>
      <c r="I131" s="3" t="n">
        <v>902</v>
      </c>
      <c r="J131" s="3" t="n">
        <v>4.13533834586466</v>
      </c>
      <c r="K131" s="3" t="n">
        <v>2.23214285714286</v>
      </c>
    </row>
    <row r="132" customFormat="false" ht="12.8" hidden="false" customHeight="false" outlineLevel="0" collapsed="false">
      <c r="A132" s="3" t="n">
        <v>0.015</v>
      </c>
      <c r="B132" s="3" t="n">
        <v>0.9</v>
      </c>
      <c r="C132" s="3" t="n">
        <v>0</v>
      </c>
      <c r="D132" s="3" t="n">
        <v>100</v>
      </c>
      <c r="E132" s="3" t="n">
        <v>621</v>
      </c>
      <c r="F132" s="3" t="n">
        <v>177.333333333333</v>
      </c>
      <c r="G132" s="3" t="n">
        <v>0.110076596821915</v>
      </c>
      <c r="H132" s="3" t="n">
        <v>877.16073287346</v>
      </c>
      <c r="I132" s="3" t="n">
        <v>902</v>
      </c>
      <c r="J132" s="3" t="n">
        <v>4.13533834586466</v>
      </c>
      <c r="K132" s="3" t="n">
        <v>2.23214285714286</v>
      </c>
    </row>
    <row r="133" customFormat="false" ht="12.8" hidden="false" customHeight="false" outlineLevel="0" collapsed="false">
      <c r="A133" s="3" t="n">
        <v>0.015</v>
      </c>
      <c r="B133" s="3" t="n">
        <v>2</v>
      </c>
      <c r="C133" s="3" t="n">
        <v>0</v>
      </c>
      <c r="D133" s="3" t="n">
        <v>100</v>
      </c>
      <c r="E133" s="3" t="n">
        <v>621</v>
      </c>
      <c r="F133" s="3" t="n">
        <v>177.333333333333</v>
      </c>
      <c r="G133" s="3" t="n">
        <v>0.110076596821915</v>
      </c>
      <c r="H133" s="3" t="n">
        <v>877.16073287346</v>
      </c>
      <c r="I133" s="3" t="n">
        <v>902</v>
      </c>
      <c r="J133" s="3" t="n">
        <v>4.13533834586466</v>
      </c>
      <c r="K133" s="3" t="n">
        <v>2.23214285714286</v>
      </c>
    </row>
    <row r="134" customFormat="false" ht="12.8" hidden="false" customHeight="false" outlineLevel="0" collapsed="false">
      <c r="A134" s="3" t="n">
        <v>0.015</v>
      </c>
      <c r="B134" s="3" t="n">
        <v>3</v>
      </c>
      <c r="C134" s="3" t="n">
        <v>0</v>
      </c>
      <c r="D134" s="3" t="n">
        <v>100</v>
      </c>
      <c r="E134" s="3" t="n">
        <v>628.666666666667</v>
      </c>
      <c r="F134" s="3" t="n">
        <v>177.333333333333</v>
      </c>
      <c r="G134" s="3" t="n">
        <v>0.110076596821915</v>
      </c>
      <c r="H134" s="3" t="n">
        <v>877.16073287346</v>
      </c>
      <c r="I134" s="3" t="n">
        <v>902</v>
      </c>
      <c r="J134" s="3" t="n">
        <v>4.13533834586466</v>
      </c>
      <c r="K134" s="3" t="n">
        <v>2.23214285714286</v>
      </c>
    </row>
    <row r="135" customFormat="false" ht="12.8" hidden="false" customHeight="false" outlineLevel="0" collapsed="false">
      <c r="A135" s="3" t="n">
        <v>0.015</v>
      </c>
      <c r="B135" s="3" t="n">
        <v>4</v>
      </c>
      <c r="C135" s="3" t="n">
        <v>0</v>
      </c>
      <c r="D135" s="3" t="n">
        <v>100</v>
      </c>
      <c r="E135" s="3" t="n">
        <v>628.666666666667</v>
      </c>
      <c r="F135" s="3" t="n">
        <v>177.333333333333</v>
      </c>
      <c r="G135" s="3" t="n">
        <v>0.110076596821915</v>
      </c>
      <c r="H135" s="3" t="n">
        <v>877.16073287346</v>
      </c>
      <c r="I135" s="3" t="n">
        <v>902</v>
      </c>
      <c r="J135" s="3" t="n">
        <v>4.13533834586466</v>
      </c>
      <c r="K135" s="3" t="n">
        <v>2.23214285714286</v>
      </c>
    </row>
    <row r="136" customFormat="false" ht="12.8" hidden="false" customHeight="false" outlineLevel="0" collapsed="false">
      <c r="A136" s="3" t="n">
        <v>0.015</v>
      </c>
      <c r="B136" s="3" t="n">
        <v>6</v>
      </c>
      <c r="C136" s="3" t="n">
        <v>0</v>
      </c>
      <c r="D136" s="3" t="n">
        <v>100</v>
      </c>
      <c r="E136" s="3" t="n">
        <v>628.833333333333</v>
      </c>
      <c r="F136" s="3" t="n">
        <v>177.333333333333</v>
      </c>
      <c r="G136" s="3" t="n">
        <v>0.110076596821915</v>
      </c>
      <c r="H136" s="3" t="n">
        <v>877.16073287346</v>
      </c>
      <c r="I136" s="3" t="n">
        <v>902</v>
      </c>
      <c r="J136" s="3" t="n">
        <v>4.13533834586466</v>
      </c>
      <c r="K136" s="3" t="n">
        <v>2.23214285714286</v>
      </c>
    </row>
    <row r="137" customFormat="false" ht="12.8" hidden="false" customHeight="false" outlineLevel="0" collapsed="false">
      <c r="A137" s="3" t="n">
        <v>0.015</v>
      </c>
      <c r="B137" s="3" t="n">
        <v>7</v>
      </c>
      <c r="C137" s="3" t="n">
        <v>0</v>
      </c>
      <c r="D137" s="3" t="n">
        <v>100</v>
      </c>
      <c r="E137" s="3" t="n">
        <v>628.833333333333</v>
      </c>
      <c r="F137" s="3" t="n">
        <v>177.333333333333</v>
      </c>
      <c r="G137" s="3" t="n">
        <v>0.110076596821915</v>
      </c>
      <c r="H137" s="3" t="n">
        <v>877.16073287346</v>
      </c>
      <c r="I137" s="3" t="n">
        <v>902</v>
      </c>
      <c r="J137" s="3" t="n">
        <v>4.13533834586466</v>
      </c>
      <c r="K137" s="3" t="n">
        <v>2.23214285714286</v>
      </c>
    </row>
    <row r="138" customFormat="false" ht="12.8" hidden="false" customHeight="false" outlineLevel="0" collapsed="false">
      <c r="A138" s="3" t="n">
        <v>0.015</v>
      </c>
      <c r="B138" s="3" t="n">
        <v>8</v>
      </c>
      <c r="C138" s="3" t="n">
        <v>0</v>
      </c>
      <c r="D138" s="3" t="n">
        <v>100</v>
      </c>
      <c r="E138" s="3" t="n">
        <v>628.333333333333</v>
      </c>
      <c r="F138" s="3" t="n">
        <v>177.333333333333</v>
      </c>
      <c r="G138" s="3" t="n">
        <v>0.110076596821915</v>
      </c>
      <c r="H138" s="3" t="n">
        <v>877.16073287346</v>
      </c>
      <c r="I138" s="3" t="n">
        <v>902</v>
      </c>
      <c r="J138" s="3" t="n">
        <v>4.13533834586466</v>
      </c>
      <c r="K138" s="3" t="n">
        <v>2.23214285714286</v>
      </c>
    </row>
    <row r="139" customFormat="false" ht="12.8" hidden="false" customHeight="false" outlineLevel="0" collapsed="false">
      <c r="A139" s="3" t="n">
        <v>0.015</v>
      </c>
      <c r="B139" s="3" t="n">
        <v>9</v>
      </c>
      <c r="C139" s="3" t="n">
        <v>0</v>
      </c>
      <c r="D139" s="3" t="n">
        <v>100</v>
      </c>
      <c r="E139" s="3" t="n">
        <v>628.333333333333</v>
      </c>
      <c r="F139" s="3" t="n">
        <v>177.333333333333</v>
      </c>
      <c r="G139" s="3" t="n">
        <v>0.110076596821915</v>
      </c>
      <c r="H139" s="3" t="n">
        <v>877.16073287346</v>
      </c>
      <c r="I139" s="3" t="n">
        <v>902</v>
      </c>
      <c r="J139" s="3" t="n">
        <v>4.13533834586466</v>
      </c>
      <c r="K139" s="3" t="n">
        <v>2.23214285714286</v>
      </c>
    </row>
    <row r="140" customFormat="false" ht="12.8" hidden="false" customHeight="false" outlineLevel="0" collapsed="false">
      <c r="A140" s="3" t="n">
        <v>0.015</v>
      </c>
      <c r="B140" s="3" t="n">
        <v>10</v>
      </c>
      <c r="C140" s="3" t="n">
        <v>0</v>
      </c>
      <c r="D140" s="3" t="n">
        <v>100</v>
      </c>
      <c r="E140" s="3" t="n">
        <v>628.166666666667</v>
      </c>
      <c r="F140" s="3" t="n">
        <v>177.333333333333</v>
      </c>
      <c r="G140" s="3" t="n">
        <v>0.111457812291528</v>
      </c>
      <c r="H140" s="3" t="n">
        <v>876.813053335298</v>
      </c>
      <c r="I140" s="3" t="n">
        <v>902</v>
      </c>
      <c r="J140" s="3" t="n">
        <v>4.41729323308271</v>
      </c>
      <c r="K140" s="3" t="n">
        <v>2.30263157894737</v>
      </c>
    </row>
    <row r="141" customFormat="false" ht="12.8" hidden="false" customHeight="false" outlineLevel="0" collapsed="false">
      <c r="A141" s="3" t="n">
        <v>0.015</v>
      </c>
      <c r="B141" s="3" t="n">
        <v>11</v>
      </c>
      <c r="C141" s="3" t="n">
        <v>0</v>
      </c>
      <c r="D141" s="3" t="n">
        <v>100</v>
      </c>
      <c r="E141" s="3" t="n">
        <v>606.166666666667</v>
      </c>
      <c r="F141" s="3" t="n">
        <v>177.333333333333</v>
      </c>
      <c r="G141" s="3" t="n">
        <v>0.104844055677772</v>
      </c>
      <c r="H141" s="3" t="n">
        <v>876.813053335298</v>
      </c>
      <c r="I141" s="3" t="n">
        <v>902</v>
      </c>
      <c r="J141" s="3" t="n">
        <v>3.94736842105263</v>
      </c>
      <c r="K141" s="3" t="n">
        <v>2.30263157894737</v>
      </c>
    </row>
    <row r="142" customFormat="false" ht="12.8" hidden="false" customHeight="false" outlineLevel="0" collapsed="false">
      <c r="A142" s="3" t="n">
        <v>0.015</v>
      </c>
      <c r="B142" s="3" t="n">
        <v>15</v>
      </c>
      <c r="C142" s="3" t="n">
        <v>0</v>
      </c>
      <c r="D142" s="3" t="n">
        <v>100</v>
      </c>
      <c r="E142" s="3" t="n">
        <v>606.166666666667</v>
      </c>
      <c r="F142" s="3" t="n">
        <v>177.333333333333</v>
      </c>
      <c r="G142" s="3" t="n">
        <v>0.105304460834309</v>
      </c>
      <c r="H142" s="3" t="n">
        <v>876.700376079313</v>
      </c>
      <c r="I142" s="3" t="n">
        <v>902</v>
      </c>
      <c r="J142" s="3" t="n">
        <v>4.04135338345865</v>
      </c>
      <c r="K142" s="3" t="n">
        <v>2.32612781954887</v>
      </c>
    </row>
    <row r="143" customFormat="false" ht="12.8" hidden="false" customHeight="false" outlineLevel="0" collapsed="false">
      <c r="A143" s="3" t="n">
        <v>0.015</v>
      </c>
      <c r="B143" s="3" t="n">
        <v>20</v>
      </c>
      <c r="C143" s="3" t="n">
        <v>0</v>
      </c>
      <c r="D143" s="3" t="n">
        <v>100</v>
      </c>
      <c r="E143" s="3" t="n">
        <v>611.666666666667</v>
      </c>
      <c r="F143" s="3" t="n">
        <v>177.333333333333</v>
      </c>
      <c r="G143" s="3" t="n">
        <v>0.115944935563182</v>
      </c>
      <c r="H143" s="3" t="n">
        <v>874.999779962923</v>
      </c>
      <c r="I143" s="3" t="n">
        <v>902</v>
      </c>
      <c r="J143" s="3" t="n">
        <v>4.79323308270677</v>
      </c>
      <c r="K143" s="3" t="n">
        <v>2.44360902255639</v>
      </c>
    </row>
    <row r="144" customFormat="false" ht="12.8" hidden="false" customHeight="false" outlineLevel="0" collapsed="false">
      <c r="A144" s="3" t="n">
        <v>0.015</v>
      </c>
      <c r="B144" s="3" t="n">
        <v>30</v>
      </c>
      <c r="C144" s="3" t="n">
        <v>0</v>
      </c>
      <c r="D144" s="3" t="n">
        <v>100</v>
      </c>
      <c r="E144" s="3" t="n">
        <v>611.666666666667</v>
      </c>
      <c r="F144" s="3" t="n">
        <v>177.333333333333</v>
      </c>
      <c r="G144" s="3" t="n">
        <v>0.11640534071972</v>
      </c>
      <c r="H144" s="3" t="n">
        <v>874.887102706938</v>
      </c>
      <c r="I144" s="3" t="n">
        <v>902</v>
      </c>
      <c r="J144" s="3" t="n">
        <v>4.88721804511278</v>
      </c>
      <c r="K144" s="3" t="n">
        <v>2.46710526315789</v>
      </c>
    </row>
    <row r="145" customFormat="false" ht="12.8" hidden="false" customHeight="false" outlineLevel="0" collapsed="false">
      <c r="A145" s="3" t="n">
        <v>0.015</v>
      </c>
      <c r="B145" s="3" t="n">
        <v>40</v>
      </c>
      <c r="C145" s="3" t="n">
        <v>0</v>
      </c>
      <c r="D145" s="3" t="n">
        <v>100</v>
      </c>
      <c r="E145" s="3" t="n">
        <v>621.833333333333</v>
      </c>
      <c r="F145" s="3" t="n">
        <v>177.333333333333</v>
      </c>
      <c r="G145" s="3" t="n">
        <v>0.141077210695457</v>
      </c>
      <c r="H145" s="3" t="n">
        <v>873.056894661587</v>
      </c>
      <c r="I145" s="3" t="n">
        <v>902</v>
      </c>
      <c r="J145" s="3" t="n">
        <v>6.76691729323308</v>
      </c>
      <c r="K145" s="3" t="n">
        <v>2.4906015037594</v>
      </c>
    </row>
    <row r="146" customFormat="false" ht="12.8" hidden="false" customHeight="false" outlineLevel="0" collapsed="false">
      <c r="A146" s="3" t="n">
        <v>0.015</v>
      </c>
      <c r="B146" s="3" t="n">
        <v>60</v>
      </c>
      <c r="C146" s="3" t="n">
        <v>0</v>
      </c>
      <c r="D146" s="3" t="n">
        <v>100</v>
      </c>
      <c r="E146" s="3" t="n">
        <v>621</v>
      </c>
      <c r="F146" s="3" t="n">
        <v>177.333333333333</v>
      </c>
      <c r="G146" s="3" t="n">
        <v>0.145045464663711</v>
      </c>
      <c r="H146" s="3" t="n">
        <v>873.056894661587</v>
      </c>
      <c r="I146" s="3" t="n">
        <v>902</v>
      </c>
      <c r="J146" s="3" t="n">
        <v>7.04887218045113</v>
      </c>
      <c r="K146" s="3" t="n">
        <v>2.4906015037594</v>
      </c>
    </row>
    <row r="147" customFormat="false" ht="12.8" hidden="false" customHeight="false" outlineLevel="0" collapsed="false">
      <c r="A147" s="3" t="n">
        <v>0.015</v>
      </c>
      <c r="B147" s="3" t="n">
        <v>70</v>
      </c>
      <c r="C147" s="3" t="n">
        <v>0</v>
      </c>
      <c r="D147" s="3" t="n">
        <v>100</v>
      </c>
      <c r="E147" s="3" t="n">
        <v>621</v>
      </c>
      <c r="F147" s="3" t="n">
        <v>177.333333333333</v>
      </c>
      <c r="G147" s="3" t="n">
        <v>0.145045464663711</v>
      </c>
      <c r="H147" s="3" t="n">
        <v>873.056894661587</v>
      </c>
      <c r="I147" s="3" t="n">
        <v>902</v>
      </c>
      <c r="J147" s="3" t="n">
        <v>7.04887218045113</v>
      </c>
      <c r="K147" s="3" t="n">
        <v>2.4906015037594</v>
      </c>
    </row>
    <row r="148" customFormat="false" ht="12.8" hidden="false" customHeight="false" outlineLevel="0" collapsed="false">
      <c r="A148" s="3" t="n">
        <v>0.015</v>
      </c>
      <c r="B148" s="3" t="n">
        <v>80</v>
      </c>
      <c r="C148" s="3" t="n">
        <v>0</v>
      </c>
      <c r="D148" s="3" t="n">
        <v>100</v>
      </c>
      <c r="E148" s="3" t="n">
        <v>621</v>
      </c>
      <c r="F148" s="3" t="n">
        <v>177.333333333333</v>
      </c>
      <c r="G148" s="3" t="n">
        <v>0.145045464663711</v>
      </c>
      <c r="H148" s="3" t="n">
        <v>873.056894661587</v>
      </c>
      <c r="I148" s="3" t="n">
        <v>902</v>
      </c>
      <c r="J148" s="3" t="n">
        <v>7.04887218045113</v>
      </c>
      <c r="K148" s="3" t="n">
        <v>2.4906015037594</v>
      </c>
    </row>
    <row r="149" customFormat="false" ht="12.8" hidden="false" customHeight="false" outlineLevel="0" collapsed="false">
      <c r="A149" s="3" t="n">
        <v>0.015</v>
      </c>
      <c r="B149" s="3" t="n">
        <v>90</v>
      </c>
      <c r="C149" s="3" t="n">
        <v>0</v>
      </c>
      <c r="D149" s="3" t="n">
        <v>100</v>
      </c>
      <c r="E149" s="3" t="n">
        <v>621</v>
      </c>
      <c r="F149" s="3" t="n">
        <v>177.333333333333</v>
      </c>
      <c r="G149" s="3" t="n">
        <v>0.145045464663711</v>
      </c>
      <c r="H149" s="3" t="n">
        <v>873.056894661587</v>
      </c>
      <c r="I149" s="3" t="n">
        <v>902</v>
      </c>
      <c r="J149" s="3" t="n">
        <v>7.04887218045113</v>
      </c>
      <c r="K149" s="3" t="n">
        <v>2.4906015037594</v>
      </c>
    </row>
    <row r="150" customFormat="false" ht="12.8" hidden="false" customHeight="false" outlineLevel="0" collapsed="false">
      <c r="A150" s="3" t="n">
        <v>0.015</v>
      </c>
      <c r="B150" s="3" t="n">
        <v>100</v>
      </c>
      <c r="C150" s="3" t="n">
        <v>0</v>
      </c>
      <c r="D150" s="3" t="n">
        <v>100</v>
      </c>
      <c r="E150" s="3" t="n">
        <v>621</v>
      </c>
      <c r="F150" s="3" t="n">
        <v>177.333333333333</v>
      </c>
      <c r="G150" s="3" t="n">
        <v>0.145045464663711</v>
      </c>
      <c r="H150" s="3" t="n">
        <v>873.056894661587</v>
      </c>
      <c r="I150" s="3" t="n">
        <v>902</v>
      </c>
      <c r="J150" s="3" t="n">
        <v>7.04887218045113</v>
      </c>
      <c r="K150" s="3" t="n">
        <v>2.4906015037594</v>
      </c>
    </row>
    <row r="151" customFormat="false" ht="12.8" hidden="false" customHeight="false" outlineLevel="0" collapsed="false">
      <c r="A151" s="3" t="n">
        <v>0.015</v>
      </c>
      <c r="B151" s="3" t="n">
        <v>200</v>
      </c>
      <c r="C151" s="3" t="n">
        <v>0</v>
      </c>
      <c r="D151" s="3" t="n">
        <v>100</v>
      </c>
      <c r="E151" s="3" t="n">
        <v>612.666666666667</v>
      </c>
      <c r="F151" s="3" t="n">
        <v>177.333333333333</v>
      </c>
      <c r="G151" s="3" t="n">
        <v>0.136815011988814</v>
      </c>
      <c r="H151" s="3" t="n">
        <v>873.056894661587</v>
      </c>
      <c r="I151" s="3" t="n">
        <v>902</v>
      </c>
      <c r="J151" s="3" t="n">
        <v>6.8609022556391</v>
      </c>
      <c r="K151" s="3" t="n">
        <v>2.4906015037594</v>
      </c>
    </row>
    <row r="152" customFormat="false" ht="12.8" hidden="false" customHeight="false" outlineLevel="0" collapsed="false">
      <c r="A152" s="3" t="n">
        <v>0.015</v>
      </c>
      <c r="B152" s="3" t="n">
        <v>300</v>
      </c>
      <c r="C152" s="3" t="n">
        <v>0</v>
      </c>
      <c r="D152" s="3" t="n">
        <v>100</v>
      </c>
      <c r="E152" s="3" t="n">
        <v>557.833333333333</v>
      </c>
      <c r="F152" s="3" t="n">
        <v>177.333333333333</v>
      </c>
      <c r="G152" s="3" t="n">
        <v>0.0992006415015153</v>
      </c>
      <c r="H152" s="3" t="n">
        <v>875.346329570021</v>
      </c>
      <c r="I152" s="3" t="n">
        <v>902</v>
      </c>
      <c r="J152" s="3" t="n">
        <v>3.7593984962406</v>
      </c>
      <c r="K152" s="3" t="n">
        <v>2.27913533834587</v>
      </c>
    </row>
    <row r="153" customFormat="false" ht="12.8" hidden="false" customHeight="false" outlineLevel="0" collapsed="false">
      <c r="A153" s="3" t="n">
        <v>0.015</v>
      </c>
      <c r="B153" s="3" t="n">
        <v>400</v>
      </c>
      <c r="C153" s="3" t="n">
        <v>0</v>
      </c>
      <c r="D153" s="3" t="n">
        <v>100</v>
      </c>
      <c r="E153" s="3" t="n">
        <v>406.5</v>
      </c>
      <c r="F153" s="3" t="n">
        <v>177.333333333333</v>
      </c>
      <c r="G153" s="3" t="n">
        <v>0.0616406562671114</v>
      </c>
      <c r="H153" s="3" t="n">
        <v>876.329237602571</v>
      </c>
      <c r="I153" s="3" t="n">
        <v>902</v>
      </c>
      <c r="J153" s="3" t="n">
        <v>2.25563909774436</v>
      </c>
      <c r="K153" s="3" t="n">
        <v>2.23214285714286</v>
      </c>
    </row>
    <row r="154" customFormat="false" ht="12.8" hidden="false" customHeight="false" outlineLevel="0" collapsed="false">
      <c r="A154" s="3" t="n">
        <v>0.015</v>
      </c>
      <c r="B154" s="3" t="n">
        <v>600</v>
      </c>
      <c r="C154" s="3" t="n">
        <v>0</v>
      </c>
      <c r="D154" s="3" t="n">
        <v>100</v>
      </c>
      <c r="E154" s="3" t="n">
        <v>429</v>
      </c>
      <c r="F154" s="3" t="n">
        <v>177.333333333333</v>
      </c>
      <c r="G154" s="3" t="n">
        <v>0.0642246355952768</v>
      </c>
      <c r="H154" s="3" t="n">
        <v>876.423688511662</v>
      </c>
      <c r="I154" s="3" t="n">
        <v>760</v>
      </c>
      <c r="J154" s="3" t="n">
        <v>2.34962406015038</v>
      </c>
      <c r="K154" s="3" t="n">
        <v>2.23214285714286</v>
      </c>
    </row>
    <row r="155" customFormat="false" ht="12.8" hidden="false" customHeight="false" outlineLevel="0" collapsed="false">
      <c r="A155" s="3" t="n">
        <v>0.015</v>
      </c>
      <c r="B155" s="3" t="n">
        <v>700</v>
      </c>
      <c r="C155" s="3" t="n">
        <v>0</v>
      </c>
      <c r="D155" s="3" t="n">
        <v>100</v>
      </c>
      <c r="E155" s="3" t="n">
        <v>448</v>
      </c>
      <c r="F155" s="3" t="n">
        <v>177.333333333333</v>
      </c>
      <c r="G155" s="3" t="n">
        <v>0.0642246355952768</v>
      </c>
      <c r="H155" s="3" t="n">
        <v>876.423688511662</v>
      </c>
      <c r="I155" s="3" t="n">
        <v>900</v>
      </c>
      <c r="J155" s="3" t="n">
        <v>2.34962406015038</v>
      </c>
      <c r="K155" s="3" t="n">
        <v>2.23214285714286</v>
      </c>
    </row>
    <row r="156" customFormat="false" ht="12.8" hidden="false" customHeight="false" outlineLevel="0" collapsed="false">
      <c r="A156" s="3" t="n">
        <v>0.015</v>
      </c>
      <c r="B156" s="3" t="n">
        <v>800</v>
      </c>
      <c r="C156" s="3" t="n">
        <v>0</v>
      </c>
      <c r="D156" s="3" t="n">
        <v>100</v>
      </c>
      <c r="E156" s="3" t="n">
        <v>447.333333333333</v>
      </c>
      <c r="F156" s="3" t="n">
        <v>177.333333333333</v>
      </c>
      <c r="G156" s="3" t="n">
        <v>0.149051014074488</v>
      </c>
      <c r="H156" s="3" t="n">
        <v>869.341706053362</v>
      </c>
      <c r="I156" s="3" t="n">
        <v>760</v>
      </c>
      <c r="J156" s="3" t="n">
        <v>5.35714285714286</v>
      </c>
      <c r="K156" s="3" t="n">
        <v>2.56109022556391</v>
      </c>
    </row>
    <row r="157" customFormat="false" ht="12.8" hidden="false" customHeight="false" outlineLevel="0" collapsed="false">
      <c r="A157" s="3" t="n">
        <v>0.015</v>
      </c>
      <c r="B157" s="3" t="n">
        <v>900</v>
      </c>
      <c r="C157" s="3" t="n">
        <v>0</v>
      </c>
      <c r="D157" s="3" t="n">
        <v>100</v>
      </c>
      <c r="E157" s="3" t="n">
        <v>553.833333333333</v>
      </c>
      <c r="F157" s="3" t="n">
        <v>177.333333333333</v>
      </c>
      <c r="G157" s="3" t="n">
        <v>0.151696516719991</v>
      </c>
      <c r="H157" s="3" t="n">
        <v>869.33023760676</v>
      </c>
      <c r="I157" s="3" t="n">
        <v>902</v>
      </c>
      <c r="J157" s="3" t="n">
        <v>5.54511278195489</v>
      </c>
      <c r="K157" s="3" t="n">
        <v>2.56109022556391</v>
      </c>
    </row>
    <row r="158" customFormat="false" ht="12.8" hidden="false" customHeight="false" outlineLevel="0" collapsed="false">
      <c r="A158" s="3" t="n">
        <v>0.015</v>
      </c>
      <c r="B158" s="3" t="n">
        <v>1500</v>
      </c>
      <c r="C158" s="3" t="n">
        <v>0</v>
      </c>
      <c r="D158" s="3" t="n">
        <v>100</v>
      </c>
      <c r="E158" s="3" t="n">
        <v>353.666666666667</v>
      </c>
      <c r="F158" s="3" t="n">
        <v>174.166666666667</v>
      </c>
      <c r="G158" s="3" t="n">
        <v>0.31854857558769</v>
      </c>
      <c r="H158" s="3" t="n">
        <v>861.908387147012</v>
      </c>
      <c r="I158" s="3" t="n">
        <v>862</v>
      </c>
      <c r="J158" s="3" t="n">
        <v>16.7464114832536</v>
      </c>
      <c r="K158" s="3" t="n">
        <v>3.22966507177034</v>
      </c>
    </row>
    <row r="159" customFormat="false" ht="12.8" hidden="false" customHeight="false" outlineLevel="0" collapsed="false">
      <c r="A159" s="3" t="n">
        <v>0.05</v>
      </c>
      <c r="B159" s="3" t="n">
        <v>0</v>
      </c>
      <c r="C159" s="3" t="n">
        <v>0</v>
      </c>
      <c r="D159" s="3" t="n">
        <v>100</v>
      </c>
      <c r="E159" s="3" t="n">
        <v>495.5</v>
      </c>
      <c r="F159" s="3" t="n">
        <v>177.333333333333</v>
      </c>
      <c r="G159" s="3" t="n">
        <v>0.0746220762252756</v>
      </c>
      <c r="H159" s="3" t="n">
        <v>870.119332477707</v>
      </c>
      <c r="I159" s="3" t="n">
        <v>902</v>
      </c>
      <c r="J159" s="3" t="n">
        <v>2.81954887218045</v>
      </c>
      <c r="K159" s="3" t="n">
        <v>2.44360902255639</v>
      </c>
    </row>
    <row r="160" customFormat="false" ht="12.8" hidden="false" customHeight="false" outlineLevel="0" collapsed="false">
      <c r="A160" s="3" t="n">
        <v>0.05</v>
      </c>
      <c r="B160" s="3" t="n">
        <v>1</v>
      </c>
      <c r="C160" s="3" t="n">
        <v>0</v>
      </c>
      <c r="D160" s="3" t="n">
        <v>100</v>
      </c>
      <c r="E160" s="3" t="n">
        <v>495.5</v>
      </c>
      <c r="F160" s="3" t="n">
        <v>177.333333333333</v>
      </c>
      <c r="G160" s="3" t="n">
        <v>0.0746220762252756</v>
      </c>
      <c r="H160" s="3" t="n">
        <v>870.119332477707</v>
      </c>
      <c r="I160" s="3" t="n">
        <v>902</v>
      </c>
      <c r="J160" s="3" t="n">
        <v>2.81954887218045</v>
      </c>
      <c r="K160" s="3" t="n">
        <v>2.44360902255639</v>
      </c>
    </row>
    <row r="161" customFormat="false" ht="12.8" hidden="false" customHeight="false" outlineLevel="0" collapsed="false">
      <c r="A161" s="3" t="n">
        <v>0.05</v>
      </c>
      <c r="B161" s="3" t="n">
        <v>5</v>
      </c>
      <c r="C161" s="3" t="n">
        <v>0</v>
      </c>
      <c r="D161" s="3" t="n">
        <v>100</v>
      </c>
      <c r="E161" s="3" t="n">
        <v>504.166666666667</v>
      </c>
      <c r="F161" s="3" t="n">
        <v>177.333333333333</v>
      </c>
      <c r="G161" s="3" t="n">
        <v>0.0783053174775776</v>
      </c>
      <c r="H161" s="3" t="n">
        <v>870.119332477707</v>
      </c>
      <c r="I161" s="3" t="n">
        <v>902</v>
      </c>
      <c r="J161" s="3" t="n">
        <v>3.19548872180451</v>
      </c>
      <c r="K161" s="3" t="n">
        <v>2.44360902255639</v>
      </c>
    </row>
    <row r="162" customFormat="false" ht="12.8" hidden="false" customHeight="false" outlineLevel="0" collapsed="false">
      <c r="A162" s="3" t="n">
        <v>0.05</v>
      </c>
      <c r="B162" s="3" t="n">
        <v>10</v>
      </c>
      <c r="C162" s="3" t="n">
        <v>0</v>
      </c>
      <c r="D162" s="3" t="n">
        <v>100</v>
      </c>
      <c r="E162" s="3" t="n">
        <v>501.833333333333</v>
      </c>
      <c r="F162" s="3" t="n">
        <v>177.333333333333</v>
      </c>
      <c r="G162" s="3" t="n">
        <v>0.0747390045189995</v>
      </c>
      <c r="H162" s="3" t="n">
        <v>870.119332477707</v>
      </c>
      <c r="I162" s="3" t="n">
        <v>902</v>
      </c>
      <c r="J162" s="3" t="n">
        <v>2.91353383458647</v>
      </c>
      <c r="K162" s="3" t="n">
        <v>2.44360902255639</v>
      </c>
    </row>
    <row r="163" customFormat="false" ht="12.8" hidden="false" customHeight="false" outlineLevel="0" collapsed="false">
      <c r="A163" s="3" t="n">
        <v>0.05</v>
      </c>
      <c r="B163" s="3" t="n">
        <v>50</v>
      </c>
      <c r="C163" s="3" t="n">
        <v>0</v>
      </c>
      <c r="D163" s="3" t="n">
        <v>100</v>
      </c>
      <c r="E163" s="3" t="n">
        <v>505.666666666667</v>
      </c>
      <c r="F163" s="3" t="n">
        <v>177.333333333333</v>
      </c>
      <c r="G163" s="3" t="n">
        <v>0.0747390045189995</v>
      </c>
      <c r="H163" s="3" t="n">
        <v>864.976480481997</v>
      </c>
      <c r="I163" s="3" t="n">
        <v>902</v>
      </c>
      <c r="J163" s="3" t="n">
        <v>2.91353383458647</v>
      </c>
      <c r="K163" s="3" t="n">
        <v>2.65507518796992</v>
      </c>
    </row>
    <row r="164" customFormat="false" ht="12.8" hidden="false" customHeight="false" outlineLevel="0" collapsed="false">
      <c r="A164" s="3" t="n">
        <v>0.05</v>
      </c>
      <c r="B164" s="3" t="n">
        <v>100</v>
      </c>
      <c r="C164" s="3" t="n">
        <v>0</v>
      </c>
      <c r="D164" s="3" t="n">
        <v>100</v>
      </c>
      <c r="E164" s="3" t="n">
        <v>516.333333333333</v>
      </c>
      <c r="F164" s="3" t="n">
        <v>177.333333333333</v>
      </c>
      <c r="G164" s="3" t="n">
        <v>0.0966557515738681</v>
      </c>
      <c r="H164" s="3" t="n">
        <v>863.361884481462</v>
      </c>
      <c r="I164" s="3" t="n">
        <v>913</v>
      </c>
      <c r="J164" s="3" t="n">
        <v>4.60526315789474</v>
      </c>
      <c r="K164" s="3" t="n">
        <v>3.125</v>
      </c>
    </row>
    <row r="165" customFormat="false" ht="12.8" hidden="false" customHeight="false" outlineLevel="0" collapsed="false">
      <c r="A165" s="3" t="n">
        <v>0.05</v>
      </c>
      <c r="B165" s="3" t="n">
        <v>500</v>
      </c>
      <c r="C165" s="3" t="n">
        <v>0</v>
      </c>
      <c r="D165" s="3" t="n">
        <v>100</v>
      </c>
      <c r="E165" s="3" t="n">
        <v>529.166666666667</v>
      </c>
      <c r="F165" s="3" t="n">
        <v>177.333333333333</v>
      </c>
      <c r="G165" s="3" t="n">
        <v>0.0788364234628786</v>
      </c>
      <c r="H165" s="3" t="n">
        <v>861.984403340243</v>
      </c>
      <c r="I165" s="3" t="n">
        <v>915</v>
      </c>
      <c r="J165" s="3" t="n">
        <v>3.47744360902256</v>
      </c>
      <c r="K165" s="3" t="n">
        <v>2.91353383458647</v>
      </c>
    </row>
    <row r="166" customFormat="false" ht="12.8" hidden="false" customHeight="false" outlineLevel="0" collapsed="false">
      <c r="A166" s="3" t="n">
        <v>0.05</v>
      </c>
      <c r="B166" s="3" t="n">
        <v>1000</v>
      </c>
      <c r="C166" s="3" t="n">
        <v>0</v>
      </c>
      <c r="D166" s="3" t="n">
        <v>100</v>
      </c>
      <c r="E166" s="3" t="n">
        <v>353.333333333333</v>
      </c>
      <c r="F166" s="3" t="n">
        <v>177.333333333333</v>
      </c>
      <c r="G166" s="3" t="n">
        <v>0.111023372316494</v>
      </c>
      <c r="H166" s="3" t="n">
        <v>859.322416466361</v>
      </c>
      <c r="I166" s="3" t="n">
        <v>902</v>
      </c>
      <c r="J166" s="3" t="n">
        <v>3.38345864661654</v>
      </c>
      <c r="K166" s="3" t="n">
        <v>3.17199248120301</v>
      </c>
    </row>
    <row r="167" customFormat="false" ht="12.8" hidden="false" customHeight="false" outlineLevel="0" collapsed="false">
      <c r="A167" s="3" t="n">
        <v>0.1</v>
      </c>
      <c r="B167" s="3" t="n">
        <v>0</v>
      </c>
      <c r="C167" s="3" t="n">
        <v>0</v>
      </c>
      <c r="D167" s="3" t="n">
        <v>100</v>
      </c>
      <c r="E167" s="3" t="n">
        <v>554.166666666667</v>
      </c>
      <c r="F167" s="3" t="n">
        <v>177.333333333333</v>
      </c>
      <c r="G167" s="3" t="n">
        <v>0.135210998088079</v>
      </c>
      <c r="H167" s="3" t="n">
        <v>866.82737190438</v>
      </c>
      <c r="I167" s="3" t="n">
        <v>901</v>
      </c>
      <c r="J167" s="3" t="n">
        <v>5.26315789473684</v>
      </c>
      <c r="K167" s="3" t="n">
        <v>2.86654135338346</v>
      </c>
    </row>
    <row r="168" customFormat="false" ht="12.8" hidden="false" customHeight="false" outlineLevel="0" collapsed="false">
      <c r="A168" s="3" t="n">
        <v>0.1</v>
      </c>
      <c r="B168" s="3" t="n">
        <v>1</v>
      </c>
      <c r="C168" s="3" t="n">
        <v>0</v>
      </c>
      <c r="D168" s="3" t="n">
        <v>100</v>
      </c>
      <c r="E168" s="3" t="n">
        <v>554.166666666667</v>
      </c>
      <c r="F168" s="3" t="n">
        <v>177.333333333333</v>
      </c>
      <c r="G168" s="3" t="n">
        <v>0.135210998088079</v>
      </c>
      <c r="H168" s="3" t="n">
        <v>866.82737190438</v>
      </c>
      <c r="I168" s="3" t="n">
        <v>901</v>
      </c>
      <c r="J168" s="3" t="n">
        <v>5.26315789473684</v>
      </c>
      <c r="K168" s="3" t="n">
        <v>2.86654135338346</v>
      </c>
    </row>
    <row r="169" customFormat="false" ht="12.8" hidden="false" customHeight="false" outlineLevel="0" collapsed="false">
      <c r="A169" s="3" t="n">
        <v>0.1</v>
      </c>
      <c r="B169" s="3" t="n">
        <v>5</v>
      </c>
      <c r="C169" s="3" t="n">
        <v>0</v>
      </c>
      <c r="D169" s="3" t="n">
        <v>100</v>
      </c>
      <c r="E169" s="3" t="n">
        <v>554.166666666667</v>
      </c>
      <c r="F169" s="3" t="n">
        <v>177.333333333333</v>
      </c>
      <c r="G169" s="3" t="n">
        <v>0.13653374941083</v>
      </c>
      <c r="H169" s="3" t="n">
        <v>866.82737190438</v>
      </c>
      <c r="I169" s="3" t="n">
        <v>901</v>
      </c>
      <c r="J169" s="3" t="n">
        <v>5.35714285714286</v>
      </c>
      <c r="K169" s="3" t="n">
        <v>2.86654135338346</v>
      </c>
    </row>
    <row r="170" customFormat="false" ht="12.8" hidden="false" customHeight="false" outlineLevel="0" collapsed="false">
      <c r="A170" s="3" t="n">
        <v>0.1</v>
      </c>
      <c r="B170" s="3" t="n">
        <v>6</v>
      </c>
      <c r="C170" s="3" t="n">
        <v>0</v>
      </c>
      <c r="D170" s="3" t="n">
        <v>100</v>
      </c>
      <c r="E170" s="3" t="n">
        <v>554.166666666667</v>
      </c>
      <c r="F170" s="3" t="n">
        <v>177.333333333333</v>
      </c>
      <c r="G170" s="3" t="n">
        <v>0.135210998088079</v>
      </c>
      <c r="H170" s="3" t="n">
        <v>866.82737190438</v>
      </c>
      <c r="I170" s="3" t="n">
        <v>901</v>
      </c>
      <c r="J170" s="3" t="n">
        <v>5.26315789473684</v>
      </c>
      <c r="K170" s="3" t="n">
        <v>2.86654135338346</v>
      </c>
    </row>
    <row r="171" customFormat="false" ht="12.8" hidden="false" customHeight="false" outlineLevel="0" collapsed="false">
      <c r="A171" s="3" t="n">
        <v>0.1</v>
      </c>
      <c r="B171" s="3" t="n">
        <v>7</v>
      </c>
      <c r="C171" s="3" t="n">
        <v>0</v>
      </c>
      <c r="D171" s="3" t="n">
        <v>100</v>
      </c>
      <c r="E171" s="3" t="n">
        <v>554.166666666667</v>
      </c>
      <c r="F171" s="3" t="n">
        <v>177.333333333333</v>
      </c>
      <c r="G171" s="3" t="n">
        <v>0.131242744119825</v>
      </c>
      <c r="H171" s="3" t="n">
        <v>866.82737190438</v>
      </c>
      <c r="I171" s="3" t="n">
        <v>901</v>
      </c>
      <c r="J171" s="3" t="n">
        <v>4.9812030075188</v>
      </c>
      <c r="K171" s="3" t="n">
        <v>2.86654135338346</v>
      </c>
    </row>
    <row r="172" customFormat="false" ht="12.8" hidden="false" customHeight="false" outlineLevel="0" collapsed="false">
      <c r="A172" s="3" t="n">
        <v>0.1</v>
      </c>
      <c r="B172" s="3" t="n">
        <v>8</v>
      </c>
      <c r="C172" s="3" t="n">
        <v>0</v>
      </c>
      <c r="D172" s="3" t="n">
        <v>100</v>
      </c>
      <c r="E172" s="3" t="n">
        <v>554.166666666667</v>
      </c>
      <c r="F172" s="3" t="n">
        <v>177.333333333333</v>
      </c>
      <c r="G172" s="3" t="n">
        <v>0.140481172649592</v>
      </c>
      <c r="H172" s="3" t="n">
        <v>866.82737190438</v>
      </c>
      <c r="I172" s="3" t="n">
        <v>901</v>
      </c>
      <c r="J172" s="3" t="n">
        <v>5.54511278195489</v>
      </c>
      <c r="K172" s="3" t="n">
        <v>2.86654135338346</v>
      </c>
    </row>
    <row r="173" customFormat="false" ht="12.8" hidden="false" customHeight="false" outlineLevel="0" collapsed="false">
      <c r="A173" s="3" t="n">
        <v>0.1</v>
      </c>
      <c r="B173" s="3" t="n">
        <v>9</v>
      </c>
      <c r="C173" s="3" t="n">
        <v>0</v>
      </c>
      <c r="D173" s="3" t="n">
        <v>100</v>
      </c>
      <c r="E173" s="3" t="n">
        <v>554.166666666667</v>
      </c>
      <c r="F173" s="3" t="n">
        <v>177.333333333333</v>
      </c>
      <c r="G173" s="3" t="n">
        <v>0.140481172649592</v>
      </c>
      <c r="H173" s="3" t="n">
        <v>866.82737190438</v>
      </c>
      <c r="I173" s="3" t="n">
        <v>901</v>
      </c>
      <c r="J173" s="3" t="n">
        <v>5.54511278195489</v>
      </c>
      <c r="K173" s="3" t="n">
        <v>2.86654135338346</v>
      </c>
    </row>
    <row r="174" customFormat="false" ht="12.8" hidden="false" customHeight="false" outlineLevel="0" collapsed="false">
      <c r="A174" s="3" t="n">
        <v>0.1</v>
      </c>
      <c r="B174" s="3" t="n">
        <v>10</v>
      </c>
      <c r="C174" s="3" t="n">
        <v>0</v>
      </c>
      <c r="D174" s="3" t="n">
        <v>100</v>
      </c>
      <c r="E174" s="3" t="n">
        <v>607.333333333333</v>
      </c>
      <c r="F174" s="3" t="n">
        <v>177.333333333333</v>
      </c>
      <c r="G174" s="3" t="n">
        <v>0.147288093262951</v>
      </c>
      <c r="H174" s="3" t="n">
        <v>867.599721336588</v>
      </c>
      <c r="I174" s="3" t="n">
        <v>936</v>
      </c>
      <c r="J174" s="3" t="n">
        <v>6.20300751879699</v>
      </c>
      <c r="K174" s="3" t="n">
        <v>2.72556390977444</v>
      </c>
    </row>
    <row r="175" customFormat="false" ht="12.8" hidden="false" customHeight="false" outlineLevel="0" collapsed="false">
      <c r="A175" s="3" t="n">
        <v>0.1</v>
      </c>
      <c r="B175" s="3" t="n">
        <v>11</v>
      </c>
      <c r="C175" s="3" t="n">
        <v>0</v>
      </c>
      <c r="D175" s="3" t="n">
        <v>100</v>
      </c>
      <c r="E175" s="3" t="n">
        <v>607.333333333333</v>
      </c>
      <c r="F175" s="3" t="n">
        <v>177.333333333333</v>
      </c>
      <c r="G175" s="3" t="n">
        <v>0.147288093262951</v>
      </c>
      <c r="H175" s="3" t="n">
        <v>867.599721336588</v>
      </c>
      <c r="I175" s="3" t="n">
        <v>936</v>
      </c>
      <c r="J175" s="3" t="n">
        <v>6.20300751879699</v>
      </c>
      <c r="K175" s="3" t="n">
        <v>2.72556390977444</v>
      </c>
    </row>
    <row r="176" customFormat="false" ht="12.8" hidden="false" customHeight="false" outlineLevel="0" collapsed="false">
      <c r="A176" s="3" t="n">
        <v>0.1</v>
      </c>
      <c r="B176" s="3" t="n">
        <v>12</v>
      </c>
      <c r="C176" s="3" t="n">
        <v>0</v>
      </c>
      <c r="D176" s="3" t="n">
        <v>100</v>
      </c>
      <c r="E176" s="3" t="n">
        <v>607.333333333333</v>
      </c>
      <c r="F176" s="3" t="n">
        <v>177.333333333333</v>
      </c>
      <c r="G176" s="3" t="n">
        <v>0.147288093262951</v>
      </c>
      <c r="H176" s="3" t="n">
        <v>867.599721336588</v>
      </c>
      <c r="I176" s="3" t="n">
        <v>936</v>
      </c>
      <c r="J176" s="3" t="n">
        <v>6.20300751879699</v>
      </c>
      <c r="K176" s="3" t="n">
        <v>2.72556390977444</v>
      </c>
    </row>
    <row r="177" customFormat="false" ht="12.8" hidden="false" customHeight="false" outlineLevel="0" collapsed="false">
      <c r="A177" s="3" t="n">
        <v>0.1</v>
      </c>
      <c r="B177" s="3" t="n">
        <v>13</v>
      </c>
      <c r="C177" s="3" t="n">
        <v>0</v>
      </c>
      <c r="D177" s="3" t="n">
        <v>100</v>
      </c>
      <c r="E177" s="3" t="n">
        <v>607.333333333333</v>
      </c>
      <c r="F177" s="3" t="n">
        <v>177.333333333333</v>
      </c>
      <c r="G177" s="3" t="n">
        <v>0.147288093262951</v>
      </c>
      <c r="H177" s="3" t="n">
        <v>867.599721336588</v>
      </c>
      <c r="I177" s="3" t="n">
        <v>936</v>
      </c>
      <c r="J177" s="3" t="n">
        <v>6.20300751879699</v>
      </c>
      <c r="K177" s="3" t="n">
        <v>2.72556390977444</v>
      </c>
    </row>
    <row r="178" customFormat="false" ht="12.8" hidden="false" customHeight="false" outlineLevel="0" collapsed="false">
      <c r="A178" s="3" t="n">
        <v>0.1</v>
      </c>
      <c r="B178" s="3" t="n">
        <v>14</v>
      </c>
      <c r="C178" s="3" t="n">
        <v>0</v>
      </c>
      <c r="D178" s="3" t="n">
        <v>100</v>
      </c>
      <c r="E178" s="3" t="n">
        <v>607.333333333333</v>
      </c>
      <c r="F178" s="3" t="n">
        <v>177.333333333333</v>
      </c>
      <c r="G178" s="3" t="n">
        <v>0.148610844585703</v>
      </c>
      <c r="H178" s="3" t="n">
        <v>867.599721336588</v>
      </c>
      <c r="I178" s="3" t="n">
        <v>936</v>
      </c>
      <c r="J178" s="3" t="n">
        <v>6.29699248120301</v>
      </c>
      <c r="K178" s="3" t="n">
        <v>2.72556390977444</v>
      </c>
    </row>
    <row r="179" customFormat="false" ht="12.8" hidden="false" customHeight="false" outlineLevel="0" collapsed="false">
      <c r="A179" s="3" t="n">
        <v>0.1</v>
      </c>
      <c r="B179" s="3" t="n">
        <v>15</v>
      </c>
      <c r="C179" s="3" t="n">
        <v>0</v>
      </c>
      <c r="D179" s="3" t="n">
        <v>100</v>
      </c>
      <c r="E179" s="3" t="n">
        <v>607.333333333333</v>
      </c>
      <c r="F179" s="3" t="n">
        <v>177.333333333333</v>
      </c>
      <c r="G179" s="3" t="n">
        <v>0.148610844585703</v>
      </c>
      <c r="H179" s="3" t="n">
        <v>867.599721336588</v>
      </c>
      <c r="I179" s="3" t="n">
        <v>936</v>
      </c>
      <c r="J179" s="3" t="n">
        <v>6.29699248120301</v>
      </c>
      <c r="K179" s="3" t="n">
        <v>2.72556390977444</v>
      </c>
    </row>
    <row r="180" customFormat="false" ht="12.8" hidden="false" customHeight="false" outlineLevel="0" collapsed="false">
      <c r="A180" s="3" t="n">
        <v>0.1</v>
      </c>
      <c r="B180" s="3" t="n">
        <v>20</v>
      </c>
      <c r="C180" s="3" t="n">
        <v>0</v>
      </c>
      <c r="D180" s="3" t="n">
        <v>100</v>
      </c>
      <c r="E180" s="3" t="n">
        <v>598</v>
      </c>
      <c r="F180" s="3" t="n">
        <v>177.333333333333</v>
      </c>
      <c r="G180" s="3" t="n">
        <v>0.130360218937164</v>
      </c>
      <c r="H180" s="3" t="n">
        <v>868.174629473071</v>
      </c>
      <c r="I180" s="3" t="n">
        <v>900</v>
      </c>
      <c r="J180" s="3" t="n">
        <v>5.6390977443609</v>
      </c>
      <c r="K180" s="3" t="n">
        <v>2.67857142857143</v>
      </c>
    </row>
    <row r="181" customFormat="false" ht="12.8" hidden="false" customHeight="false" outlineLevel="0" collapsed="false">
      <c r="A181" s="3" t="n">
        <v>0.1</v>
      </c>
      <c r="B181" s="3" t="n">
        <v>30</v>
      </c>
      <c r="C181" s="3" t="n">
        <v>0</v>
      </c>
      <c r="D181" s="3" t="n">
        <v>100</v>
      </c>
      <c r="E181" s="3" t="n">
        <v>598</v>
      </c>
      <c r="F181" s="3" t="n">
        <v>177.333333333333</v>
      </c>
      <c r="G181" s="3" t="n">
        <v>0.132603780572991</v>
      </c>
      <c r="H181" s="3" t="n">
        <v>868.174629473071</v>
      </c>
      <c r="I181" s="3" t="n">
        <v>900</v>
      </c>
      <c r="J181" s="3" t="n">
        <v>5.82706766917293</v>
      </c>
      <c r="K181" s="3" t="n">
        <v>2.67857142857143</v>
      </c>
    </row>
    <row r="182" customFormat="false" ht="12.8" hidden="false" customHeight="false" outlineLevel="0" collapsed="false">
      <c r="A182" s="3" t="n">
        <v>0.1</v>
      </c>
      <c r="B182" s="3" t="n">
        <v>40</v>
      </c>
      <c r="C182" s="3" t="n">
        <v>0</v>
      </c>
      <c r="D182" s="3" t="n">
        <v>100</v>
      </c>
      <c r="E182" s="3" t="n">
        <v>467.666666666667</v>
      </c>
      <c r="F182" s="3" t="n">
        <v>177.333333333333</v>
      </c>
      <c r="G182" s="3" t="n">
        <v>0.120867103090458</v>
      </c>
      <c r="H182" s="3" t="n">
        <v>867.731723905416</v>
      </c>
      <c r="I182" s="3" t="n">
        <v>626</v>
      </c>
      <c r="J182" s="3" t="n">
        <v>4.79323308270677</v>
      </c>
      <c r="K182" s="3" t="n">
        <v>2.70206766917293</v>
      </c>
    </row>
    <row r="183" customFormat="false" ht="12.8" hidden="false" customHeight="false" outlineLevel="0" collapsed="false">
      <c r="A183" s="3" t="n">
        <v>0.1</v>
      </c>
      <c r="B183" s="3" t="n">
        <v>50</v>
      </c>
      <c r="C183" s="3" t="n">
        <v>0</v>
      </c>
      <c r="D183" s="3" t="n">
        <v>100</v>
      </c>
      <c r="E183" s="3" t="n">
        <v>467.666666666667</v>
      </c>
      <c r="F183" s="3" t="n">
        <v>177.333333333333</v>
      </c>
      <c r="G183" s="3" t="n">
        <v>0.123451082418623</v>
      </c>
      <c r="H183" s="3" t="n">
        <v>867.731723905416</v>
      </c>
      <c r="I183" s="3" t="n">
        <v>626</v>
      </c>
      <c r="J183" s="3" t="n">
        <v>4.88721804511278</v>
      </c>
      <c r="K183" s="3" t="n">
        <v>2.70206766917293</v>
      </c>
    </row>
    <row r="184" customFormat="false" ht="12.8" hidden="false" customHeight="false" outlineLevel="0" collapsed="false">
      <c r="A184" s="3" t="n">
        <v>0.1</v>
      </c>
      <c r="B184" s="3" t="n">
        <v>100</v>
      </c>
      <c r="C184" s="3" t="n">
        <v>0</v>
      </c>
      <c r="D184" s="3" t="n">
        <v>100</v>
      </c>
      <c r="E184" s="3" t="n">
        <v>464</v>
      </c>
      <c r="F184" s="3" t="n">
        <v>177.333333333333</v>
      </c>
      <c r="G184" s="3" t="n">
        <v>0.126075754334633</v>
      </c>
      <c r="H184" s="3" t="n">
        <v>866.41592965858</v>
      </c>
      <c r="I184" s="3" t="n">
        <v>626</v>
      </c>
      <c r="J184" s="3" t="n">
        <v>4.9812030075188</v>
      </c>
      <c r="K184" s="3" t="n">
        <v>2.79605263157895</v>
      </c>
    </row>
    <row r="185" customFormat="false" ht="12.8" hidden="false" customHeight="false" outlineLevel="0" collapsed="false">
      <c r="A185" s="3" t="n">
        <v>0.1</v>
      </c>
      <c r="B185" s="3" t="n">
        <v>500</v>
      </c>
      <c r="C185" s="3" t="n">
        <v>0</v>
      </c>
      <c r="D185" s="3" t="n">
        <v>100</v>
      </c>
      <c r="E185" s="3" t="n">
        <v>545.666666666667</v>
      </c>
      <c r="F185" s="3" t="n">
        <v>165</v>
      </c>
      <c r="G185" s="3" t="n">
        <v>0.14525780926235</v>
      </c>
      <c r="H185" s="3" t="n">
        <v>849.336383899975</v>
      </c>
      <c r="I185" s="3" t="n">
        <v>900</v>
      </c>
      <c r="J185" s="3" t="n">
        <v>5.75757575757576</v>
      </c>
      <c r="K185" s="3" t="n">
        <v>3.38383838383838</v>
      </c>
    </row>
    <row r="186" customFormat="false" ht="12.8" hidden="false" customHeight="false" outlineLevel="0" collapsed="false">
      <c r="A186" s="3" t="n">
        <v>0.1</v>
      </c>
      <c r="B186" s="3" t="n">
        <v>850</v>
      </c>
      <c r="C186" s="3" t="n">
        <v>0</v>
      </c>
      <c r="D186" s="3" t="n">
        <v>100</v>
      </c>
      <c r="E186" s="3" t="n">
        <v>402.333333333333</v>
      </c>
      <c r="F186" s="3" t="n">
        <v>177.333333333333</v>
      </c>
      <c r="G186" s="3" t="n">
        <v>0.171996454411109</v>
      </c>
      <c r="H186" s="3" t="n">
        <v>858.015600022413</v>
      </c>
      <c r="I186" s="3" t="n">
        <v>839</v>
      </c>
      <c r="J186" s="3" t="n">
        <v>5.92105263157895</v>
      </c>
      <c r="K186" s="3" t="n">
        <v>3.28947368421053</v>
      </c>
    </row>
    <row r="187" customFormat="false" ht="12.8" hidden="false" customHeight="false" outlineLevel="0" collapsed="false">
      <c r="A187" s="3" t="n">
        <v>0.1</v>
      </c>
      <c r="B187" s="3" t="n">
        <v>875</v>
      </c>
      <c r="C187" s="3" t="n">
        <v>0</v>
      </c>
      <c r="D187" s="3" t="n">
        <v>100</v>
      </c>
      <c r="E187" s="3" t="n">
        <v>402.333333333333</v>
      </c>
      <c r="F187" s="3" t="n">
        <v>177.333333333333</v>
      </c>
      <c r="G187" s="3" t="n">
        <v>0.171996454411109</v>
      </c>
      <c r="H187" s="3" t="n">
        <v>858.015600022413</v>
      </c>
      <c r="I187" s="3" t="n">
        <v>839</v>
      </c>
      <c r="J187" s="3" t="n">
        <v>5.92105263157895</v>
      </c>
      <c r="K187" s="3" t="n">
        <v>3.28947368421053</v>
      </c>
    </row>
    <row r="188" customFormat="false" ht="12.8" hidden="false" customHeight="false" outlineLevel="0" collapsed="false">
      <c r="A188" s="3" t="n">
        <v>0.1</v>
      </c>
      <c r="B188" s="3" t="n">
        <v>925</v>
      </c>
      <c r="C188" s="3" t="n">
        <v>0</v>
      </c>
      <c r="D188" s="3" t="n">
        <v>100</v>
      </c>
      <c r="E188" s="3" t="n">
        <v>402.333333333333</v>
      </c>
      <c r="F188" s="3" t="n">
        <v>177.333333333333</v>
      </c>
      <c r="G188" s="3" t="n">
        <v>0.171996454411109</v>
      </c>
      <c r="H188" s="3" t="n">
        <v>858.015600022413</v>
      </c>
      <c r="I188" s="3" t="n">
        <v>839</v>
      </c>
      <c r="J188" s="3" t="n">
        <v>5.92105263157895</v>
      </c>
      <c r="K188" s="3" t="n">
        <v>3.28947368421053</v>
      </c>
    </row>
    <row r="189" customFormat="false" ht="12.8" hidden="false" customHeight="false" outlineLevel="0" collapsed="false">
      <c r="A189" s="3" t="n">
        <v>0.1</v>
      </c>
      <c r="B189" s="3" t="n">
        <v>950</v>
      </c>
      <c r="C189" s="3" t="n">
        <v>0</v>
      </c>
      <c r="D189" s="3" t="n">
        <v>100</v>
      </c>
      <c r="E189" s="3" t="n">
        <v>402.333333333333</v>
      </c>
      <c r="F189" s="3" t="n">
        <v>177.333333333333</v>
      </c>
      <c r="G189" s="3" t="n">
        <v>0.171996454411109</v>
      </c>
      <c r="H189" s="3" t="n">
        <v>858.015600022413</v>
      </c>
      <c r="I189" s="3" t="n">
        <v>839</v>
      </c>
      <c r="J189" s="3" t="n">
        <v>5.92105263157895</v>
      </c>
      <c r="K189" s="3" t="n">
        <v>3.28947368421053</v>
      </c>
    </row>
    <row r="190" customFormat="false" ht="12.8" hidden="false" customHeight="false" outlineLevel="0" collapsed="false">
      <c r="A190" s="3" t="n">
        <v>0.1</v>
      </c>
      <c r="B190" s="3" t="n">
        <v>1000</v>
      </c>
      <c r="C190" s="3" t="n">
        <v>0</v>
      </c>
      <c r="D190" s="3" t="n">
        <v>100</v>
      </c>
      <c r="E190" s="3" t="n">
        <v>531.666666666667</v>
      </c>
      <c r="F190" s="3" t="n">
        <v>177.333333333333</v>
      </c>
      <c r="G190" s="3" t="n">
        <v>0.191236106275998</v>
      </c>
      <c r="H190" s="3" t="n">
        <v>855.953540972832</v>
      </c>
      <c r="I190" s="3" t="n">
        <v>900</v>
      </c>
      <c r="J190" s="3" t="n">
        <v>7.42481203007519</v>
      </c>
      <c r="K190" s="3" t="n">
        <v>3.33646616541353</v>
      </c>
    </row>
    <row r="191" customFormat="false" ht="12.8" hidden="false" customHeight="false" outlineLevel="0" collapsed="false">
      <c r="A191" s="3" t="n">
        <v>0.5</v>
      </c>
      <c r="B191" s="3" t="n">
        <v>0</v>
      </c>
      <c r="C191" s="3" t="n">
        <v>0</v>
      </c>
      <c r="D191" s="3" t="n">
        <v>100</v>
      </c>
      <c r="E191" s="3" t="n">
        <v>488.333333333333</v>
      </c>
      <c r="F191" s="3" t="n">
        <v>177.333333333333</v>
      </c>
      <c r="G191" s="3" t="n">
        <v>0.0973303126096879</v>
      </c>
      <c r="H191" s="3" t="n">
        <v>846.025423008046</v>
      </c>
      <c r="I191" s="3" t="n">
        <v>907</v>
      </c>
      <c r="J191" s="3" t="n">
        <v>5.16917293233083</v>
      </c>
      <c r="K191" s="3" t="n">
        <v>3.61842105263158</v>
      </c>
    </row>
    <row r="192" customFormat="false" ht="12.8" hidden="false" customHeight="false" outlineLevel="0" collapsed="false">
      <c r="A192" s="3" t="n">
        <v>0.5</v>
      </c>
      <c r="B192" s="3" t="n">
        <v>1</v>
      </c>
      <c r="C192" s="3" t="n">
        <v>0</v>
      </c>
      <c r="D192" s="3" t="n">
        <v>100</v>
      </c>
      <c r="E192" s="3" t="n">
        <v>488.333333333333</v>
      </c>
      <c r="F192" s="3" t="n">
        <v>177.333333333333</v>
      </c>
      <c r="G192" s="3" t="n">
        <v>0.0973303126096879</v>
      </c>
      <c r="H192" s="3" t="n">
        <v>846.025423008046</v>
      </c>
      <c r="I192" s="3" t="n">
        <v>907</v>
      </c>
      <c r="J192" s="3" t="n">
        <v>5.16917293233083</v>
      </c>
      <c r="K192" s="3" t="n">
        <v>3.61842105263158</v>
      </c>
    </row>
    <row r="193" customFormat="false" ht="12.8" hidden="false" customHeight="false" outlineLevel="0" collapsed="false">
      <c r="A193" s="3" t="n">
        <v>0.5</v>
      </c>
      <c r="B193" s="3" t="n">
        <v>5</v>
      </c>
      <c r="C193" s="3" t="n">
        <v>0</v>
      </c>
      <c r="D193" s="3" t="n">
        <v>100</v>
      </c>
      <c r="E193" s="3" t="n">
        <v>489</v>
      </c>
      <c r="F193" s="3" t="n">
        <v>177.333333333333</v>
      </c>
      <c r="G193" s="3" t="n">
        <v>0.0968699074531502</v>
      </c>
      <c r="H193" s="3" t="n">
        <v>846.139028450223</v>
      </c>
      <c r="I193" s="3" t="n">
        <v>907</v>
      </c>
      <c r="J193" s="3" t="n">
        <v>5.07518796992481</v>
      </c>
      <c r="K193" s="3" t="n">
        <v>3.59492481203007</v>
      </c>
    </row>
    <row r="194" customFormat="false" ht="12.8" hidden="false" customHeight="false" outlineLevel="0" collapsed="false">
      <c r="A194" s="3" t="n">
        <v>0.5</v>
      </c>
      <c r="B194" s="3" t="n">
        <v>10</v>
      </c>
      <c r="C194" s="3" t="n">
        <v>0</v>
      </c>
      <c r="D194" s="3" t="n">
        <v>100</v>
      </c>
      <c r="E194" s="3" t="n">
        <v>488</v>
      </c>
      <c r="F194" s="3" t="n">
        <v>177.333333333333</v>
      </c>
      <c r="G194" s="3" t="n">
        <v>0.0968699074531502</v>
      </c>
      <c r="H194" s="3" t="n">
        <v>846.139028450223</v>
      </c>
      <c r="I194" s="3" t="n">
        <v>907</v>
      </c>
      <c r="J194" s="3" t="n">
        <v>5.07518796992481</v>
      </c>
      <c r="K194" s="3" t="n">
        <v>3.59492481203007</v>
      </c>
    </row>
    <row r="195" customFormat="false" ht="12.8" hidden="false" customHeight="false" outlineLevel="0" collapsed="false">
      <c r="A195" s="3" t="n">
        <v>0.5</v>
      </c>
      <c r="B195" s="3" t="n">
        <v>50</v>
      </c>
      <c r="C195" s="3" t="n">
        <v>0</v>
      </c>
      <c r="D195" s="3" t="n">
        <v>100</v>
      </c>
      <c r="E195" s="3" t="n">
        <v>530.5</v>
      </c>
      <c r="F195" s="3" t="n">
        <v>177.333333333333</v>
      </c>
      <c r="G195" s="3" t="n">
        <v>0.104024681764548</v>
      </c>
      <c r="H195" s="3" t="n">
        <v>841.82107012678</v>
      </c>
      <c r="I195" s="3" t="n">
        <v>907</v>
      </c>
      <c r="J195" s="3" t="n">
        <v>5.45112781954887</v>
      </c>
      <c r="K195" s="3" t="n">
        <v>3.71240601503759</v>
      </c>
    </row>
    <row r="196" customFormat="false" ht="12.8" hidden="false" customHeight="false" outlineLevel="0" collapsed="false">
      <c r="A196" s="3" t="n">
        <v>0.5</v>
      </c>
      <c r="B196" s="3" t="n">
        <v>100</v>
      </c>
      <c r="C196" s="3" t="n">
        <v>0</v>
      </c>
      <c r="D196" s="3" t="n">
        <v>100</v>
      </c>
      <c r="E196" s="3" t="n">
        <v>528.5</v>
      </c>
      <c r="F196" s="3" t="n">
        <v>177.333333333333</v>
      </c>
      <c r="G196" s="3" t="n">
        <v>0.134278825410957</v>
      </c>
      <c r="H196" s="3" t="n">
        <v>841.82107012678</v>
      </c>
      <c r="I196" s="3" t="n">
        <v>907</v>
      </c>
      <c r="J196" s="3" t="n">
        <v>6.67293233082707</v>
      </c>
      <c r="K196" s="3" t="n">
        <v>3.71240601503759</v>
      </c>
    </row>
    <row r="197" customFormat="false" ht="12.8" hidden="false" customHeight="false" outlineLevel="0" collapsed="false">
      <c r="A197" s="3" t="n">
        <v>0.5</v>
      </c>
      <c r="B197" s="3" t="n">
        <v>500</v>
      </c>
      <c r="C197" s="3" t="n">
        <v>0</v>
      </c>
      <c r="D197" s="3" t="n">
        <v>100</v>
      </c>
      <c r="E197" s="3" t="n">
        <v>461.333333333333</v>
      </c>
      <c r="F197" s="3" t="n">
        <v>177.333333333333</v>
      </c>
      <c r="G197" s="3" t="n">
        <v>0.106154268225883</v>
      </c>
      <c r="H197" s="3" t="n">
        <v>815.959075759459</v>
      </c>
      <c r="I197" s="3" t="n">
        <v>918</v>
      </c>
      <c r="J197" s="3" t="n">
        <v>4.9812030075188</v>
      </c>
      <c r="K197" s="3" t="n">
        <v>4.67575187969925</v>
      </c>
    </row>
    <row r="198" customFormat="false" ht="12.8" hidden="false" customHeight="false" outlineLevel="0" collapsed="false">
      <c r="A198" s="3" t="n">
        <v>0.5</v>
      </c>
      <c r="B198" s="3" t="n">
        <v>1000</v>
      </c>
      <c r="C198" s="3" t="n">
        <v>0</v>
      </c>
      <c r="D198" s="3" t="n">
        <v>100</v>
      </c>
      <c r="E198" s="3" t="n">
        <v>335.333333333333</v>
      </c>
      <c r="F198" s="3" t="n">
        <v>177.333333333333</v>
      </c>
      <c r="G198" s="3" t="n">
        <v>0.131071621823041</v>
      </c>
      <c r="H198" s="3" t="n">
        <v>825.884906916131</v>
      </c>
      <c r="I198" s="3" t="n">
        <v>657</v>
      </c>
      <c r="J198" s="3" t="n">
        <v>5.35714285714286</v>
      </c>
      <c r="K198" s="3" t="n">
        <v>4.20582706766917</v>
      </c>
    </row>
  </sheetData>
  <conditionalFormatting sqref="E1:E1048576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2021-01-31T16:07:31Z</dcterms:modified>
  <cp:revision>4</cp:revision>
  <dc:subject/>
  <dc:title/>
</cp:coreProperties>
</file>